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pavan\OneDrive\Documents\"/>
    </mc:Choice>
  </mc:AlternateContent>
  <xr:revisionPtr revIDLastSave="0" documentId="13_ncr:1_{7EAAA376-6A9D-4DBD-BE4A-8C133166DFC5}" xr6:coauthVersionLast="47" xr6:coauthVersionMax="47" xr10:uidLastSave="{00000000-0000-0000-0000-000000000000}"/>
  <bookViews>
    <workbookView xWindow="-108" yWindow="-108" windowWidth="23256" windowHeight="12456" activeTab="1" xr2:uid="{D22EEDF0-C613-4C04-9058-E11764F19454}"/>
  </bookViews>
  <sheets>
    <sheet name="Sheet1" sheetId="2" r:id="rId1"/>
    <sheet name="db" sheetId="3" r:id="rId2"/>
    <sheet name="online_courses_uses" sheetId="1" r:id="rId3"/>
  </sheets>
  <definedNames>
    <definedName name="Slicer_Category">#N/A</definedName>
    <definedName name="Slicer_Platform">#N/A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<sst xmlns="http://schemas.openxmlformats.org/spreadsheetml/2006/main" count="30052" uniqueCount="10029">
  <si>
    <t>Course_ID</t>
  </si>
  <si>
    <t>Course_Name</t>
  </si>
  <si>
    <t>Category</t>
  </si>
  <si>
    <t>Duration (hours)</t>
  </si>
  <si>
    <t>Enrolled_Students</t>
  </si>
  <si>
    <t>Completion_Rate (%)</t>
  </si>
  <si>
    <t>Platform</t>
  </si>
  <si>
    <t>Price ($)</t>
  </si>
  <si>
    <t>Rating (out of 5)</t>
  </si>
  <si>
    <t>Course_1</t>
  </si>
  <si>
    <t>Office Tools</t>
  </si>
  <si>
    <t>Coursera</t>
  </si>
  <si>
    <t>Course_2</t>
  </si>
  <si>
    <t>edX</t>
  </si>
  <si>
    <t>Course_3</t>
  </si>
  <si>
    <t>Technology</t>
  </si>
  <si>
    <t>LinkedIn Learning</t>
  </si>
  <si>
    <t>Course_4</t>
  </si>
  <si>
    <t>Course_5</t>
  </si>
  <si>
    <t>Udemy</t>
  </si>
  <si>
    <t>Course_6</t>
  </si>
  <si>
    <t>Finance</t>
  </si>
  <si>
    <t>Course_7</t>
  </si>
  <si>
    <t>Marketing</t>
  </si>
  <si>
    <t>Course_8</t>
  </si>
  <si>
    <t>Design</t>
  </si>
  <si>
    <t>Course_9</t>
  </si>
  <si>
    <t>Programming</t>
  </si>
  <si>
    <t>Course_10</t>
  </si>
  <si>
    <t>Course_11</t>
  </si>
  <si>
    <t>Course_12</t>
  </si>
  <si>
    <t>Data Science</t>
  </si>
  <si>
    <t>Course_13</t>
  </si>
  <si>
    <t>Course_14</t>
  </si>
  <si>
    <t>Course_15</t>
  </si>
  <si>
    <t>Business</t>
  </si>
  <si>
    <t>Course_16</t>
  </si>
  <si>
    <t>Course_17</t>
  </si>
  <si>
    <t>Course_18</t>
  </si>
  <si>
    <t>Course_19</t>
  </si>
  <si>
    <t>Course_20</t>
  </si>
  <si>
    <t>Course_21</t>
  </si>
  <si>
    <t>Course_22</t>
  </si>
  <si>
    <t>Course_23</t>
  </si>
  <si>
    <t>Course_24</t>
  </si>
  <si>
    <t>Course_25</t>
  </si>
  <si>
    <t>AI</t>
  </si>
  <si>
    <t>Course_26</t>
  </si>
  <si>
    <t>Course_27</t>
  </si>
  <si>
    <t>Course_28</t>
  </si>
  <si>
    <t>Course_29</t>
  </si>
  <si>
    <t>Course_30</t>
  </si>
  <si>
    <t>Course_31</t>
  </si>
  <si>
    <t>Course_32</t>
  </si>
  <si>
    <t>Course_33</t>
  </si>
  <si>
    <t>Course_34</t>
  </si>
  <si>
    <t>Course_35</t>
  </si>
  <si>
    <t>Course_36</t>
  </si>
  <si>
    <t>Course_37</t>
  </si>
  <si>
    <t>Course_38</t>
  </si>
  <si>
    <t>Course_39</t>
  </si>
  <si>
    <t>Course_40</t>
  </si>
  <si>
    <t>Course_41</t>
  </si>
  <si>
    <t>Course_42</t>
  </si>
  <si>
    <t>Course_43</t>
  </si>
  <si>
    <t>Course_44</t>
  </si>
  <si>
    <t>Course_45</t>
  </si>
  <si>
    <t>Course_46</t>
  </si>
  <si>
    <t>Course_47</t>
  </si>
  <si>
    <t>Course_48</t>
  </si>
  <si>
    <t>Course_49</t>
  </si>
  <si>
    <t>Course_50</t>
  </si>
  <si>
    <t>Course_51</t>
  </si>
  <si>
    <t>Course_52</t>
  </si>
  <si>
    <t>Course_53</t>
  </si>
  <si>
    <t>Course_54</t>
  </si>
  <si>
    <t>Course_55</t>
  </si>
  <si>
    <t>Course_56</t>
  </si>
  <si>
    <t>Course_57</t>
  </si>
  <si>
    <t>Course_58</t>
  </si>
  <si>
    <t>Course_59</t>
  </si>
  <si>
    <t>Course_60</t>
  </si>
  <si>
    <t>Course_61</t>
  </si>
  <si>
    <t>Course_62</t>
  </si>
  <si>
    <t>Course_63</t>
  </si>
  <si>
    <t>Course_64</t>
  </si>
  <si>
    <t>Course_65</t>
  </si>
  <si>
    <t>Course_66</t>
  </si>
  <si>
    <t>Course_67</t>
  </si>
  <si>
    <t>Course_68</t>
  </si>
  <si>
    <t>Course_69</t>
  </si>
  <si>
    <t>Course_70</t>
  </si>
  <si>
    <t>Course_71</t>
  </si>
  <si>
    <t>Course_72</t>
  </si>
  <si>
    <t>Course_73</t>
  </si>
  <si>
    <t>Course_74</t>
  </si>
  <si>
    <t>Course_75</t>
  </si>
  <si>
    <t>Course_76</t>
  </si>
  <si>
    <t>Course_77</t>
  </si>
  <si>
    <t>Course_78</t>
  </si>
  <si>
    <t>Course_79</t>
  </si>
  <si>
    <t>Course_80</t>
  </si>
  <si>
    <t>Course_81</t>
  </si>
  <si>
    <t>Course_82</t>
  </si>
  <si>
    <t>Course_83</t>
  </si>
  <si>
    <t>Course_84</t>
  </si>
  <si>
    <t>Course_85</t>
  </si>
  <si>
    <t>Course_86</t>
  </si>
  <si>
    <t>Course_87</t>
  </si>
  <si>
    <t>Course_88</t>
  </si>
  <si>
    <t>Course_89</t>
  </si>
  <si>
    <t>Course_90</t>
  </si>
  <si>
    <t>Course_91</t>
  </si>
  <si>
    <t>Course_92</t>
  </si>
  <si>
    <t>Course_93</t>
  </si>
  <si>
    <t>Course_94</t>
  </si>
  <si>
    <t>Course_95</t>
  </si>
  <si>
    <t>Course_96</t>
  </si>
  <si>
    <t>Course_97</t>
  </si>
  <si>
    <t>Course_98</t>
  </si>
  <si>
    <t>Course_99</t>
  </si>
  <si>
    <t>Course_100</t>
  </si>
  <si>
    <t>Course_101</t>
  </si>
  <si>
    <t>Course_102</t>
  </si>
  <si>
    <t>Course_103</t>
  </si>
  <si>
    <t>Course_104</t>
  </si>
  <si>
    <t>Course_105</t>
  </si>
  <si>
    <t>Course_106</t>
  </si>
  <si>
    <t>Course_107</t>
  </si>
  <si>
    <t>Course_108</t>
  </si>
  <si>
    <t>Course_109</t>
  </si>
  <si>
    <t>Course_110</t>
  </si>
  <si>
    <t>Course_111</t>
  </si>
  <si>
    <t>Course_112</t>
  </si>
  <si>
    <t>Course_113</t>
  </si>
  <si>
    <t>Course_114</t>
  </si>
  <si>
    <t>Course_115</t>
  </si>
  <si>
    <t>Course_116</t>
  </si>
  <si>
    <t>Course_117</t>
  </si>
  <si>
    <t>Course_118</t>
  </si>
  <si>
    <t>Course_119</t>
  </si>
  <si>
    <t>Course_120</t>
  </si>
  <si>
    <t>Course_121</t>
  </si>
  <si>
    <t>Course_122</t>
  </si>
  <si>
    <t>Course_123</t>
  </si>
  <si>
    <t>Course_124</t>
  </si>
  <si>
    <t>Course_125</t>
  </si>
  <si>
    <t>Course_126</t>
  </si>
  <si>
    <t>Course_127</t>
  </si>
  <si>
    <t>Course_128</t>
  </si>
  <si>
    <t>Course_129</t>
  </si>
  <si>
    <t>Course_130</t>
  </si>
  <si>
    <t>Course_131</t>
  </si>
  <si>
    <t>Course_132</t>
  </si>
  <si>
    <t>Course_133</t>
  </si>
  <si>
    <t>Course_134</t>
  </si>
  <si>
    <t>Course_135</t>
  </si>
  <si>
    <t>Course_136</t>
  </si>
  <si>
    <t>Course_137</t>
  </si>
  <si>
    <t>Course_138</t>
  </si>
  <si>
    <t>Course_139</t>
  </si>
  <si>
    <t>Course_140</t>
  </si>
  <si>
    <t>Course_141</t>
  </si>
  <si>
    <t>Course_142</t>
  </si>
  <si>
    <t>Course_143</t>
  </si>
  <si>
    <t>Course_144</t>
  </si>
  <si>
    <t>Course_145</t>
  </si>
  <si>
    <t>Course_146</t>
  </si>
  <si>
    <t>Course_147</t>
  </si>
  <si>
    <t>Course_148</t>
  </si>
  <si>
    <t>Course_149</t>
  </si>
  <si>
    <t>Course_150</t>
  </si>
  <si>
    <t>Course_151</t>
  </si>
  <si>
    <t>Course_152</t>
  </si>
  <si>
    <t>Course_153</t>
  </si>
  <si>
    <t>Course_154</t>
  </si>
  <si>
    <t>Course_155</t>
  </si>
  <si>
    <t>Course_156</t>
  </si>
  <si>
    <t>Course_157</t>
  </si>
  <si>
    <t>Course_158</t>
  </si>
  <si>
    <t>Course_159</t>
  </si>
  <si>
    <t>Course_160</t>
  </si>
  <si>
    <t>Course_161</t>
  </si>
  <si>
    <t>Course_162</t>
  </si>
  <si>
    <t>Course_163</t>
  </si>
  <si>
    <t>Course_164</t>
  </si>
  <si>
    <t>Course_165</t>
  </si>
  <si>
    <t>Course_166</t>
  </si>
  <si>
    <t>Course_167</t>
  </si>
  <si>
    <t>Course_168</t>
  </si>
  <si>
    <t>Course_169</t>
  </si>
  <si>
    <t>Course_170</t>
  </si>
  <si>
    <t>Course_171</t>
  </si>
  <si>
    <t>Course_172</t>
  </si>
  <si>
    <t>Course_173</t>
  </si>
  <si>
    <t>Course_174</t>
  </si>
  <si>
    <t>Course_175</t>
  </si>
  <si>
    <t>Course_176</t>
  </si>
  <si>
    <t>Course_177</t>
  </si>
  <si>
    <t>Course_178</t>
  </si>
  <si>
    <t>Course_179</t>
  </si>
  <si>
    <t>Course_180</t>
  </si>
  <si>
    <t>Course_181</t>
  </si>
  <si>
    <t>Course_182</t>
  </si>
  <si>
    <t>Course_183</t>
  </si>
  <si>
    <t>Course_184</t>
  </si>
  <si>
    <t>Course_185</t>
  </si>
  <si>
    <t>Course_186</t>
  </si>
  <si>
    <t>Course_187</t>
  </si>
  <si>
    <t>Course_188</t>
  </si>
  <si>
    <t>Course_189</t>
  </si>
  <si>
    <t>Course_190</t>
  </si>
  <si>
    <t>Course_191</t>
  </si>
  <si>
    <t>Course_192</t>
  </si>
  <si>
    <t>Course_193</t>
  </si>
  <si>
    <t>Course_194</t>
  </si>
  <si>
    <t>Course_195</t>
  </si>
  <si>
    <t>Course_196</t>
  </si>
  <si>
    <t>Course_197</t>
  </si>
  <si>
    <t>Course_198</t>
  </si>
  <si>
    <t>Course_199</t>
  </si>
  <si>
    <t>Course_200</t>
  </si>
  <si>
    <t>Course_201</t>
  </si>
  <si>
    <t>Course_202</t>
  </si>
  <si>
    <t>Course_203</t>
  </si>
  <si>
    <t>Course_204</t>
  </si>
  <si>
    <t>Course_205</t>
  </si>
  <si>
    <t>Course_206</t>
  </si>
  <si>
    <t>Course_207</t>
  </si>
  <si>
    <t>Course_208</t>
  </si>
  <si>
    <t>Course_209</t>
  </si>
  <si>
    <t>Course_210</t>
  </si>
  <si>
    <t>Course_211</t>
  </si>
  <si>
    <t>Course_212</t>
  </si>
  <si>
    <t>Course_213</t>
  </si>
  <si>
    <t>Course_214</t>
  </si>
  <si>
    <t>Course_215</t>
  </si>
  <si>
    <t>Course_216</t>
  </si>
  <si>
    <t>Course_217</t>
  </si>
  <si>
    <t>Course_218</t>
  </si>
  <si>
    <t>Course_219</t>
  </si>
  <si>
    <t>Course_220</t>
  </si>
  <si>
    <t>Course_221</t>
  </si>
  <si>
    <t>Course_222</t>
  </si>
  <si>
    <t>Course_223</t>
  </si>
  <si>
    <t>Course_224</t>
  </si>
  <si>
    <t>Course_225</t>
  </si>
  <si>
    <t>Course_226</t>
  </si>
  <si>
    <t>Course_227</t>
  </si>
  <si>
    <t>Course_228</t>
  </si>
  <si>
    <t>Course_229</t>
  </si>
  <si>
    <t>Course_230</t>
  </si>
  <si>
    <t>Course_231</t>
  </si>
  <si>
    <t>Course_232</t>
  </si>
  <si>
    <t>Course_233</t>
  </si>
  <si>
    <t>Course_234</t>
  </si>
  <si>
    <t>Course_235</t>
  </si>
  <si>
    <t>Course_236</t>
  </si>
  <si>
    <t>Course_237</t>
  </si>
  <si>
    <t>Course_238</t>
  </si>
  <si>
    <t>Course_239</t>
  </si>
  <si>
    <t>Course_240</t>
  </si>
  <si>
    <t>Course_241</t>
  </si>
  <si>
    <t>Course_242</t>
  </si>
  <si>
    <t>Course_243</t>
  </si>
  <si>
    <t>Course_244</t>
  </si>
  <si>
    <t>Course_245</t>
  </si>
  <si>
    <t>Course_246</t>
  </si>
  <si>
    <t>Course_247</t>
  </si>
  <si>
    <t>Course_248</t>
  </si>
  <si>
    <t>Course_249</t>
  </si>
  <si>
    <t>Course_250</t>
  </si>
  <si>
    <t>Course_251</t>
  </si>
  <si>
    <t>Course_252</t>
  </si>
  <si>
    <t>Course_253</t>
  </si>
  <si>
    <t>Course_254</t>
  </si>
  <si>
    <t>Course_255</t>
  </si>
  <si>
    <t>Course_256</t>
  </si>
  <si>
    <t>Course_257</t>
  </si>
  <si>
    <t>Course_258</t>
  </si>
  <si>
    <t>Course_259</t>
  </si>
  <si>
    <t>Course_260</t>
  </si>
  <si>
    <t>Course_261</t>
  </si>
  <si>
    <t>Course_262</t>
  </si>
  <si>
    <t>Course_263</t>
  </si>
  <si>
    <t>Course_264</t>
  </si>
  <si>
    <t>Course_265</t>
  </si>
  <si>
    <t>Course_266</t>
  </si>
  <si>
    <t>Course_267</t>
  </si>
  <si>
    <t>Course_268</t>
  </si>
  <si>
    <t>Course_269</t>
  </si>
  <si>
    <t>Course_270</t>
  </si>
  <si>
    <t>Course_271</t>
  </si>
  <si>
    <t>Course_272</t>
  </si>
  <si>
    <t>Course_273</t>
  </si>
  <si>
    <t>Course_274</t>
  </si>
  <si>
    <t>Course_275</t>
  </si>
  <si>
    <t>Course_276</t>
  </si>
  <si>
    <t>Course_277</t>
  </si>
  <si>
    <t>Course_278</t>
  </si>
  <si>
    <t>Course_279</t>
  </si>
  <si>
    <t>Course_280</t>
  </si>
  <si>
    <t>Course_281</t>
  </si>
  <si>
    <t>Course_282</t>
  </si>
  <si>
    <t>Course_283</t>
  </si>
  <si>
    <t>Course_284</t>
  </si>
  <si>
    <t>Course_285</t>
  </si>
  <si>
    <t>Course_286</t>
  </si>
  <si>
    <t>Course_287</t>
  </si>
  <si>
    <t>Course_288</t>
  </si>
  <si>
    <t>Course_289</t>
  </si>
  <si>
    <t>Course_290</t>
  </si>
  <si>
    <t>Course_291</t>
  </si>
  <si>
    <t>Course_292</t>
  </si>
  <si>
    <t>Course_293</t>
  </si>
  <si>
    <t>Course_294</t>
  </si>
  <si>
    <t>Course_295</t>
  </si>
  <si>
    <t>Course_296</t>
  </si>
  <si>
    <t>Course_297</t>
  </si>
  <si>
    <t>Course_298</t>
  </si>
  <si>
    <t>Course_299</t>
  </si>
  <si>
    <t>Course_300</t>
  </si>
  <si>
    <t>Course_301</t>
  </si>
  <si>
    <t>Course_302</t>
  </si>
  <si>
    <t>Course_303</t>
  </si>
  <si>
    <t>Course_304</t>
  </si>
  <si>
    <t>Course_305</t>
  </si>
  <si>
    <t>Course_306</t>
  </si>
  <si>
    <t>Course_307</t>
  </si>
  <si>
    <t>Course_308</t>
  </si>
  <si>
    <t>Course_309</t>
  </si>
  <si>
    <t>Course_310</t>
  </si>
  <si>
    <t>Course_311</t>
  </si>
  <si>
    <t>Course_312</t>
  </si>
  <si>
    <t>Course_313</t>
  </si>
  <si>
    <t>Course_314</t>
  </si>
  <si>
    <t>Course_315</t>
  </si>
  <si>
    <t>Course_316</t>
  </si>
  <si>
    <t>Course_317</t>
  </si>
  <si>
    <t>Course_318</t>
  </si>
  <si>
    <t>Course_319</t>
  </si>
  <si>
    <t>Course_320</t>
  </si>
  <si>
    <t>Course_321</t>
  </si>
  <si>
    <t>Course_322</t>
  </si>
  <si>
    <t>Course_323</t>
  </si>
  <si>
    <t>Course_324</t>
  </si>
  <si>
    <t>Course_325</t>
  </si>
  <si>
    <t>Course_326</t>
  </si>
  <si>
    <t>Course_327</t>
  </si>
  <si>
    <t>Course_328</t>
  </si>
  <si>
    <t>Course_329</t>
  </si>
  <si>
    <t>Course_330</t>
  </si>
  <si>
    <t>Course_331</t>
  </si>
  <si>
    <t>Course_332</t>
  </si>
  <si>
    <t>Course_333</t>
  </si>
  <si>
    <t>Course_334</t>
  </si>
  <si>
    <t>Course_335</t>
  </si>
  <si>
    <t>Course_336</t>
  </si>
  <si>
    <t>Course_337</t>
  </si>
  <si>
    <t>Course_338</t>
  </si>
  <si>
    <t>Course_339</t>
  </si>
  <si>
    <t>Course_340</t>
  </si>
  <si>
    <t>Course_341</t>
  </si>
  <si>
    <t>Course_342</t>
  </si>
  <si>
    <t>Course_343</t>
  </si>
  <si>
    <t>Course_344</t>
  </si>
  <si>
    <t>Course_345</t>
  </si>
  <si>
    <t>Course_346</t>
  </si>
  <si>
    <t>Course_347</t>
  </si>
  <si>
    <t>Course_348</t>
  </si>
  <si>
    <t>Course_349</t>
  </si>
  <si>
    <t>Course_350</t>
  </si>
  <si>
    <t>Course_351</t>
  </si>
  <si>
    <t>Course_352</t>
  </si>
  <si>
    <t>Course_353</t>
  </si>
  <si>
    <t>Course_354</t>
  </si>
  <si>
    <t>Course_355</t>
  </si>
  <si>
    <t>Course_356</t>
  </si>
  <si>
    <t>Course_357</t>
  </si>
  <si>
    <t>Course_358</t>
  </si>
  <si>
    <t>Course_359</t>
  </si>
  <si>
    <t>Course_360</t>
  </si>
  <si>
    <t>Course_361</t>
  </si>
  <si>
    <t>Course_362</t>
  </si>
  <si>
    <t>Course_363</t>
  </si>
  <si>
    <t>Course_364</t>
  </si>
  <si>
    <t>Course_365</t>
  </si>
  <si>
    <t>Course_366</t>
  </si>
  <si>
    <t>Course_367</t>
  </si>
  <si>
    <t>Course_368</t>
  </si>
  <si>
    <t>Course_369</t>
  </si>
  <si>
    <t>Course_370</t>
  </si>
  <si>
    <t>Course_371</t>
  </si>
  <si>
    <t>Course_372</t>
  </si>
  <si>
    <t>Course_373</t>
  </si>
  <si>
    <t>Course_374</t>
  </si>
  <si>
    <t>Course_375</t>
  </si>
  <si>
    <t>Course_376</t>
  </si>
  <si>
    <t>Course_377</t>
  </si>
  <si>
    <t>Course_378</t>
  </si>
  <si>
    <t>Course_379</t>
  </si>
  <si>
    <t>Course_380</t>
  </si>
  <si>
    <t>Course_381</t>
  </si>
  <si>
    <t>Course_382</t>
  </si>
  <si>
    <t>Course_383</t>
  </si>
  <si>
    <t>Course_384</t>
  </si>
  <si>
    <t>Course_385</t>
  </si>
  <si>
    <t>Course_386</t>
  </si>
  <si>
    <t>Course_387</t>
  </si>
  <si>
    <t>Course_388</t>
  </si>
  <si>
    <t>Course_389</t>
  </si>
  <si>
    <t>Course_390</t>
  </si>
  <si>
    <t>Course_391</t>
  </si>
  <si>
    <t>Course_392</t>
  </si>
  <si>
    <t>Course_393</t>
  </si>
  <si>
    <t>Course_394</t>
  </si>
  <si>
    <t>Course_395</t>
  </si>
  <si>
    <t>Course_396</t>
  </si>
  <si>
    <t>Course_397</t>
  </si>
  <si>
    <t>Course_398</t>
  </si>
  <si>
    <t>Course_399</t>
  </si>
  <si>
    <t>Course_400</t>
  </si>
  <si>
    <t>Course_401</t>
  </si>
  <si>
    <t>Course_402</t>
  </si>
  <si>
    <t>Course_403</t>
  </si>
  <si>
    <t>Course_404</t>
  </si>
  <si>
    <t>Course_405</t>
  </si>
  <si>
    <t>Course_406</t>
  </si>
  <si>
    <t>Course_407</t>
  </si>
  <si>
    <t>Course_408</t>
  </si>
  <si>
    <t>Course_409</t>
  </si>
  <si>
    <t>Course_410</t>
  </si>
  <si>
    <t>Course_411</t>
  </si>
  <si>
    <t>Course_412</t>
  </si>
  <si>
    <t>Course_413</t>
  </si>
  <si>
    <t>Course_414</t>
  </si>
  <si>
    <t>Course_415</t>
  </si>
  <si>
    <t>Course_416</t>
  </si>
  <si>
    <t>Course_417</t>
  </si>
  <si>
    <t>Course_418</t>
  </si>
  <si>
    <t>Course_419</t>
  </si>
  <si>
    <t>Course_420</t>
  </si>
  <si>
    <t>Course_421</t>
  </si>
  <si>
    <t>Course_422</t>
  </si>
  <si>
    <t>Course_423</t>
  </si>
  <si>
    <t>Course_424</t>
  </si>
  <si>
    <t>Course_425</t>
  </si>
  <si>
    <t>Course_426</t>
  </si>
  <si>
    <t>Course_427</t>
  </si>
  <si>
    <t>Course_428</t>
  </si>
  <si>
    <t>Course_429</t>
  </si>
  <si>
    <t>Course_430</t>
  </si>
  <si>
    <t>Course_431</t>
  </si>
  <si>
    <t>Course_432</t>
  </si>
  <si>
    <t>Course_433</t>
  </si>
  <si>
    <t>Course_434</t>
  </si>
  <si>
    <t>Course_435</t>
  </si>
  <si>
    <t>Course_436</t>
  </si>
  <si>
    <t>Course_437</t>
  </si>
  <si>
    <t>Course_438</t>
  </si>
  <si>
    <t>Course_439</t>
  </si>
  <si>
    <t>Course_440</t>
  </si>
  <si>
    <t>Course_441</t>
  </si>
  <si>
    <t>Course_442</t>
  </si>
  <si>
    <t>Course_443</t>
  </si>
  <si>
    <t>Course_444</t>
  </si>
  <si>
    <t>Course_445</t>
  </si>
  <si>
    <t>Course_446</t>
  </si>
  <si>
    <t>Course_447</t>
  </si>
  <si>
    <t>Course_448</t>
  </si>
  <si>
    <t>Course_449</t>
  </si>
  <si>
    <t>Course_450</t>
  </si>
  <si>
    <t>Course_451</t>
  </si>
  <si>
    <t>Course_452</t>
  </si>
  <si>
    <t>Course_453</t>
  </si>
  <si>
    <t>Course_454</t>
  </si>
  <si>
    <t>Course_455</t>
  </si>
  <si>
    <t>Course_456</t>
  </si>
  <si>
    <t>Course_457</t>
  </si>
  <si>
    <t>Course_458</t>
  </si>
  <si>
    <t>Course_459</t>
  </si>
  <si>
    <t>Course_460</t>
  </si>
  <si>
    <t>Course_461</t>
  </si>
  <si>
    <t>Course_462</t>
  </si>
  <si>
    <t>Course_463</t>
  </si>
  <si>
    <t>Course_464</t>
  </si>
  <si>
    <t>Course_465</t>
  </si>
  <si>
    <t>Course_466</t>
  </si>
  <si>
    <t>Course_467</t>
  </si>
  <si>
    <t>Course_468</t>
  </si>
  <si>
    <t>Course_469</t>
  </si>
  <si>
    <t>Course_470</t>
  </si>
  <si>
    <t>Course_471</t>
  </si>
  <si>
    <t>Course_472</t>
  </si>
  <si>
    <t>Course_473</t>
  </si>
  <si>
    <t>Course_474</t>
  </si>
  <si>
    <t>Course_475</t>
  </si>
  <si>
    <t>Course_476</t>
  </si>
  <si>
    <t>Course_477</t>
  </si>
  <si>
    <t>Course_478</t>
  </si>
  <si>
    <t>Course_479</t>
  </si>
  <si>
    <t>Course_480</t>
  </si>
  <si>
    <t>Course_481</t>
  </si>
  <si>
    <t>Course_482</t>
  </si>
  <si>
    <t>Course_483</t>
  </si>
  <si>
    <t>Course_484</t>
  </si>
  <si>
    <t>Course_485</t>
  </si>
  <si>
    <t>Course_486</t>
  </si>
  <si>
    <t>Course_487</t>
  </si>
  <si>
    <t>Course_488</t>
  </si>
  <si>
    <t>Course_489</t>
  </si>
  <si>
    <t>Course_490</t>
  </si>
  <si>
    <t>Course_491</t>
  </si>
  <si>
    <t>Course_492</t>
  </si>
  <si>
    <t>Course_493</t>
  </si>
  <si>
    <t>Course_494</t>
  </si>
  <si>
    <t>Course_495</t>
  </si>
  <si>
    <t>Course_496</t>
  </si>
  <si>
    <t>Course_497</t>
  </si>
  <si>
    <t>Course_498</t>
  </si>
  <si>
    <t>Course_499</t>
  </si>
  <si>
    <t>Course_500</t>
  </si>
  <si>
    <t>Course_501</t>
  </si>
  <si>
    <t>Course_502</t>
  </si>
  <si>
    <t>Course_503</t>
  </si>
  <si>
    <t>Course_504</t>
  </si>
  <si>
    <t>Course_505</t>
  </si>
  <si>
    <t>Course_506</t>
  </si>
  <si>
    <t>Course_507</t>
  </si>
  <si>
    <t>Course_508</t>
  </si>
  <si>
    <t>Course_509</t>
  </si>
  <si>
    <t>Course_510</t>
  </si>
  <si>
    <t>Course_511</t>
  </si>
  <si>
    <t>Course_512</t>
  </si>
  <si>
    <t>Course_513</t>
  </si>
  <si>
    <t>Course_514</t>
  </si>
  <si>
    <t>Course_515</t>
  </si>
  <si>
    <t>Course_516</t>
  </si>
  <si>
    <t>Course_517</t>
  </si>
  <si>
    <t>Course_518</t>
  </si>
  <si>
    <t>Course_519</t>
  </si>
  <si>
    <t>Course_520</t>
  </si>
  <si>
    <t>Course_521</t>
  </si>
  <si>
    <t>Course_522</t>
  </si>
  <si>
    <t>Course_523</t>
  </si>
  <si>
    <t>Course_524</t>
  </si>
  <si>
    <t>Course_525</t>
  </si>
  <si>
    <t>Course_526</t>
  </si>
  <si>
    <t>Course_527</t>
  </si>
  <si>
    <t>Course_528</t>
  </si>
  <si>
    <t>Course_529</t>
  </si>
  <si>
    <t>Course_530</t>
  </si>
  <si>
    <t>Course_531</t>
  </si>
  <si>
    <t>Course_532</t>
  </si>
  <si>
    <t>Course_533</t>
  </si>
  <si>
    <t>Course_534</t>
  </si>
  <si>
    <t>Course_535</t>
  </si>
  <si>
    <t>Course_536</t>
  </si>
  <si>
    <t>Course_537</t>
  </si>
  <si>
    <t>Course_538</t>
  </si>
  <si>
    <t>Course_539</t>
  </si>
  <si>
    <t>Course_540</t>
  </si>
  <si>
    <t>Course_541</t>
  </si>
  <si>
    <t>Course_542</t>
  </si>
  <si>
    <t>Course_543</t>
  </si>
  <si>
    <t>Course_544</t>
  </si>
  <si>
    <t>Course_545</t>
  </si>
  <si>
    <t>Course_546</t>
  </si>
  <si>
    <t>Course_547</t>
  </si>
  <si>
    <t>Course_548</t>
  </si>
  <si>
    <t>Course_549</t>
  </si>
  <si>
    <t>Course_550</t>
  </si>
  <si>
    <t>Course_551</t>
  </si>
  <si>
    <t>Course_552</t>
  </si>
  <si>
    <t>Course_553</t>
  </si>
  <si>
    <t>Course_554</t>
  </si>
  <si>
    <t>Course_555</t>
  </si>
  <si>
    <t>Course_556</t>
  </si>
  <si>
    <t>Course_557</t>
  </si>
  <si>
    <t>Course_558</t>
  </si>
  <si>
    <t>Course_559</t>
  </si>
  <si>
    <t>Course_560</t>
  </si>
  <si>
    <t>Course_561</t>
  </si>
  <si>
    <t>Course_562</t>
  </si>
  <si>
    <t>Course_563</t>
  </si>
  <si>
    <t>Course_564</t>
  </si>
  <si>
    <t>Course_565</t>
  </si>
  <si>
    <t>Course_566</t>
  </si>
  <si>
    <t>Course_567</t>
  </si>
  <si>
    <t>Course_568</t>
  </si>
  <si>
    <t>Course_569</t>
  </si>
  <si>
    <t>Course_570</t>
  </si>
  <si>
    <t>Course_571</t>
  </si>
  <si>
    <t>Course_572</t>
  </si>
  <si>
    <t>Course_573</t>
  </si>
  <si>
    <t>Course_574</t>
  </si>
  <si>
    <t>Course_575</t>
  </si>
  <si>
    <t>Course_576</t>
  </si>
  <si>
    <t>Course_577</t>
  </si>
  <si>
    <t>Course_578</t>
  </si>
  <si>
    <t>Course_579</t>
  </si>
  <si>
    <t>Course_580</t>
  </si>
  <si>
    <t>Course_581</t>
  </si>
  <si>
    <t>Course_582</t>
  </si>
  <si>
    <t>Course_583</t>
  </si>
  <si>
    <t>Course_584</t>
  </si>
  <si>
    <t>Course_585</t>
  </si>
  <si>
    <t>Course_586</t>
  </si>
  <si>
    <t>Course_587</t>
  </si>
  <si>
    <t>Course_588</t>
  </si>
  <si>
    <t>Course_589</t>
  </si>
  <si>
    <t>Course_590</t>
  </si>
  <si>
    <t>Course_591</t>
  </si>
  <si>
    <t>Course_592</t>
  </si>
  <si>
    <t>Course_593</t>
  </si>
  <si>
    <t>Course_594</t>
  </si>
  <si>
    <t>Course_595</t>
  </si>
  <si>
    <t>Course_596</t>
  </si>
  <si>
    <t>Course_597</t>
  </si>
  <si>
    <t>Course_598</t>
  </si>
  <si>
    <t>Course_599</t>
  </si>
  <si>
    <t>Course_600</t>
  </si>
  <si>
    <t>Course_601</t>
  </si>
  <si>
    <t>Course_602</t>
  </si>
  <si>
    <t>Course_603</t>
  </si>
  <si>
    <t>Course_604</t>
  </si>
  <si>
    <t>Course_605</t>
  </si>
  <si>
    <t>Course_606</t>
  </si>
  <si>
    <t>Course_607</t>
  </si>
  <si>
    <t>Course_608</t>
  </si>
  <si>
    <t>Course_609</t>
  </si>
  <si>
    <t>Course_610</t>
  </si>
  <si>
    <t>Course_611</t>
  </si>
  <si>
    <t>Course_612</t>
  </si>
  <si>
    <t>Course_613</t>
  </si>
  <si>
    <t>Course_614</t>
  </si>
  <si>
    <t>Course_615</t>
  </si>
  <si>
    <t>Course_616</t>
  </si>
  <si>
    <t>Course_617</t>
  </si>
  <si>
    <t>Course_618</t>
  </si>
  <si>
    <t>Course_619</t>
  </si>
  <si>
    <t>Course_620</t>
  </si>
  <si>
    <t>Course_621</t>
  </si>
  <si>
    <t>Course_622</t>
  </si>
  <si>
    <t>Course_623</t>
  </si>
  <si>
    <t>Course_624</t>
  </si>
  <si>
    <t>Course_625</t>
  </si>
  <si>
    <t>Course_626</t>
  </si>
  <si>
    <t>Course_627</t>
  </si>
  <si>
    <t>Course_628</t>
  </si>
  <si>
    <t>Course_629</t>
  </si>
  <si>
    <t>Course_630</t>
  </si>
  <si>
    <t>Course_631</t>
  </si>
  <si>
    <t>Course_632</t>
  </si>
  <si>
    <t>Course_633</t>
  </si>
  <si>
    <t>Course_634</t>
  </si>
  <si>
    <t>Course_635</t>
  </si>
  <si>
    <t>Course_636</t>
  </si>
  <si>
    <t>Course_637</t>
  </si>
  <si>
    <t>Course_638</t>
  </si>
  <si>
    <t>Course_639</t>
  </si>
  <si>
    <t>Course_640</t>
  </si>
  <si>
    <t>Course_641</t>
  </si>
  <si>
    <t>Course_642</t>
  </si>
  <si>
    <t>Course_643</t>
  </si>
  <si>
    <t>Course_644</t>
  </si>
  <si>
    <t>Course_645</t>
  </si>
  <si>
    <t>Course_646</t>
  </si>
  <si>
    <t>Course_647</t>
  </si>
  <si>
    <t>Course_648</t>
  </si>
  <si>
    <t>Course_649</t>
  </si>
  <si>
    <t>Course_650</t>
  </si>
  <si>
    <t>Course_651</t>
  </si>
  <si>
    <t>Course_652</t>
  </si>
  <si>
    <t>Course_653</t>
  </si>
  <si>
    <t>Course_654</t>
  </si>
  <si>
    <t>Course_655</t>
  </si>
  <si>
    <t>Course_656</t>
  </si>
  <si>
    <t>Course_657</t>
  </si>
  <si>
    <t>Course_658</t>
  </si>
  <si>
    <t>Course_659</t>
  </si>
  <si>
    <t>Course_660</t>
  </si>
  <si>
    <t>Course_661</t>
  </si>
  <si>
    <t>Course_662</t>
  </si>
  <si>
    <t>Course_663</t>
  </si>
  <si>
    <t>Course_664</t>
  </si>
  <si>
    <t>Course_665</t>
  </si>
  <si>
    <t>Course_666</t>
  </si>
  <si>
    <t>Course_667</t>
  </si>
  <si>
    <t>Course_668</t>
  </si>
  <si>
    <t>Course_669</t>
  </si>
  <si>
    <t>Course_670</t>
  </si>
  <si>
    <t>Course_671</t>
  </si>
  <si>
    <t>Course_672</t>
  </si>
  <si>
    <t>Course_673</t>
  </si>
  <si>
    <t>Course_674</t>
  </si>
  <si>
    <t>Course_675</t>
  </si>
  <si>
    <t>Course_676</t>
  </si>
  <si>
    <t>Course_677</t>
  </si>
  <si>
    <t>Course_678</t>
  </si>
  <si>
    <t>Course_679</t>
  </si>
  <si>
    <t>Course_680</t>
  </si>
  <si>
    <t>Course_681</t>
  </si>
  <si>
    <t>Course_682</t>
  </si>
  <si>
    <t>Course_683</t>
  </si>
  <si>
    <t>Course_684</t>
  </si>
  <si>
    <t>Course_685</t>
  </si>
  <si>
    <t>Course_686</t>
  </si>
  <si>
    <t>Course_687</t>
  </si>
  <si>
    <t>Course_688</t>
  </si>
  <si>
    <t>Course_689</t>
  </si>
  <si>
    <t>Course_690</t>
  </si>
  <si>
    <t>Course_691</t>
  </si>
  <si>
    <t>Course_692</t>
  </si>
  <si>
    <t>Course_693</t>
  </si>
  <si>
    <t>Course_694</t>
  </si>
  <si>
    <t>Course_695</t>
  </si>
  <si>
    <t>Course_696</t>
  </si>
  <si>
    <t>Course_697</t>
  </si>
  <si>
    <t>Course_698</t>
  </si>
  <si>
    <t>Course_699</t>
  </si>
  <si>
    <t>Course_700</t>
  </si>
  <si>
    <t>Course_701</t>
  </si>
  <si>
    <t>Course_702</t>
  </si>
  <si>
    <t>Course_703</t>
  </si>
  <si>
    <t>Course_704</t>
  </si>
  <si>
    <t>Course_705</t>
  </si>
  <si>
    <t>Course_706</t>
  </si>
  <si>
    <t>Course_707</t>
  </si>
  <si>
    <t>Course_708</t>
  </si>
  <si>
    <t>Course_709</t>
  </si>
  <si>
    <t>Course_710</t>
  </si>
  <si>
    <t>Course_711</t>
  </si>
  <si>
    <t>Course_712</t>
  </si>
  <si>
    <t>Course_713</t>
  </si>
  <si>
    <t>Course_714</t>
  </si>
  <si>
    <t>Course_715</t>
  </si>
  <si>
    <t>Course_716</t>
  </si>
  <si>
    <t>Course_717</t>
  </si>
  <si>
    <t>Course_718</t>
  </si>
  <si>
    <t>Course_719</t>
  </si>
  <si>
    <t>Course_720</t>
  </si>
  <si>
    <t>Course_721</t>
  </si>
  <si>
    <t>Course_722</t>
  </si>
  <si>
    <t>Course_723</t>
  </si>
  <si>
    <t>Course_724</t>
  </si>
  <si>
    <t>Course_725</t>
  </si>
  <si>
    <t>Course_726</t>
  </si>
  <si>
    <t>Course_727</t>
  </si>
  <si>
    <t>Course_728</t>
  </si>
  <si>
    <t>Course_729</t>
  </si>
  <si>
    <t>Course_730</t>
  </si>
  <si>
    <t>Course_731</t>
  </si>
  <si>
    <t>Course_732</t>
  </si>
  <si>
    <t>Course_733</t>
  </si>
  <si>
    <t>Course_734</t>
  </si>
  <si>
    <t>Course_735</t>
  </si>
  <si>
    <t>Course_736</t>
  </si>
  <si>
    <t>Course_737</t>
  </si>
  <si>
    <t>Course_738</t>
  </si>
  <si>
    <t>Course_739</t>
  </si>
  <si>
    <t>Course_740</t>
  </si>
  <si>
    <t>Course_741</t>
  </si>
  <si>
    <t>Course_742</t>
  </si>
  <si>
    <t>Course_743</t>
  </si>
  <si>
    <t>Course_744</t>
  </si>
  <si>
    <t>Course_745</t>
  </si>
  <si>
    <t>Course_746</t>
  </si>
  <si>
    <t>Course_747</t>
  </si>
  <si>
    <t>Course_748</t>
  </si>
  <si>
    <t>Course_749</t>
  </si>
  <si>
    <t>Course_750</t>
  </si>
  <si>
    <t>Course_751</t>
  </si>
  <si>
    <t>Course_752</t>
  </si>
  <si>
    <t>Course_753</t>
  </si>
  <si>
    <t>Course_754</t>
  </si>
  <si>
    <t>Course_755</t>
  </si>
  <si>
    <t>Course_756</t>
  </si>
  <si>
    <t>Course_757</t>
  </si>
  <si>
    <t>Course_758</t>
  </si>
  <si>
    <t>Course_759</t>
  </si>
  <si>
    <t>Course_760</t>
  </si>
  <si>
    <t>Course_761</t>
  </si>
  <si>
    <t>Course_762</t>
  </si>
  <si>
    <t>Course_763</t>
  </si>
  <si>
    <t>Course_764</t>
  </si>
  <si>
    <t>Course_765</t>
  </si>
  <si>
    <t>Course_766</t>
  </si>
  <si>
    <t>Course_767</t>
  </si>
  <si>
    <t>Course_768</t>
  </si>
  <si>
    <t>Course_769</t>
  </si>
  <si>
    <t>Course_770</t>
  </si>
  <si>
    <t>Course_771</t>
  </si>
  <si>
    <t>Course_772</t>
  </si>
  <si>
    <t>Course_773</t>
  </si>
  <si>
    <t>Course_774</t>
  </si>
  <si>
    <t>Course_775</t>
  </si>
  <si>
    <t>Course_776</t>
  </si>
  <si>
    <t>Course_777</t>
  </si>
  <si>
    <t>Course_778</t>
  </si>
  <si>
    <t>Course_779</t>
  </si>
  <si>
    <t>Course_780</t>
  </si>
  <si>
    <t>Course_781</t>
  </si>
  <si>
    <t>Course_782</t>
  </si>
  <si>
    <t>Course_783</t>
  </si>
  <si>
    <t>Course_784</t>
  </si>
  <si>
    <t>Course_785</t>
  </si>
  <si>
    <t>Course_786</t>
  </si>
  <si>
    <t>Course_787</t>
  </si>
  <si>
    <t>Course_788</t>
  </si>
  <si>
    <t>Course_789</t>
  </si>
  <si>
    <t>Course_790</t>
  </si>
  <si>
    <t>Course_791</t>
  </si>
  <si>
    <t>Course_792</t>
  </si>
  <si>
    <t>Course_793</t>
  </si>
  <si>
    <t>Course_794</t>
  </si>
  <si>
    <t>Course_795</t>
  </si>
  <si>
    <t>Course_796</t>
  </si>
  <si>
    <t>Course_797</t>
  </si>
  <si>
    <t>Course_798</t>
  </si>
  <si>
    <t>Course_799</t>
  </si>
  <si>
    <t>Course_800</t>
  </si>
  <si>
    <t>Course_801</t>
  </si>
  <si>
    <t>Course_802</t>
  </si>
  <si>
    <t>Course_803</t>
  </si>
  <si>
    <t>Course_804</t>
  </si>
  <si>
    <t>Course_805</t>
  </si>
  <si>
    <t>Course_806</t>
  </si>
  <si>
    <t>Course_807</t>
  </si>
  <si>
    <t>Course_808</t>
  </si>
  <si>
    <t>Course_809</t>
  </si>
  <si>
    <t>Course_810</t>
  </si>
  <si>
    <t>Course_811</t>
  </si>
  <si>
    <t>Course_812</t>
  </si>
  <si>
    <t>Course_813</t>
  </si>
  <si>
    <t>Course_814</t>
  </si>
  <si>
    <t>Course_815</t>
  </si>
  <si>
    <t>Course_816</t>
  </si>
  <si>
    <t>Course_817</t>
  </si>
  <si>
    <t>Course_818</t>
  </si>
  <si>
    <t>Course_819</t>
  </si>
  <si>
    <t>Course_820</t>
  </si>
  <si>
    <t>Course_821</t>
  </si>
  <si>
    <t>Course_822</t>
  </si>
  <si>
    <t>Course_823</t>
  </si>
  <si>
    <t>Course_824</t>
  </si>
  <si>
    <t>Course_825</t>
  </si>
  <si>
    <t>Course_826</t>
  </si>
  <si>
    <t>Course_827</t>
  </si>
  <si>
    <t>Course_828</t>
  </si>
  <si>
    <t>Course_829</t>
  </si>
  <si>
    <t>Course_830</t>
  </si>
  <si>
    <t>Course_831</t>
  </si>
  <si>
    <t>Course_832</t>
  </si>
  <si>
    <t>Course_833</t>
  </si>
  <si>
    <t>Course_834</t>
  </si>
  <si>
    <t>Course_835</t>
  </si>
  <si>
    <t>Course_836</t>
  </si>
  <si>
    <t>Course_837</t>
  </si>
  <si>
    <t>Course_838</t>
  </si>
  <si>
    <t>Course_839</t>
  </si>
  <si>
    <t>Course_840</t>
  </si>
  <si>
    <t>Course_841</t>
  </si>
  <si>
    <t>Course_842</t>
  </si>
  <si>
    <t>Course_843</t>
  </si>
  <si>
    <t>Course_844</t>
  </si>
  <si>
    <t>Course_845</t>
  </si>
  <si>
    <t>Course_846</t>
  </si>
  <si>
    <t>Course_847</t>
  </si>
  <si>
    <t>Course_848</t>
  </si>
  <si>
    <t>Course_849</t>
  </si>
  <si>
    <t>Course_850</t>
  </si>
  <si>
    <t>Course_851</t>
  </si>
  <si>
    <t>Course_852</t>
  </si>
  <si>
    <t>Course_853</t>
  </si>
  <si>
    <t>Course_854</t>
  </si>
  <si>
    <t>Course_855</t>
  </si>
  <si>
    <t>Course_856</t>
  </si>
  <si>
    <t>Course_857</t>
  </si>
  <si>
    <t>Course_858</t>
  </si>
  <si>
    <t>Course_859</t>
  </si>
  <si>
    <t>Course_860</t>
  </si>
  <si>
    <t>Course_861</t>
  </si>
  <si>
    <t>Course_862</t>
  </si>
  <si>
    <t>Course_863</t>
  </si>
  <si>
    <t>Course_864</t>
  </si>
  <si>
    <t>Course_865</t>
  </si>
  <si>
    <t>Course_866</t>
  </si>
  <si>
    <t>Course_867</t>
  </si>
  <si>
    <t>Course_868</t>
  </si>
  <si>
    <t>Course_869</t>
  </si>
  <si>
    <t>Course_870</t>
  </si>
  <si>
    <t>Course_871</t>
  </si>
  <si>
    <t>Course_872</t>
  </si>
  <si>
    <t>Course_873</t>
  </si>
  <si>
    <t>Course_874</t>
  </si>
  <si>
    <t>Course_875</t>
  </si>
  <si>
    <t>Course_876</t>
  </si>
  <si>
    <t>Course_877</t>
  </si>
  <si>
    <t>Course_878</t>
  </si>
  <si>
    <t>Course_879</t>
  </si>
  <si>
    <t>Course_880</t>
  </si>
  <si>
    <t>Course_881</t>
  </si>
  <si>
    <t>Course_882</t>
  </si>
  <si>
    <t>Course_883</t>
  </si>
  <si>
    <t>Course_884</t>
  </si>
  <si>
    <t>Course_885</t>
  </si>
  <si>
    <t>Course_886</t>
  </si>
  <si>
    <t>Course_887</t>
  </si>
  <si>
    <t>Course_888</t>
  </si>
  <si>
    <t>Course_889</t>
  </si>
  <si>
    <t>Course_890</t>
  </si>
  <si>
    <t>Course_891</t>
  </si>
  <si>
    <t>Course_892</t>
  </si>
  <si>
    <t>Course_893</t>
  </si>
  <si>
    <t>Course_894</t>
  </si>
  <si>
    <t>Course_895</t>
  </si>
  <si>
    <t>Course_896</t>
  </si>
  <si>
    <t>Course_897</t>
  </si>
  <si>
    <t>Course_898</t>
  </si>
  <si>
    <t>Course_899</t>
  </si>
  <si>
    <t>Course_900</t>
  </si>
  <si>
    <t>Course_901</t>
  </si>
  <si>
    <t>Course_902</t>
  </si>
  <si>
    <t>Course_903</t>
  </si>
  <si>
    <t>Course_904</t>
  </si>
  <si>
    <t>Course_905</t>
  </si>
  <si>
    <t>Course_906</t>
  </si>
  <si>
    <t>Course_907</t>
  </si>
  <si>
    <t>Course_908</t>
  </si>
  <si>
    <t>Course_909</t>
  </si>
  <si>
    <t>Course_910</t>
  </si>
  <si>
    <t>Course_911</t>
  </si>
  <si>
    <t>Course_912</t>
  </si>
  <si>
    <t>Course_913</t>
  </si>
  <si>
    <t>Course_914</t>
  </si>
  <si>
    <t>Course_915</t>
  </si>
  <si>
    <t>Course_916</t>
  </si>
  <si>
    <t>Course_917</t>
  </si>
  <si>
    <t>Course_918</t>
  </si>
  <si>
    <t>Course_919</t>
  </si>
  <si>
    <t>Course_920</t>
  </si>
  <si>
    <t>Course_921</t>
  </si>
  <si>
    <t>Course_922</t>
  </si>
  <si>
    <t>Course_923</t>
  </si>
  <si>
    <t>Course_924</t>
  </si>
  <si>
    <t>Course_925</t>
  </si>
  <si>
    <t>Course_926</t>
  </si>
  <si>
    <t>Course_927</t>
  </si>
  <si>
    <t>Course_928</t>
  </si>
  <si>
    <t>Course_929</t>
  </si>
  <si>
    <t>Course_930</t>
  </si>
  <si>
    <t>Course_931</t>
  </si>
  <si>
    <t>Course_932</t>
  </si>
  <si>
    <t>Course_933</t>
  </si>
  <si>
    <t>Course_934</t>
  </si>
  <si>
    <t>Course_935</t>
  </si>
  <si>
    <t>Course_936</t>
  </si>
  <si>
    <t>Course_937</t>
  </si>
  <si>
    <t>Course_938</t>
  </si>
  <si>
    <t>Course_939</t>
  </si>
  <si>
    <t>Course_940</t>
  </si>
  <si>
    <t>Course_941</t>
  </si>
  <si>
    <t>Course_942</t>
  </si>
  <si>
    <t>Course_943</t>
  </si>
  <si>
    <t>Course_944</t>
  </si>
  <si>
    <t>Course_945</t>
  </si>
  <si>
    <t>Course_946</t>
  </si>
  <si>
    <t>Course_947</t>
  </si>
  <si>
    <t>Course_948</t>
  </si>
  <si>
    <t>Course_949</t>
  </si>
  <si>
    <t>Course_950</t>
  </si>
  <si>
    <t>Course_951</t>
  </si>
  <si>
    <t>Course_952</t>
  </si>
  <si>
    <t>Course_953</t>
  </si>
  <si>
    <t>Course_954</t>
  </si>
  <si>
    <t>Course_955</t>
  </si>
  <si>
    <t>Course_956</t>
  </si>
  <si>
    <t>Course_957</t>
  </si>
  <si>
    <t>Course_958</t>
  </si>
  <si>
    <t>Course_959</t>
  </si>
  <si>
    <t>Course_960</t>
  </si>
  <si>
    <t>Course_961</t>
  </si>
  <si>
    <t>Course_962</t>
  </si>
  <si>
    <t>Course_963</t>
  </si>
  <si>
    <t>Course_964</t>
  </si>
  <si>
    <t>Course_965</t>
  </si>
  <si>
    <t>Course_966</t>
  </si>
  <si>
    <t>Course_967</t>
  </si>
  <si>
    <t>Course_968</t>
  </si>
  <si>
    <t>Course_969</t>
  </si>
  <si>
    <t>Course_970</t>
  </si>
  <si>
    <t>Course_971</t>
  </si>
  <si>
    <t>Course_972</t>
  </si>
  <si>
    <t>Course_973</t>
  </si>
  <si>
    <t>Course_974</t>
  </si>
  <si>
    <t>Course_975</t>
  </si>
  <si>
    <t>Course_976</t>
  </si>
  <si>
    <t>Course_977</t>
  </si>
  <si>
    <t>Course_978</t>
  </si>
  <si>
    <t>Course_979</t>
  </si>
  <si>
    <t>Course_980</t>
  </si>
  <si>
    <t>Course_981</t>
  </si>
  <si>
    <t>Course_982</t>
  </si>
  <si>
    <t>Course_983</t>
  </si>
  <si>
    <t>Course_984</t>
  </si>
  <si>
    <t>Course_985</t>
  </si>
  <si>
    <t>Course_986</t>
  </si>
  <si>
    <t>Course_987</t>
  </si>
  <si>
    <t>Course_988</t>
  </si>
  <si>
    <t>Course_989</t>
  </si>
  <si>
    <t>Course_990</t>
  </si>
  <si>
    <t>Course_991</t>
  </si>
  <si>
    <t>Course_992</t>
  </si>
  <si>
    <t>Course_993</t>
  </si>
  <si>
    <t>Course_994</t>
  </si>
  <si>
    <t>Course_995</t>
  </si>
  <si>
    <t>Course_996</t>
  </si>
  <si>
    <t>Course_997</t>
  </si>
  <si>
    <t>Course_998</t>
  </si>
  <si>
    <t>Course_999</t>
  </si>
  <si>
    <t>Course_1000</t>
  </si>
  <si>
    <t>Course_1001</t>
  </si>
  <si>
    <t>Course_1002</t>
  </si>
  <si>
    <t>Course_1003</t>
  </si>
  <si>
    <t>Course_1004</t>
  </si>
  <si>
    <t>Course_1005</t>
  </si>
  <si>
    <t>Course_1006</t>
  </si>
  <si>
    <t>Course_1007</t>
  </si>
  <si>
    <t>Course_1008</t>
  </si>
  <si>
    <t>Course_1009</t>
  </si>
  <si>
    <t>Course_1010</t>
  </si>
  <si>
    <t>Course_1011</t>
  </si>
  <si>
    <t>Course_1012</t>
  </si>
  <si>
    <t>Course_1013</t>
  </si>
  <si>
    <t>Course_1014</t>
  </si>
  <si>
    <t>Course_1015</t>
  </si>
  <si>
    <t>Course_1016</t>
  </si>
  <si>
    <t>Course_1017</t>
  </si>
  <si>
    <t>Course_1018</t>
  </si>
  <si>
    <t>Course_1019</t>
  </si>
  <si>
    <t>Course_1020</t>
  </si>
  <si>
    <t>Course_1021</t>
  </si>
  <si>
    <t>Course_1022</t>
  </si>
  <si>
    <t>Course_1023</t>
  </si>
  <si>
    <t>Course_1024</t>
  </si>
  <si>
    <t>Course_1025</t>
  </si>
  <si>
    <t>Course_1026</t>
  </si>
  <si>
    <t>Course_1027</t>
  </si>
  <si>
    <t>Course_1028</t>
  </si>
  <si>
    <t>Course_1029</t>
  </si>
  <si>
    <t>Course_1030</t>
  </si>
  <si>
    <t>Course_1031</t>
  </si>
  <si>
    <t>Course_1032</t>
  </si>
  <si>
    <t>Course_1033</t>
  </si>
  <si>
    <t>Course_1034</t>
  </si>
  <si>
    <t>Course_1035</t>
  </si>
  <si>
    <t>Course_1036</t>
  </si>
  <si>
    <t>Course_1037</t>
  </si>
  <si>
    <t>Course_1038</t>
  </si>
  <si>
    <t>Course_1039</t>
  </si>
  <si>
    <t>Course_1040</t>
  </si>
  <si>
    <t>Course_1041</t>
  </si>
  <si>
    <t>Course_1042</t>
  </si>
  <si>
    <t>Course_1043</t>
  </si>
  <si>
    <t>Course_1044</t>
  </si>
  <si>
    <t>Course_1045</t>
  </si>
  <si>
    <t>Course_1046</t>
  </si>
  <si>
    <t>Course_1047</t>
  </si>
  <si>
    <t>Course_1048</t>
  </si>
  <si>
    <t>Course_1049</t>
  </si>
  <si>
    <t>Course_1050</t>
  </si>
  <si>
    <t>Course_1051</t>
  </si>
  <si>
    <t>Course_1052</t>
  </si>
  <si>
    <t>Course_1053</t>
  </si>
  <si>
    <t>Course_1054</t>
  </si>
  <si>
    <t>Course_1055</t>
  </si>
  <si>
    <t>Course_1056</t>
  </si>
  <si>
    <t>Course_1057</t>
  </si>
  <si>
    <t>Course_1058</t>
  </si>
  <si>
    <t>Course_1059</t>
  </si>
  <si>
    <t>Course_1060</t>
  </si>
  <si>
    <t>Course_1061</t>
  </si>
  <si>
    <t>Course_1062</t>
  </si>
  <si>
    <t>Course_1063</t>
  </si>
  <si>
    <t>Course_1064</t>
  </si>
  <si>
    <t>Course_1065</t>
  </si>
  <si>
    <t>Course_1066</t>
  </si>
  <si>
    <t>Course_1067</t>
  </si>
  <si>
    <t>Course_1068</t>
  </si>
  <si>
    <t>Course_1069</t>
  </si>
  <si>
    <t>Course_1070</t>
  </si>
  <si>
    <t>Course_1071</t>
  </si>
  <si>
    <t>Course_1072</t>
  </si>
  <si>
    <t>Course_1073</t>
  </si>
  <si>
    <t>Course_1074</t>
  </si>
  <si>
    <t>Course_1075</t>
  </si>
  <si>
    <t>Course_1076</t>
  </si>
  <si>
    <t>Course_1077</t>
  </si>
  <si>
    <t>Course_1078</t>
  </si>
  <si>
    <t>Course_1079</t>
  </si>
  <si>
    <t>Course_1080</t>
  </si>
  <si>
    <t>Course_1081</t>
  </si>
  <si>
    <t>Course_1082</t>
  </si>
  <si>
    <t>Course_1083</t>
  </si>
  <si>
    <t>Course_1084</t>
  </si>
  <si>
    <t>Course_1085</t>
  </si>
  <si>
    <t>Course_1086</t>
  </si>
  <si>
    <t>Course_1087</t>
  </si>
  <si>
    <t>Course_1088</t>
  </si>
  <si>
    <t>Course_1089</t>
  </si>
  <si>
    <t>Course_1090</t>
  </si>
  <si>
    <t>Course_1091</t>
  </si>
  <si>
    <t>Course_1092</t>
  </si>
  <si>
    <t>Course_1093</t>
  </si>
  <si>
    <t>Course_1094</t>
  </si>
  <si>
    <t>Course_1095</t>
  </si>
  <si>
    <t>Course_1096</t>
  </si>
  <si>
    <t>Course_1097</t>
  </si>
  <si>
    <t>Course_1098</t>
  </si>
  <si>
    <t>Course_1099</t>
  </si>
  <si>
    <t>Course_1100</t>
  </si>
  <si>
    <t>Course_1101</t>
  </si>
  <si>
    <t>Course_1102</t>
  </si>
  <si>
    <t>Course_1103</t>
  </si>
  <si>
    <t>Course_1104</t>
  </si>
  <si>
    <t>Course_1105</t>
  </si>
  <si>
    <t>Course_1106</t>
  </si>
  <si>
    <t>Course_1107</t>
  </si>
  <si>
    <t>Course_1108</t>
  </si>
  <si>
    <t>Course_1109</t>
  </si>
  <si>
    <t>Course_1110</t>
  </si>
  <si>
    <t>Course_1111</t>
  </si>
  <si>
    <t>Course_1112</t>
  </si>
  <si>
    <t>Course_1113</t>
  </si>
  <si>
    <t>Course_1114</t>
  </si>
  <si>
    <t>Course_1115</t>
  </si>
  <si>
    <t>Course_1116</t>
  </si>
  <si>
    <t>Course_1117</t>
  </si>
  <si>
    <t>Course_1118</t>
  </si>
  <si>
    <t>Course_1119</t>
  </si>
  <si>
    <t>Course_1120</t>
  </si>
  <si>
    <t>Course_1121</t>
  </si>
  <si>
    <t>Course_1122</t>
  </si>
  <si>
    <t>Course_1123</t>
  </si>
  <si>
    <t>Course_1124</t>
  </si>
  <si>
    <t>Course_1125</t>
  </si>
  <si>
    <t>Course_1126</t>
  </si>
  <si>
    <t>Course_1127</t>
  </si>
  <si>
    <t>Course_1128</t>
  </si>
  <si>
    <t>Course_1129</t>
  </si>
  <si>
    <t>Course_1130</t>
  </si>
  <si>
    <t>Course_1131</t>
  </si>
  <si>
    <t>Course_1132</t>
  </si>
  <si>
    <t>Course_1133</t>
  </si>
  <si>
    <t>Course_1134</t>
  </si>
  <si>
    <t>Course_1135</t>
  </si>
  <si>
    <t>Course_1136</t>
  </si>
  <si>
    <t>Course_1137</t>
  </si>
  <si>
    <t>Course_1138</t>
  </si>
  <si>
    <t>Course_1139</t>
  </si>
  <si>
    <t>Course_1140</t>
  </si>
  <si>
    <t>Course_1141</t>
  </si>
  <si>
    <t>Course_1142</t>
  </si>
  <si>
    <t>Course_1143</t>
  </si>
  <si>
    <t>Course_1144</t>
  </si>
  <si>
    <t>Course_1145</t>
  </si>
  <si>
    <t>Course_1146</t>
  </si>
  <si>
    <t>Course_1147</t>
  </si>
  <si>
    <t>Course_1148</t>
  </si>
  <si>
    <t>Course_1149</t>
  </si>
  <si>
    <t>Course_1150</t>
  </si>
  <si>
    <t>Course_1151</t>
  </si>
  <si>
    <t>Course_1152</t>
  </si>
  <si>
    <t>Course_1153</t>
  </si>
  <si>
    <t>Course_1154</t>
  </si>
  <si>
    <t>Course_1155</t>
  </si>
  <si>
    <t>Course_1156</t>
  </si>
  <si>
    <t>Course_1157</t>
  </si>
  <si>
    <t>Course_1158</t>
  </si>
  <si>
    <t>Course_1159</t>
  </si>
  <si>
    <t>Course_1160</t>
  </si>
  <si>
    <t>Course_1161</t>
  </si>
  <si>
    <t>Course_1162</t>
  </si>
  <si>
    <t>Course_1163</t>
  </si>
  <si>
    <t>Course_1164</t>
  </si>
  <si>
    <t>Course_1165</t>
  </si>
  <si>
    <t>Course_1166</t>
  </si>
  <si>
    <t>Course_1167</t>
  </si>
  <si>
    <t>Course_1168</t>
  </si>
  <si>
    <t>Course_1169</t>
  </si>
  <si>
    <t>Course_1170</t>
  </si>
  <si>
    <t>Course_1171</t>
  </si>
  <si>
    <t>Course_1172</t>
  </si>
  <si>
    <t>Course_1173</t>
  </si>
  <si>
    <t>Course_1174</t>
  </si>
  <si>
    <t>Course_1175</t>
  </si>
  <si>
    <t>Course_1176</t>
  </si>
  <si>
    <t>Course_1177</t>
  </si>
  <si>
    <t>Course_1178</t>
  </si>
  <si>
    <t>Course_1179</t>
  </si>
  <si>
    <t>Course_1180</t>
  </si>
  <si>
    <t>Course_1181</t>
  </si>
  <si>
    <t>Course_1182</t>
  </si>
  <si>
    <t>Course_1183</t>
  </si>
  <si>
    <t>Course_1184</t>
  </si>
  <si>
    <t>Course_1185</t>
  </si>
  <si>
    <t>Course_1186</t>
  </si>
  <si>
    <t>Course_1187</t>
  </si>
  <si>
    <t>Course_1188</t>
  </si>
  <si>
    <t>Course_1189</t>
  </si>
  <si>
    <t>Course_1190</t>
  </si>
  <si>
    <t>Course_1191</t>
  </si>
  <si>
    <t>Course_1192</t>
  </si>
  <si>
    <t>Course_1193</t>
  </si>
  <si>
    <t>Course_1194</t>
  </si>
  <si>
    <t>Course_1195</t>
  </si>
  <si>
    <t>Course_1196</t>
  </si>
  <si>
    <t>Course_1197</t>
  </si>
  <si>
    <t>Course_1198</t>
  </si>
  <si>
    <t>Course_1199</t>
  </si>
  <si>
    <t>Course_1200</t>
  </si>
  <si>
    <t>Course_1201</t>
  </si>
  <si>
    <t>Course_1202</t>
  </si>
  <si>
    <t>Course_1203</t>
  </si>
  <si>
    <t>Course_1204</t>
  </si>
  <si>
    <t>Course_1205</t>
  </si>
  <si>
    <t>Course_1206</t>
  </si>
  <si>
    <t>Course_1207</t>
  </si>
  <si>
    <t>Course_1208</t>
  </si>
  <si>
    <t>Course_1209</t>
  </si>
  <si>
    <t>Course_1210</t>
  </si>
  <si>
    <t>Course_1211</t>
  </si>
  <si>
    <t>Course_1212</t>
  </si>
  <si>
    <t>Course_1213</t>
  </si>
  <si>
    <t>Course_1214</t>
  </si>
  <si>
    <t>Course_1215</t>
  </si>
  <si>
    <t>Course_1216</t>
  </si>
  <si>
    <t>Course_1217</t>
  </si>
  <si>
    <t>Course_1218</t>
  </si>
  <si>
    <t>Course_1219</t>
  </si>
  <si>
    <t>Course_1220</t>
  </si>
  <si>
    <t>Course_1221</t>
  </si>
  <si>
    <t>Course_1222</t>
  </si>
  <si>
    <t>Course_1223</t>
  </si>
  <si>
    <t>Course_1224</t>
  </si>
  <si>
    <t>Course_1225</t>
  </si>
  <si>
    <t>Course_1226</t>
  </si>
  <si>
    <t>Course_1227</t>
  </si>
  <si>
    <t>Course_1228</t>
  </si>
  <si>
    <t>Course_1229</t>
  </si>
  <si>
    <t>Course_1230</t>
  </si>
  <si>
    <t>Course_1231</t>
  </si>
  <si>
    <t>Course_1232</t>
  </si>
  <si>
    <t>Course_1233</t>
  </si>
  <si>
    <t>Course_1234</t>
  </si>
  <si>
    <t>Course_1235</t>
  </si>
  <si>
    <t>Course_1236</t>
  </si>
  <si>
    <t>Course_1237</t>
  </si>
  <si>
    <t>Course_1238</t>
  </si>
  <si>
    <t>Course_1239</t>
  </si>
  <si>
    <t>Course_1240</t>
  </si>
  <si>
    <t>Course_1241</t>
  </si>
  <si>
    <t>Course_1242</t>
  </si>
  <si>
    <t>Course_1243</t>
  </si>
  <si>
    <t>Course_1244</t>
  </si>
  <si>
    <t>Course_1245</t>
  </si>
  <si>
    <t>Course_1246</t>
  </si>
  <si>
    <t>Course_1247</t>
  </si>
  <si>
    <t>Course_1248</t>
  </si>
  <si>
    <t>Course_1249</t>
  </si>
  <si>
    <t>Course_1250</t>
  </si>
  <si>
    <t>Course_1251</t>
  </si>
  <si>
    <t>Course_1252</t>
  </si>
  <si>
    <t>Course_1253</t>
  </si>
  <si>
    <t>Course_1254</t>
  </si>
  <si>
    <t>Course_1255</t>
  </si>
  <si>
    <t>Course_1256</t>
  </si>
  <si>
    <t>Course_1257</t>
  </si>
  <si>
    <t>Course_1258</t>
  </si>
  <si>
    <t>Course_1259</t>
  </si>
  <si>
    <t>Course_1260</t>
  </si>
  <si>
    <t>Course_1261</t>
  </si>
  <si>
    <t>Course_1262</t>
  </si>
  <si>
    <t>Course_1263</t>
  </si>
  <si>
    <t>Course_1264</t>
  </si>
  <si>
    <t>Course_1265</t>
  </si>
  <si>
    <t>Course_1266</t>
  </si>
  <si>
    <t>Course_1267</t>
  </si>
  <si>
    <t>Course_1268</t>
  </si>
  <si>
    <t>Course_1269</t>
  </si>
  <si>
    <t>Course_1270</t>
  </si>
  <si>
    <t>Course_1271</t>
  </si>
  <si>
    <t>Course_1272</t>
  </si>
  <si>
    <t>Course_1273</t>
  </si>
  <si>
    <t>Course_1274</t>
  </si>
  <si>
    <t>Course_1275</t>
  </si>
  <si>
    <t>Course_1276</t>
  </si>
  <si>
    <t>Course_1277</t>
  </si>
  <si>
    <t>Course_1278</t>
  </si>
  <si>
    <t>Course_1279</t>
  </si>
  <si>
    <t>Course_1280</t>
  </si>
  <si>
    <t>Course_1281</t>
  </si>
  <si>
    <t>Course_1282</t>
  </si>
  <si>
    <t>Course_1283</t>
  </si>
  <si>
    <t>Course_1284</t>
  </si>
  <si>
    <t>Course_1285</t>
  </si>
  <si>
    <t>Course_1286</t>
  </si>
  <si>
    <t>Course_1287</t>
  </si>
  <si>
    <t>Course_1288</t>
  </si>
  <si>
    <t>Course_1289</t>
  </si>
  <si>
    <t>Course_1290</t>
  </si>
  <si>
    <t>Course_1291</t>
  </si>
  <si>
    <t>Course_1292</t>
  </si>
  <si>
    <t>Course_1293</t>
  </si>
  <si>
    <t>Course_1294</t>
  </si>
  <si>
    <t>Course_1295</t>
  </si>
  <si>
    <t>Course_1296</t>
  </si>
  <si>
    <t>Course_1297</t>
  </si>
  <si>
    <t>Course_1298</t>
  </si>
  <si>
    <t>Course_1299</t>
  </si>
  <si>
    <t>Course_1300</t>
  </si>
  <si>
    <t>Course_1301</t>
  </si>
  <si>
    <t>Course_1302</t>
  </si>
  <si>
    <t>Course_1303</t>
  </si>
  <si>
    <t>Course_1304</t>
  </si>
  <si>
    <t>Course_1305</t>
  </si>
  <si>
    <t>Course_1306</t>
  </si>
  <si>
    <t>Course_1307</t>
  </si>
  <si>
    <t>Course_1308</t>
  </si>
  <si>
    <t>Course_1309</t>
  </si>
  <si>
    <t>Course_1310</t>
  </si>
  <si>
    <t>Course_1311</t>
  </si>
  <si>
    <t>Course_1312</t>
  </si>
  <si>
    <t>Course_1313</t>
  </si>
  <si>
    <t>Course_1314</t>
  </si>
  <si>
    <t>Course_1315</t>
  </si>
  <si>
    <t>Course_1316</t>
  </si>
  <si>
    <t>Course_1317</t>
  </si>
  <si>
    <t>Course_1318</t>
  </si>
  <si>
    <t>Course_1319</t>
  </si>
  <si>
    <t>Course_1320</t>
  </si>
  <si>
    <t>Course_1321</t>
  </si>
  <si>
    <t>Course_1322</t>
  </si>
  <si>
    <t>Course_1323</t>
  </si>
  <si>
    <t>Course_1324</t>
  </si>
  <si>
    <t>Course_1325</t>
  </si>
  <si>
    <t>Course_1326</t>
  </si>
  <si>
    <t>Course_1327</t>
  </si>
  <si>
    <t>Course_1328</t>
  </si>
  <si>
    <t>Course_1329</t>
  </si>
  <si>
    <t>Course_1330</t>
  </si>
  <si>
    <t>Course_1331</t>
  </si>
  <si>
    <t>Course_1332</t>
  </si>
  <si>
    <t>Course_1333</t>
  </si>
  <si>
    <t>Course_1334</t>
  </si>
  <si>
    <t>Course_1335</t>
  </si>
  <si>
    <t>Course_1336</t>
  </si>
  <si>
    <t>Course_1337</t>
  </si>
  <si>
    <t>Course_1338</t>
  </si>
  <si>
    <t>Course_1339</t>
  </si>
  <si>
    <t>Course_1340</t>
  </si>
  <si>
    <t>Course_1341</t>
  </si>
  <si>
    <t>Course_1342</t>
  </si>
  <si>
    <t>Course_1343</t>
  </si>
  <si>
    <t>Course_1344</t>
  </si>
  <si>
    <t>Course_1345</t>
  </si>
  <si>
    <t>Course_1346</t>
  </si>
  <si>
    <t>Course_1347</t>
  </si>
  <si>
    <t>Course_1348</t>
  </si>
  <si>
    <t>Course_1349</t>
  </si>
  <si>
    <t>Course_1350</t>
  </si>
  <si>
    <t>Course_1351</t>
  </si>
  <si>
    <t>Course_1352</t>
  </si>
  <si>
    <t>Course_1353</t>
  </si>
  <si>
    <t>Course_1354</t>
  </si>
  <si>
    <t>Course_1355</t>
  </si>
  <si>
    <t>Course_1356</t>
  </si>
  <si>
    <t>Course_1357</t>
  </si>
  <si>
    <t>Course_1358</t>
  </si>
  <si>
    <t>Course_1359</t>
  </si>
  <si>
    <t>Course_1360</t>
  </si>
  <si>
    <t>Course_1361</t>
  </si>
  <si>
    <t>Course_1362</t>
  </si>
  <si>
    <t>Course_1363</t>
  </si>
  <si>
    <t>Course_1364</t>
  </si>
  <si>
    <t>Course_1365</t>
  </si>
  <si>
    <t>Course_1366</t>
  </si>
  <si>
    <t>Course_1367</t>
  </si>
  <si>
    <t>Course_1368</t>
  </si>
  <si>
    <t>Course_1369</t>
  </si>
  <si>
    <t>Course_1370</t>
  </si>
  <si>
    <t>Course_1371</t>
  </si>
  <si>
    <t>Course_1372</t>
  </si>
  <si>
    <t>Course_1373</t>
  </si>
  <si>
    <t>Course_1374</t>
  </si>
  <si>
    <t>Course_1375</t>
  </si>
  <si>
    <t>Course_1376</t>
  </si>
  <si>
    <t>Course_1377</t>
  </si>
  <si>
    <t>Course_1378</t>
  </si>
  <si>
    <t>Course_1379</t>
  </si>
  <si>
    <t>Course_1380</t>
  </si>
  <si>
    <t>Course_1381</t>
  </si>
  <si>
    <t>Course_1382</t>
  </si>
  <si>
    <t>Course_1383</t>
  </si>
  <si>
    <t>Course_1384</t>
  </si>
  <si>
    <t>Course_1385</t>
  </si>
  <si>
    <t>Course_1386</t>
  </si>
  <si>
    <t>Course_1387</t>
  </si>
  <si>
    <t>Course_1388</t>
  </si>
  <si>
    <t>Course_1389</t>
  </si>
  <si>
    <t>Course_1390</t>
  </si>
  <si>
    <t>Course_1391</t>
  </si>
  <si>
    <t>Course_1392</t>
  </si>
  <si>
    <t>Course_1393</t>
  </si>
  <si>
    <t>Course_1394</t>
  </si>
  <si>
    <t>Course_1395</t>
  </si>
  <si>
    <t>Course_1396</t>
  </si>
  <si>
    <t>Course_1397</t>
  </si>
  <si>
    <t>Course_1398</t>
  </si>
  <si>
    <t>Course_1399</t>
  </si>
  <si>
    <t>Course_1400</t>
  </si>
  <si>
    <t>Course_1401</t>
  </si>
  <si>
    <t>Course_1402</t>
  </si>
  <si>
    <t>Course_1403</t>
  </si>
  <si>
    <t>Course_1404</t>
  </si>
  <si>
    <t>Course_1405</t>
  </si>
  <si>
    <t>Course_1406</t>
  </si>
  <si>
    <t>Course_1407</t>
  </si>
  <si>
    <t>Course_1408</t>
  </si>
  <si>
    <t>Course_1409</t>
  </si>
  <si>
    <t>Course_1410</t>
  </si>
  <si>
    <t>Course_1411</t>
  </si>
  <si>
    <t>Course_1412</t>
  </si>
  <si>
    <t>Course_1413</t>
  </si>
  <si>
    <t>Course_1414</t>
  </si>
  <si>
    <t>Course_1415</t>
  </si>
  <si>
    <t>Course_1416</t>
  </si>
  <si>
    <t>Course_1417</t>
  </si>
  <si>
    <t>Course_1418</t>
  </si>
  <si>
    <t>Course_1419</t>
  </si>
  <si>
    <t>Course_1420</t>
  </si>
  <si>
    <t>Course_1421</t>
  </si>
  <si>
    <t>Course_1422</t>
  </si>
  <si>
    <t>Course_1423</t>
  </si>
  <si>
    <t>Course_1424</t>
  </si>
  <si>
    <t>Course_1425</t>
  </si>
  <si>
    <t>Course_1426</t>
  </si>
  <si>
    <t>Course_1427</t>
  </si>
  <si>
    <t>Course_1428</t>
  </si>
  <si>
    <t>Course_1429</t>
  </si>
  <si>
    <t>Course_1430</t>
  </si>
  <si>
    <t>Course_1431</t>
  </si>
  <si>
    <t>Course_1432</t>
  </si>
  <si>
    <t>Course_1433</t>
  </si>
  <si>
    <t>Course_1434</t>
  </si>
  <si>
    <t>Course_1435</t>
  </si>
  <si>
    <t>Course_1436</t>
  </si>
  <si>
    <t>Course_1437</t>
  </si>
  <si>
    <t>Course_1438</t>
  </si>
  <si>
    <t>Course_1439</t>
  </si>
  <si>
    <t>Course_1440</t>
  </si>
  <si>
    <t>Course_1441</t>
  </si>
  <si>
    <t>Course_1442</t>
  </si>
  <si>
    <t>Course_1443</t>
  </si>
  <si>
    <t>Course_1444</t>
  </si>
  <si>
    <t>Course_1445</t>
  </si>
  <si>
    <t>Course_1446</t>
  </si>
  <si>
    <t>Course_1447</t>
  </si>
  <si>
    <t>Course_1448</t>
  </si>
  <si>
    <t>Course_1449</t>
  </si>
  <si>
    <t>Course_1450</t>
  </si>
  <si>
    <t>Course_1451</t>
  </si>
  <si>
    <t>Course_1452</t>
  </si>
  <si>
    <t>Course_1453</t>
  </si>
  <si>
    <t>Course_1454</t>
  </si>
  <si>
    <t>Course_1455</t>
  </si>
  <si>
    <t>Course_1456</t>
  </si>
  <si>
    <t>Course_1457</t>
  </si>
  <si>
    <t>Course_1458</t>
  </si>
  <si>
    <t>Course_1459</t>
  </si>
  <si>
    <t>Course_1460</t>
  </si>
  <si>
    <t>Course_1461</t>
  </si>
  <si>
    <t>Course_1462</t>
  </si>
  <si>
    <t>Course_1463</t>
  </si>
  <si>
    <t>Course_1464</t>
  </si>
  <si>
    <t>Course_1465</t>
  </si>
  <si>
    <t>Course_1466</t>
  </si>
  <si>
    <t>Course_1467</t>
  </si>
  <si>
    <t>Course_1468</t>
  </si>
  <si>
    <t>Course_1469</t>
  </si>
  <si>
    <t>Course_1470</t>
  </si>
  <si>
    <t>Course_1471</t>
  </si>
  <si>
    <t>Course_1472</t>
  </si>
  <si>
    <t>Course_1473</t>
  </si>
  <si>
    <t>Course_1474</t>
  </si>
  <si>
    <t>Course_1475</t>
  </si>
  <si>
    <t>Course_1476</t>
  </si>
  <si>
    <t>Course_1477</t>
  </si>
  <si>
    <t>Course_1478</t>
  </si>
  <si>
    <t>Course_1479</t>
  </si>
  <si>
    <t>Course_1480</t>
  </si>
  <si>
    <t>Course_1481</t>
  </si>
  <si>
    <t>Course_1482</t>
  </si>
  <si>
    <t>Course_1483</t>
  </si>
  <si>
    <t>Course_1484</t>
  </si>
  <si>
    <t>Course_1485</t>
  </si>
  <si>
    <t>Course_1486</t>
  </si>
  <si>
    <t>Course_1487</t>
  </si>
  <si>
    <t>Course_1488</t>
  </si>
  <si>
    <t>Course_1489</t>
  </si>
  <si>
    <t>Course_1490</t>
  </si>
  <si>
    <t>Course_1491</t>
  </si>
  <si>
    <t>Course_1492</t>
  </si>
  <si>
    <t>Course_1493</t>
  </si>
  <si>
    <t>Course_1494</t>
  </si>
  <si>
    <t>Course_1495</t>
  </si>
  <si>
    <t>Course_1496</t>
  </si>
  <si>
    <t>Course_1497</t>
  </si>
  <si>
    <t>Course_1498</t>
  </si>
  <si>
    <t>Course_1499</t>
  </si>
  <si>
    <t>Course_1500</t>
  </si>
  <si>
    <t>Course_1501</t>
  </si>
  <si>
    <t>Course_1502</t>
  </si>
  <si>
    <t>Course_1503</t>
  </si>
  <si>
    <t>Course_1504</t>
  </si>
  <si>
    <t>Course_1505</t>
  </si>
  <si>
    <t>Course_1506</t>
  </si>
  <si>
    <t>Course_1507</t>
  </si>
  <si>
    <t>Course_1508</t>
  </si>
  <si>
    <t>Course_1509</t>
  </si>
  <si>
    <t>Course_1510</t>
  </si>
  <si>
    <t>Course_1511</t>
  </si>
  <si>
    <t>Course_1512</t>
  </si>
  <si>
    <t>Course_1513</t>
  </si>
  <si>
    <t>Course_1514</t>
  </si>
  <si>
    <t>Course_1515</t>
  </si>
  <si>
    <t>Course_1516</t>
  </si>
  <si>
    <t>Course_1517</t>
  </si>
  <si>
    <t>Course_1518</t>
  </si>
  <si>
    <t>Course_1519</t>
  </si>
  <si>
    <t>Course_1520</t>
  </si>
  <si>
    <t>Course_1521</t>
  </si>
  <si>
    <t>Course_1522</t>
  </si>
  <si>
    <t>Course_1523</t>
  </si>
  <si>
    <t>Course_1524</t>
  </si>
  <si>
    <t>Course_1525</t>
  </si>
  <si>
    <t>Course_1526</t>
  </si>
  <si>
    <t>Course_1527</t>
  </si>
  <si>
    <t>Course_1528</t>
  </si>
  <si>
    <t>Course_1529</t>
  </si>
  <si>
    <t>Course_1530</t>
  </si>
  <si>
    <t>Course_1531</t>
  </si>
  <si>
    <t>Course_1532</t>
  </si>
  <si>
    <t>Course_1533</t>
  </si>
  <si>
    <t>Course_1534</t>
  </si>
  <si>
    <t>Course_1535</t>
  </si>
  <si>
    <t>Course_1536</t>
  </si>
  <si>
    <t>Course_1537</t>
  </si>
  <si>
    <t>Course_1538</t>
  </si>
  <si>
    <t>Course_1539</t>
  </si>
  <si>
    <t>Course_1540</t>
  </si>
  <si>
    <t>Course_1541</t>
  </si>
  <si>
    <t>Course_1542</t>
  </si>
  <si>
    <t>Course_1543</t>
  </si>
  <si>
    <t>Course_1544</t>
  </si>
  <si>
    <t>Course_1545</t>
  </si>
  <si>
    <t>Course_1546</t>
  </si>
  <si>
    <t>Course_1547</t>
  </si>
  <si>
    <t>Course_1548</t>
  </si>
  <si>
    <t>Course_1549</t>
  </si>
  <si>
    <t>Course_1550</t>
  </si>
  <si>
    <t>Course_1551</t>
  </si>
  <si>
    <t>Course_1552</t>
  </si>
  <si>
    <t>Course_1553</t>
  </si>
  <si>
    <t>Course_1554</t>
  </si>
  <si>
    <t>Course_1555</t>
  </si>
  <si>
    <t>Course_1556</t>
  </si>
  <si>
    <t>Course_1557</t>
  </si>
  <si>
    <t>Course_1558</t>
  </si>
  <si>
    <t>Course_1559</t>
  </si>
  <si>
    <t>Course_1560</t>
  </si>
  <si>
    <t>Course_1561</t>
  </si>
  <si>
    <t>Course_1562</t>
  </si>
  <si>
    <t>Course_1563</t>
  </si>
  <si>
    <t>Course_1564</t>
  </si>
  <si>
    <t>Course_1565</t>
  </si>
  <si>
    <t>Course_1566</t>
  </si>
  <si>
    <t>Course_1567</t>
  </si>
  <si>
    <t>Course_1568</t>
  </si>
  <si>
    <t>Course_1569</t>
  </si>
  <si>
    <t>Course_1570</t>
  </si>
  <si>
    <t>Course_1571</t>
  </si>
  <si>
    <t>Course_1572</t>
  </si>
  <si>
    <t>Course_1573</t>
  </si>
  <si>
    <t>Course_1574</t>
  </si>
  <si>
    <t>Course_1575</t>
  </si>
  <si>
    <t>Course_1576</t>
  </si>
  <si>
    <t>Course_1577</t>
  </si>
  <si>
    <t>Course_1578</t>
  </si>
  <si>
    <t>Course_1579</t>
  </si>
  <si>
    <t>Course_1580</t>
  </si>
  <si>
    <t>Course_1581</t>
  </si>
  <si>
    <t>Course_1582</t>
  </si>
  <si>
    <t>Course_1583</t>
  </si>
  <si>
    <t>Course_1584</t>
  </si>
  <si>
    <t>Course_1585</t>
  </si>
  <si>
    <t>Course_1586</t>
  </si>
  <si>
    <t>Course_1587</t>
  </si>
  <si>
    <t>Course_1588</t>
  </si>
  <si>
    <t>Course_1589</t>
  </si>
  <si>
    <t>Course_1590</t>
  </si>
  <si>
    <t>Course_1591</t>
  </si>
  <si>
    <t>Course_1592</t>
  </si>
  <si>
    <t>Course_1593</t>
  </si>
  <si>
    <t>Course_1594</t>
  </si>
  <si>
    <t>Course_1595</t>
  </si>
  <si>
    <t>Course_1596</t>
  </si>
  <si>
    <t>Course_1597</t>
  </si>
  <si>
    <t>Course_1598</t>
  </si>
  <si>
    <t>Course_1599</t>
  </si>
  <si>
    <t>Course_1600</t>
  </si>
  <si>
    <t>Course_1601</t>
  </si>
  <si>
    <t>Course_1602</t>
  </si>
  <si>
    <t>Course_1603</t>
  </si>
  <si>
    <t>Course_1604</t>
  </si>
  <si>
    <t>Course_1605</t>
  </si>
  <si>
    <t>Course_1606</t>
  </si>
  <si>
    <t>Course_1607</t>
  </si>
  <si>
    <t>Course_1608</t>
  </si>
  <si>
    <t>Course_1609</t>
  </si>
  <si>
    <t>Course_1610</t>
  </si>
  <si>
    <t>Course_1611</t>
  </si>
  <si>
    <t>Course_1612</t>
  </si>
  <si>
    <t>Course_1613</t>
  </si>
  <si>
    <t>Course_1614</t>
  </si>
  <si>
    <t>Course_1615</t>
  </si>
  <si>
    <t>Course_1616</t>
  </si>
  <si>
    <t>Course_1617</t>
  </si>
  <si>
    <t>Course_1618</t>
  </si>
  <si>
    <t>Course_1619</t>
  </si>
  <si>
    <t>Course_1620</t>
  </si>
  <si>
    <t>Course_1621</t>
  </si>
  <si>
    <t>Course_1622</t>
  </si>
  <si>
    <t>Course_1623</t>
  </si>
  <si>
    <t>Course_1624</t>
  </si>
  <si>
    <t>Course_1625</t>
  </si>
  <si>
    <t>Course_1626</t>
  </si>
  <si>
    <t>Course_1627</t>
  </si>
  <si>
    <t>Course_1628</t>
  </si>
  <si>
    <t>Course_1629</t>
  </si>
  <si>
    <t>Course_1630</t>
  </si>
  <si>
    <t>Course_1631</t>
  </si>
  <si>
    <t>Course_1632</t>
  </si>
  <si>
    <t>Course_1633</t>
  </si>
  <si>
    <t>Course_1634</t>
  </si>
  <si>
    <t>Course_1635</t>
  </si>
  <si>
    <t>Course_1636</t>
  </si>
  <si>
    <t>Course_1637</t>
  </si>
  <si>
    <t>Course_1638</t>
  </si>
  <si>
    <t>Course_1639</t>
  </si>
  <si>
    <t>Course_1640</t>
  </si>
  <si>
    <t>Course_1641</t>
  </si>
  <si>
    <t>Course_1642</t>
  </si>
  <si>
    <t>Course_1643</t>
  </si>
  <si>
    <t>Course_1644</t>
  </si>
  <si>
    <t>Course_1645</t>
  </si>
  <si>
    <t>Course_1646</t>
  </si>
  <si>
    <t>Course_1647</t>
  </si>
  <si>
    <t>Course_1648</t>
  </si>
  <si>
    <t>Course_1649</t>
  </si>
  <si>
    <t>Course_1650</t>
  </si>
  <si>
    <t>Course_1651</t>
  </si>
  <si>
    <t>Course_1652</t>
  </si>
  <si>
    <t>Course_1653</t>
  </si>
  <si>
    <t>Course_1654</t>
  </si>
  <si>
    <t>Course_1655</t>
  </si>
  <si>
    <t>Course_1656</t>
  </si>
  <si>
    <t>Course_1657</t>
  </si>
  <si>
    <t>Course_1658</t>
  </si>
  <si>
    <t>Course_1659</t>
  </si>
  <si>
    <t>Course_1660</t>
  </si>
  <si>
    <t>Course_1661</t>
  </si>
  <si>
    <t>Course_1662</t>
  </si>
  <si>
    <t>Course_1663</t>
  </si>
  <si>
    <t>Course_1664</t>
  </si>
  <si>
    <t>Course_1665</t>
  </si>
  <si>
    <t>Course_1666</t>
  </si>
  <si>
    <t>Course_1667</t>
  </si>
  <si>
    <t>Course_1668</t>
  </si>
  <si>
    <t>Course_1669</t>
  </si>
  <si>
    <t>Course_1670</t>
  </si>
  <si>
    <t>Course_1671</t>
  </si>
  <si>
    <t>Course_1672</t>
  </si>
  <si>
    <t>Course_1673</t>
  </si>
  <si>
    <t>Course_1674</t>
  </si>
  <si>
    <t>Course_1675</t>
  </si>
  <si>
    <t>Course_1676</t>
  </si>
  <si>
    <t>Course_1677</t>
  </si>
  <si>
    <t>Course_1678</t>
  </si>
  <si>
    <t>Course_1679</t>
  </si>
  <si>
    <t>Course_1680</t>
  </si>
  <si>
    <t>Course_1681</t>
  </si>
  <si>
    <t>Course_1682</t>
  </si>
  <si>
    <t>Course_1683</t>
  </si>
  <si>
    <t>Course_1684</t>
  </si>
  <si>
    <t>Course_1685</t>
  </si>
  <si>
    <t>Course_1686</t>
  </si>
  <si>
    <t>Course_1687</t>
  </si>
  <si>
    <t>Course_1688</t>
  </si>
  <si>
    <t>Course_1689</t>
  </si>
  <si>
    <t>Course_1690</t>
  </si>
  <si>
    <t>Course_1691</t>
  </si>
  <si>
    <t>Course_1692</t>
  </si>
  <si>
    <t>Course_1693</t>
  </si>
  <si>
    <t>Course_1694</t>
  </si>
  <si>
    <t>Course_1695</t>
  </si>
  <si>
    <t>Course_1696</t>
  </si>
  <si>
    <t>Course_1697</t>
  </si>
  <si>
    <t>Course_1698</t>
  </si>
  <si>
    <t>Course_1699</t>
  </si>
  <si>
    <t>Course_1700</t>
  </si>
  <si>
    <t>Course_1701</t>
  </si>
  <si>
    <t>Course_1702</t>
  </si>
  <si>
    <t>Course_1703</t>
  </si>
  <si>
    <t>Course_1704</t>
  </si>
  <si>
    <t>Course_1705</t>
  </si>
  <si>
    <t>Course_1706</t>
  </si>
  <si>
    <t>Course_1707</t>
  </si>
  <si>
    <t>Course_1708</t>
  </si>
  <si>
    <t>Course_1709</t>
  </si>
  <si>
    <t>Course_1710</t>
  </si>
  <si>
    <t>Course_1711</t>
  </si>
  <si>
    <t>Course_1712</t>
  </si>
  <si>
    <t>Course_1713</t>
  </si>
  <si>
    <t>Course_1714</t>
  </si>
  <si>
    <t>Course_1715</t>
  </si>
  <si>
    <t>Course_1716</t>
  </si>
  <si>
    <t>Course_1717</t>
  </si>
  <si>
    <t>Course_1718</t>
  </si>
  <si>
    <t>Course_1719</t>
  </si>
  <si>
    <t>Course_1720</t>
  </si>
  <si>
    <t>Course_1721</t>
  </si>
  <si>
    <t>Course_1722</t>
  </si>
  <si>
    <t>Course_1723</t>
  </si>
  <si>
    <t>Course_1724</t>
  </si>
  <si>
    <t>Course_1725</t>
  </si>
  <si>
    <t>Course_1726</t>
  </si>
  <si>
    <t>Course_1727</t>
  </si>
  <si>
    <t>Course_1728</t>
  </si>
  <si>
    <t>Course_1729</t>
  </si>
  <si>
    <t>Course_1730</t>
  </si>
  <si>
    <t>Course_1731</t>
  </si>
  <si>
    <t>Course_1732</t>
  </si>
  <si>
    <t>Course_1733</t>
  </si>
  <si>
    <t>Course_1734</t>
  </si>
  <si>
    <t>Course_1735</t>
  </si>
  <si>
    <t>Course_1736</t>
  </si>
  <si>
    <t>Course_1737</t>
  </si>
  <si>
    <t>Course_1738</t>
  </si>
  <si>
    <t>Course_1739</t>
  </si>
  <si>
    <t>Course_1740</t>
  </si>
  <si>
    <t>Course_1741</t>
  </si>
  <si>
    <t>Course_1742</t>
  </si>
  <si>
    <t>Course_1743</t>
  </si>
  <si>
    <t>Course_1744</t>
  </si>
  <si>
    <t>Course_1745</t>
  </si>
  <si>
    <t>Course_1746</t>
  </si>
  <si>
    <t>Course_1747</t>
  </si>
  <si>
    <t>Course_1748</t>
  </si>
  <si>
    <t>Course_1749</t>
  </si>
  <si>
    <t>Course_1750</t>
  </si>
  <si>
    <t>Course_1751</t>
  </si>
  <si>
    <t>Course_1752</t>
  </si>
  <si>
    <t>Course_1753</t>
  </si>
  <si>
    <t>Course_1754</t>
  </si>
  <si>
    <t>Course_1755</t>
  </si>
  <si>
    <t>Course_1756</t>
  </si>
  <si>
    <t>Course_1757</t>
  </si>
  <si>
    <t>Course_1758</t>
  </si>
  <si>
    <t>Course_1759</t>
  </si>
  <si>
    <t>Course_1760</t>
  </si>
  <si>
    <t>Course_1761</t>
  </si>
  <si>
    <t>Course_1762</t>
  </si>
  <si>
    <t>Course_1763</t>
  </si>
  <si>
    <t>Course_1764</t>
  </si>
  <si>
    <t>Course_1765</t>
  </si>
  <si>
    <t>Course_1766</t>
  </si>
  <si>
    <t>Course_1767</t>
  </si>
  <si>
    <t>Course_1768</t>
  </si>
  <si>
    <t>Course_1769</t>
  </si>
  <si>
    <t>Course_1770</t>
  </si>
  <si>
    <t>Course_1771</t>
  </si>
  <si>
    <t>Course_1772</t>
  </si>
  <si>
    <t>Course_1773</t>
  </si>
  <si>
    <t>Course_1774</t>
  </si>
  <si>
    <t>Course_1775</t>
  </si>
  <si>
    <t>Course_1776</t>
  </si>
  <si>
    <t>Course_1777</t>
  </si>
  <si>
    <t>Course_1778</t>
  </si>
  <si>
    <t>Course_1779</t>
  </si>
  <si>
    <t>Course_1780</t>
  </si>
  <si>
    <t>Course_1781</t>
  </si>
  <si>
    <t>Course_1782</t>
  </si>
  <si>
    <t>Course_1783</t>
  </si>
  <si>
    <t>Course_1784</t>
  </si>
  <si>
    <t>Course_1785</t>
  </si>
  <si>
    <t>Course_1786</t>
  </si>
  <si>
    <t>Course_1787</t>
  </si>
  <si>
    <t>Course_1788</t>
  </si>
  <si>
    <t>Course_1789</t>
  </si>
  <si>
    <t>Course_1790</t>
  </si>
  <si>
    <t>Course_1791</t>
  </si>
  <si>
    <t>Course_1792</t>
  </si>
  <si>
    <t>Course_1793</t>
  </si>
  <si>
    <t>Course_1794</t>
  </si>
  <si>
    <t>Course_1795</t>
  </si>
  <si>
    <t>Course_1796</t>
  </si>
  <si>
    <t>Course_1797</t>
  </si>
  <si>
    <t>Course_1798</t>
  </si>
  <si>
    <t>Course_1799</t>
  </si>
  <si>
    <t>Course_1800</t>
  </si>
  <si>
    <t>Course_1801</t>
  </si>
  <si>
    <t>Course_1802</t>
  </si>
  <si>
    <t>Course_1803</t>
  </si>
  <si>
    <t>Course_1804</t>
  </si>
  <si>
    <t>Course_1805</t>
  </si>
  <si>
    <t>Course_1806</t>
  </si>
  <si>
    <t>Course_1807</t>
  </si>
  <si>
    <t>Course_1808</t>
  </si>
  <si>
    <t>Course_1809</t>
  </si>
  <si>
    <t>Course_1810</t>
  </si>
  <si>
    <t>Course_1811</t>
  </si>
  <si>
    <t>Course_1812</t>
  </si>
  <si>
    <t>Course_1813</t>
  </si>
  <si>
    <t>Course_1814</t>
  </si>
  <si>
    <t>Course_1815</t>
  </si>
  <si>
    <t>Course_1816</t>
  </si>
  <si>
    <t>Course_1817</t>
  </si>
  <si>
    <t>Course_1818</t>
  </si>
  <si>
    <t>Course_1819</t>
  </si>
  <si>
    <t>Course_1820</t>
  </si>
  <si>
    <t>Course_1821</t>
  </si>
  <si>
    <t>Course_1822</t>
  </si>
  <si>
    <t>Course_1823</t>
  </si>
  <si>
    <t>Course_1824</t>
  </si>
  <si>
    <t>Course_1825</t>
  </si>
  <si>
    <t>Course_1826</t>
  </si>
  <si>
    <t>Course_1827</t>
  </si>
  <si>
    <t>Course_1828</t>
  </si>
  <si>
    <t>Course_1829</t>
  </si>
  <si>
    <t>Course_1830</t>
  </si>
  <si>
    <t>Course_1831</t>
  </si>
  <si>
    <t>Course_1832</t>
  </si>
  <si>
    <t>Course_1833</t>
  </si>
  <si>
    <t>Course_1834</t>
  </si>
  <si>
    <t>Course_1835</t>
  </si>
  <si>
    <t>Course_1836</t>
  </si>
  <si>
    <t>Course_1837</t>
  </si>
  <si>
    <t>Course_1838</t>
  </si>
  <si>
    <t>Course_1839</t>
  </si>
  <si>
    <t>Course_1840</t>
  </si>
  <si>
    <t>Course_1841</t>
  </si>
  <si>
    <t>Course_1842</t>
  </si>
  <si>
    <t>Course_1843</t>
  </si>
  <si>
    <t>Course_1844</t>
  </si>
  <si>
    <t>Course_1845</t>
  </si>
  <si>
    <t>Course_1846</t>
  </si>
  <si>
    <t>Course_1847</t>
  </si>
  <si>
    <t>Course_1848</t>
  </si>
  <si>
    <t>Course_1849</t>
  </si>
  <si>
    <t>Course_1850</t>
  </si>
  <si>
    <t>Course_1851</t>
  </si>
  <si>
    <t>Course_1852</t>
  </si>
  <si>
    <t>Course_1853</t>
  </si>
  <si>
    <t>Course_1854</t>
  </si>
  <si>
    <t>Course_1855</t>
  </si>
  <si>
    <t>Course_1856</t>
  </si>
  <si>
    <t>Course_1857</t>
  </si>
  <si>
    <t>Course_1858</t>
  </si>
  <si>
    <t>Course_1859</t>
  </si>
  <si>
    <t>Course_1860</t>
  </si>
  <si>
    <t>Course_1861</t>
  </si>
  <si>
    <t>Course_1862</t>
  </si>
  <si>
    <t>Course_1863</t>
  </si>
  <si>
    <t>Course_1864</t>
  </si>
  <si>
    <t>Course_1865</t>
  </si>
  <si>
    <t>Course_1866</t>
  </si>
  <si>
    <t>Course_1867</t>
  </si>
  <si>
    <t>Course_1868</t>
  </si>
  <si>
    <t>Course_1869</t>
  </si>
  <si>
    <t>Course_1870</t>
  </si>
  <si>
    <t>Course_1871</t>
  </si>
  <si>
    <t>Course_1872</t>
  </si>
  <si>
    <t>Course_1873</t>
  </si>
  <si>
    <t>Course_1874</t>
  </si>
  <si>
    <t>Course_1875</t>
  </si>
  <si>
    <t>Course_1876</t>
  </si>
  <si>
    <t>Course_1877</t>
  </si>
  <si>
    <t>Course_1878</t>
  </si>
  <si>
    <t>Course_1879</t>
  </si>
  <si>
    <t>Course_1880</t>
  </si>
  <si>
    <t>Course_1881</t>
  </si>
  <si>
    <t>Course_1882</t>
  </si>
  <si>
    <t>Course_1883</t>
  </si>
  <si>
    <t>Course_1884</t>
  </si>
  <si>
    <t>Course_1885</t>
  </si>
  <si>
    <t>Course_1886</t>
  </si>
  <si>
    <t>Course_1887</t>
  </si>
  <si>
    <t>Course_1888</t>
  </si>
  <si>
    <t>Course_1889</t>
  </si>
  <si>
    <t>Course_1890</t>
  </si>
  <si>
    <t>Course_1891</t>
  </si>
  <si>
    <t>Course_1892</t>
  </si>
  <si>
    <t>Course_1893</t>
  </si>
  <si>
    <t>Course_1894</t>
  </si>
  <si>
    <t>Course_1895</t>
  </si>
  <si>
    <t>Course_1896</t>
  </si>
  <si>
    <t>Course_1897</t>
  </si>
  <si>
    <t>Course_1898</t>
  </si>
  <si>
    <t>Course_1899</t>
  </si>
  <si>
    <t>Course_1900</t>
  </si>
  <si>
    <t>Course_1901</t>
  </si>
  <si>
    <t>Course_1902</t>
  </si>
  <si>
    <t>Course_1903</t>
  </si>
  <si>
    <t>Course_1904</t>
  </si>
  <si>
    <t>Course_1905</t>
  </si>
  <si>
    <t>Course_1906</t>
  </si>
  <si>
    <t>Course_1907</t>
  </si>
  <si>
    <t>Course_1908</t>
  </si>
  <si>
    <t>Course_1909</t>
  </si>
  <si>
    <t>Course_1910</t>
  </si>
  <si>
    <t>Course_1911</t>
  </si>
  <si>
    <t>Course_1912</t>
  </si>
  <si>
    <t>Course_1913</t>
  </si>
  <si>
    <t>Course_1914</t>
  </si>
  <si>
    <t>Course_1915</t>
  </si>
  <si>
    <t>Course_1916</t>
  </si>
  <si>
    <t>Course_1917</t>
  </si>
  <si>
    <t>Course_1918</t>
  </si>
  <si>
    <t>Course_1919</t>
  </si>
  <si>
    <t>Course_1920</t>
  </si>
  <si>
    <t>Course_1921</t>
  </si>
  <si>
    <t>Course_1922</t>
  </si>
  <si>
    <t>Course_1923</t>
  </si>
  <si>
    <t>Course_1924</t>
  </si>
  <si>
    <t>Course_1925</t>
  </si>
  <si>
    <t>Course_1926</t>
  </si>
  <si>
    <t>Course_1927</t>
  </si>
  <si>
    <t>Course_1928</t>
  </si>
  <si>
    <t>Course_1929</t>
  </si>
  <si>
    <t>Course_1930</t>
  </si>
  <si>
    <t>Course_1931</t>
  </si>
  <si>
    <t>Course_1932</t>
  </si>
  <si>
    <t>Course_1933</t>
  </si>
  <si>
    <t>Course_1934</t>
  </si>
  <si>
    <t>Course_1935</t>
  </si>
  <si>
    <t>Course_1936</t>
  </si>
  <si>
    <t>Course_1937</t>
  </si>
  <si>
    <t>Course_1938</t>
  </si>
  <si>
    <t>Course_1939</t>
  </si>
  <si>
    <t>Course_1940</t>
  </si>
  <si>
    <t>Course_1941</t>
  </si>
  <si>
    <t>Course_1942</t>
  </si>
  <si>
    <t>Course_1943</t>
  </si>
  <si>
    <t>Course_1944</t>
  </si>
  <si>
    <t>Course_1945</t>
  </si>
  <si>
    <t>Course_1946</t>
  </si>
  <si>
    <t>Course_1947</t>
  </si>
  <si>
    <t>Course_1948</t>
  </si>
  <si>
    <t>Course_1949</t>
  </si>
  <si>
    <t>Course_1950</t>
  </si>
  <si>
    <t>Course_1951</t>
  </si>
  <si>
    <t>Course_1952</t>
  </si>
  <si>
    <t>Course_1953</t>
  </si>
  <si>
    <t>Course_1954</t>
  </si>
  <si>
    <t>Course_1955</t>
  </si>
  <si>
    <t>Course_1956</t>
  </si>
  <si>
    <t>Course_1957</t>
  </si>
  <si>
    <t>Course_1958</t>
  </si>
  <si>
    <t>Course_1959</t>
  </si>
  <si>
    <t>Course_1960</t>
  </si>
  <si>
    <t>Course_1961</t>
  </si>
  <si>
    <t>Course_1962</t>
  </si>
  <si>
    <t>Course_1963</t>
  </si>
  <si>
    <t>Course_1964</t>
  </si>
  <si>
    <t>Course_1965</t>
  </si>
  <si>
    <t>Course_1966</t>
  </si>
  <si>
    <t>Course_1967</t>
  </si>
  <si>
    <t>Course_1968</t>
  </si>
  <si>
    <t>Course_1969</t>
  </si>
  <si>
    <t>Course_1970</t>
  </si>
  <si>
    <t>Course_1971</t>
  </si>
  <si>
    <t>Course_1972</t>
  </si>
  <si>
    <t>Course_1973</t>
  </si>
  <si>
    <t>Course_1974</t>
  </si>
  <si>
    <t>Course_1975</t>
  </si>
  <si>
    <t>Course_1976</t>
  </si>
  <si>
    <t>Course_1977</t>
  </si>
  <si>
    <t>Course_1978</t>
  </si>
  <si>
    <t>Course_1979</t>
  </si>
  <si>
    <t>Course_1980</t>
  </si>
  <si>
    <t>Course_1981</t>
  </si>
  <si>
    <t>Course_1982</t>
  </si>
  <si>
    <t>Course_1983</t>
  </si>
  <si>
    <t>Course_1984</t>
  </si>
  <si>
    <t>Course_1985</t>
  </si>
  <si>
    <t>Course_1986</t>
  </si>
  <si>
    <t>Course_1987</t>
  </si>
  <si>
    <t>Course_1988</t>
  </si>
  <si>
    <t>Course_1989</t>
  </si>
  <si>
    <t>Course_1990</t>
  </si>
  <si>
    <t>Course_1991</t>
  </si>
  <si>
    <t>Course_1992</t>
  </si>
  <si>
    <t>Course_1993</t>
  </si>
  <si>
    <t>Course_1994</t>
  </si>
  <si>
    <t>Course_1995</t>
  </si>
  <si>
    <t>Course_1996</t>
  </si>
  <si>
    <t>Course_1997</t>
  </si>
  <si>
    <t>Course_1998</t>
  </si>
  <si>
    <t>Course_1999</t>
  </si>
  <si>
    <t>Course_2000</t>
  </si>
  <si>
    <t>Course_2001</t>
  </si>
  <si>
    <t>Course_2002</t>
  </si>
  <si>
    <t>Course_2003</t>
  </si>
  <si>
    <t>Course_2004</t>
  </si>
  <si>
    <t>Course_2005</t>
  </si>
  <si>
    <t>Course_2006</t>
  </si>
  <si>
    <t>Course_2007</t>
  </si>
  <si>
    <t>Course_2008</t>
  </si>
  <si>
    <t>Course_2009</t>
  </si>
  <si>
    <t>Course_2010</t>
  </si>
  <si>
    <t>Course_2011</t>
  </si>
  <si>
    <t>Course_2012</t>
  </si>
  <si>
    <t>Course_2013</t>
  </si>
  <si>
    <t>Course_2014</t>
  </si>
  <si>
    <t>Course_2015</t>
  </si>
  <si>
    <t>Course_2016</t>
  </si>
  <si>
    <t>Course_2017</t>
  </si>
  <si>
    <t>Course_2018</t>
  </si>
  <si>
    <t>Course_2019</t>
  </si>
  <si>
    <t>Course_2020</t>
  </si>
  <si>
    <t>Course_2021</t>
  </si>
  <si>
    <t>Course_2022</t>
  </si>
  <si>
    <t>Course_2023</t>
  </si>
  <si>
    <t>Course_2024</t>
  </si>
  <si>
    <t>Course_2025</t>
  </si>
  <si>
    <t>Course_2026</t>
  </si>
  <si>
    <t>Course_2027</t>
  </si>
  <si>
    <t>Course_2028</t>
  </si>
  <si>
    <t>Course_2029</t>
  </si>
  <si>
    <t>Course_2030</t>
  </si>
  <si>
    <t>Course_2031</t>
  </si>
  <si>
    <t>Course_2032</t>
  </si>
  <si>
    <t>Course_2033</t>
  </si>
  <si>
    <t>Course_2034</t>
  </si>
  <si>
    <t>Course_2035</t>
  </si>
  <si>
    <t>Course_2036</t>
  </si>
  <si>
    <t>Course_2037</t>
  </si>
  <si>
    <t>Course_2038</t>
  </si>
  <si>
    <t>Course_2039</t>
  </si>
  <si>
    <t>Course_2040</t>
  </si>
  <si>
    <t>Course_2041</t>
  </si>
  <si>
    <t>Course_2042</t>
  </si>
  <si>
    <t>Course_2043</t>
  </si>
  <si>
    <t>Course_2044</t>
  </si>
  <si>
    <t>Course_2045</t>
  </si>
  <si>
    <t>Course_2046</t>
  </si>
  <si>
    <t>Course_2047</t>
  </si>
  <si>
    <t>Course_2048</t>
  </si>
  <si>
    <t>Course_2049</t>
  </si>
  <si>
    <t>Course_2050</t>
  </si>
  <si>
    <t>Course_2051</t>
  </si>
  <si>
    <t>Course_2052</t>
  </si>
  <si>
    <t>Course_2053</t>
  </si>
  <si>
    <t>Course_2054</t>
  </si>
  <si>
    <t>Course_2055</t>
  </si>
  <si>
    <t>Course_2056</t>
  </si>
  <si>
    <t>Course_2057</t>
  </si>
  <si>
    <t>Course_2058</t>
  </si>
  <si>
    <t>Course_2059</t>
  </si>
  <si>
    <t>Course_2060</t>
  </si>
  <si>
    <t>Course_2061</t>
  </si>
  <si>
    <t>Course_2062</t>
  </si>
  <si>
    <t>Course_2063</t>
  </si>
  <si>
    <t>Course_2064</t>
  </si>
  <si>
    <t>Course_2065</t>
  </si>
  <si>
    <t>Course_2066</t>
  </si>
  <si>
    <t>Course_2067</t>
  </si>
  <si>
    <t>Course_2068</t>
  </si>
  <si>
    <t>Course_2069</t>
  </si>
  <si>
    <t>Course_2070</t>
  </si>
  <si>
    <t>Course_2071</t>
  </si>
  <si>
    <t>Course_2072</t>
  </si>
  <si>
    <t>Course_2073</t>
  </si>
  <si>
    <t>Course_2074</t>
  </si>
  <si>
    <t>Course_2075</t>
  </si>
  <si>
    <t>Course_2076</t>
  </si>
  <si>
    <t>Course_2077</t>
  </si>
  <si>
    <t>Course_2078</t>
  </si>
  <si>
    <t>Course_2079</t>
  </si>
  <si>
    <t>Course_2080</t>
  </si>
  <si>
    <t>Course_2081</t>
  </si>
  <si>
    <t>Course_2082</t>
  </si>
  <si>
    <t>Course_2083</t>
  </si>
  <si>
    <t>Course_2084</t>
  </si>
  <si>
    <t>Course_2085</t>
  </si>
  <si>
    <t>Course_2086</t>
  </si>
  <si>
    <t>Course_2087</t>
  </si>
  <si>
    <t>Course_2088</t>
  </si>
  <si>
    <t>Course_2089</t>
  </si>
  <si>
    <t>Course_2090</t>
  </si>
  <si>
    <t>Course_2091</t>
  </si>
  <si>
    <t>Course_2092</t>
  </si>
  <si>
    <t>Course_2093</t>
  </si>
  <si>
    <t>Course_2094</t>
  </si>
  <si>
    <t>Course_2095</t>
  </si>
  <si>
    <t>Course_2096</t>
  </si>
  <si>
    <t>Course_2097</t>
  </si>
  <si>
    <t>Course_2098</t>
  </si>
  <si>
    <t>Course_2099</t>
  </si>
  <si>
    <t>Course_2100</t>
  </si>
  <si>
    <t>Course_2101</t>
  </si>
  <si>
    <t>Course_2102</t>
  </si>
  <si>
    <t>Course_2103</t>
  </si>
  <si>
    <t>Course_2104</t>
  </si>
  <si>
    <t>Course_2105</t>
  </si>
  <si>
    <t>Course_2106</t>
  </si>
  <si>
    <t>Course_2107</t>
  </si>
  <si>
    <t>Course_2108</t>
  </si>
  <si>
    <t>Course_2109</t>
  </si>
  <si>
    <t>Course_2110</t>
  </si>
  <si>
    <t>Course_2111</t>
  </si>
  <si>
    <t>Course_2112</t>
  </si>
  <si>
    <t>Course_2113</t>
  </si>
  <si>
    <t>Course_2114</t>
  </si>
  <si>
    <t>Course_2115</t>
  </si>
  <si>
    <t>Course_2116</t>
  </si>
  <si>
    <t>Course_2117</t>
  </si>
  <si>
    <t>Course_2118</t>
  </si>
  <si>
    <t>Course_2119</t>
  </si>
  <si>
    <t>Course_2120</t>
  </si>
  <si>
    <t>Course_2121</t>
  </si>
  <si>
    <t>Course_2122</t>
  </si>
  <si>
    <t>Course_2123</t>
  </si>
  <si>
    <t>Course_2124</t>
  </si>
  <si>
    <t>Course_2125</t>
  </si>
  <si>
    <t>Course_2126</t>
  </si>
  <si>
    <t>Course_2127</t>
  </si>
  <si>
    <t>Course_2128</t>
  </si>
  <si>
    <t>Course_2129</t>
  </si>
  <si>
    <t>Course_2130</t>
  </si>
  <si>
    <t>Course_2131</t>
  </si>
  <si>
    <t>Course_2132</t>
  </si>
  <si>
    <t>Course_2133</t>
  </si>
  <si>
    <t>Course_2134</t>
  </si>
  <si>
    <t>Course_2135</t>
  </si>
  <si>
    <t>Course_2136</t>
  </si>
  <si>
    <t>Course_2137</t>
  </si>
  <si>
    <t>Course_2138</t>
  </si>
  <si>
    <t>Course_2139</t>
  </si>
  <si>
    <t>Course_2140</t>
  </si>
  <si>
    <t>Course_2141</t>
  </si>
  <si>
    <t>Course_2142</t>
  </si>
  <si>
    <t>Course_2143</t>
  </si>
  <si>
    <t>Course_2144</t>
  </si>
  <si>
    <t>Course_2145</t>
  </si>
  <si>
    <t>Course_2146</t>
  </si>
  <si>
    <t>Course_2147</t>
  </si>
  <si>
    <t>Course_2148</t>
  </si>
  <si>
    <t>Course_2149</t>
  </si>
  <si>
    <t>Course_2150</t>
  </si>
  <si>
    <t>Course_2151</t>
  </si>
  <si>
    <t>Course_2152</t>
  </si>
  <si>
    <t>Course_2153</t>
  </si>
  <si>
    <t>Course_2154</t>
  </si>
  <si>
    <t>Course_2155</t>
  </si>
  <si>
    <t>Course_2156</t>
  </si>
  <si>
    <t>Course_2157</t>
  </si>
  <si>
    <t>Course_2158</t>
  </si>
  <si>
    <t>Course_2159</t>
  </si>
  <si>
    <t>Course_2160</t>
  </si>
  <si>
    <t>Course_2161</t>
  </si>
  <si>
    <t>Course_2162</t>
  </si>
  <si>
    <t>Course_2163</t>
  </si>
  <si>
    <t>Course_2164</t>
  </si>
  <si>
    <t>Course_2165</t>
  </si>
  <si>
    <t>Course_2166</t>
  </si>
  <si>
    <t>Course_2167</t>
  </si>
  <si>
    <t>Course_2168</t>
  </si>
  <si>
    <t>Course_2169</t>
  </si>
  <si>
    <t>Course_2170</t>
  </si>
  <si>
    <t>Course_2171</t>
  </si>
  <si>
    <t>Course_2172</t>
  </si>
  <si>
    <t>Course_2173</t>
  </si>
  <si>
    <t>Course_2174</t>
  </si>
  <si>
    <t>Course_2175</t>
  </si>
  <si>
    <t>Course_2176</t>
  </si>
  <si>
    <t>Course_2177</t>
  </si>
  <si>
    <t>Course_2178</t>
  </si>
  <si>
    <t>Course_2179</t>
  </si>
  <si>
    <t>Course_2180</t>
  </si>
  <si>
    <t>Course_2181</t>
  </si>
  <si>
    <t>Course_2182</t>
  </si>
  <si>
    <t>Course_2183</t>
  </si>
  <si>
    <t>Course_2184</t>
  </si>
  <si>
    <t>Course_2185</t>
  </si>
  <si>
    <t>Course_2186</t>
  </si>
  <si>
    <t>Course_2187</t>
  </si>
  <si>
    <t>Course_2188</t>
  </si>
  <si>
    <t>Course_2189</t>
  </si>
  <si>
    <t>Course_2190</t>
  </si>
  <si>
    <t>Course_2191</t>
  </si>
  <si>
    <t>Course_2192</t>
  </si>
  <si>
    <t>Course_2193</t>
  </si>
  <si>
    <t>Course_2194</t>
  </si>
  <si>
    <t>Course_2195</t>
  </si>
  <si>
    <t>Course_2196</t>
  </si>
  <si>
    <t>Course_2197</t>
  </si>
  <si>
    <t>Course_2198</t>
  </si>
  <si>
    <t>Course_2199</t>
  </si>
  <si>
    <t>Course_2200</t>
  </si>
  <si>
    <t>Course_2201</t>
  </si>
  <si>
    <t>Course_2202</t>
  </si>
  <si>
    <t>Course_2203</t>
  </si>
  <si>
    <t>Course_2204</t>
  </si>
  <si>
    <t>Course_2205</t>
  </si>
  <si>
    <t>Course_2206</t>
  </si>
  <si>
    <t>Course_2207</t>
  </si>
  <si>
    <t>Course_2208</t>
  </si>
  <si>
    <t>Course_2209</t>
  </si>
  <si>
    <t>Course_2210</t>
  </si>
  <si>
    <t>Course_2211</t>
  </si>
  <si>
    <t>Course_2212</t>
  </si>
  <si>
    <t>Course_2213</t>
  </si>
  <si>
    <t>Course_2214</t>
  </si>
  <si>
    <t>Course_2215</t>
  </si>
  <si>
    <t>Course_2216</t>
  </si>
  <si>
    <t>Course_2217</t>
  </si>
  <si>
    <t>Course_2218</t>
  </si>
  <si>
    <t>Course_2219</t>
  </si>
  <si>
    <t>Course_2220</t>
  </si>
  <si>
    <t>Course_2221</t>
  </si>
  <si>
    <t>Course_2222</t>
  </si>
  <si>
    <t>Course_2223</t>
  </si>
  <si>
    <t>Course_2224</t>
  </si>
  <si>
    <t>Course_2225</t>
  </si>
  <si>
    <t>Course_2226</t>
  </si>
  <si>
    <t>Course_2227</t>
  </si>
  <si>
    <t>Course_2228</t>
  </si>
  <si>
    <t>Course_2229</t>
  </si>
  <si>
    <t>Course_2230</t>
  </si>
  <si>
    <t>Course_2231</t>
  </si>
  <si>
    <t>Course_2232</t>
  </si>
  <si>
    <t>Course_2233</t>
  </si>
  <si>
    <t>Course_2234</t>
  </si>
  <si>
    <t>Course_2235</t>
  </si>
  <si>
    <t>Course_2236</t>
  </si>
  <si>
    <t>Course_2237</t>
  </si>
  <si>
    <t>Course_2238</t>
  </si>
  <si>
    <t>Course_2239</t>
  </si>
  <si>
    <t>Course_2240</t>
  </si>
  <si>
    <t>Course_2241</t>
  </si>
  <si>
    <t>Course_2242</t>
  </si>
  <si>
    <t>Course_2243</t>
  </si>
  <si>
    <t>Course_2244</t>
  </si>
  <si>
    <t>Course_2245</t>
  </si>
  <si>
    <t>Course_2246</t>
  </si>
  <si>
    <t>Course_2247</t>
  </si>
  <si>
    <t>Course_2248</t>
  </si>
  <si>
    <t>Course_2249</t>
  </si>
  <si>
    <t>Course_2250</t>
  </si>
  <si>
    <t>Course_2251</t>
  </si>
  <si>
    <t>Course_2252</t>
  </si>
  <si>
    <t>Course_2253</t>
  </si>
  <si>
    <t>Course_2254</t>
  </si>
  <si>
    <t>Course_2255</t>
  </si>
  <si>
    <t>Course_2256</t>
  </si>
  <si>
    <t>Course_2257</t>
  </si>
  <si>
    <t>Course_2258</t>
  </si>
  <si>
    <t>Course_2259</t>
  </si>
  <si>
    <t>Course_2260</t>
  </si>
  <si>
    <t>Course_2261</t>
  </si>
  <si>
    <t>Course_2262</t>
  </si>
  <si>
    <t>Course_2263</t>
  </si>
  <si>
    <t>Course_2264</t>
  </si>
  <si>
    <t>Course_2265</t>
  </si>
  <si>
    <t>Course_2266</t>
  </si>
  <si>
    <t>Course_2267</t>
  </si>
  <si>
    <t>Course_2268</t>
  </si>
  <si>
    <t>Course_2269</t>
  </si>
  <si>
    <t>Course_2270</t>
  </si>
  <si>
    <t>Course_2271</t>
  </si>
  <si>
    <t>Course_2272</t>
  </si>
  <si>
    <t>Course_2273</t>
  </si>
  <si>
    <t>Course_2274</t>
  </si>
  <si>
    <t>Course_2275</t>
  </si>
  <si>
    <t>Course_2276</t>
  </si>
  <si>
    <t>Course_2277</t>
  </si>
  <si>
    <t>Course_2278</t>
  </si>
  <si>
    <t>Course_2279</t>
  </si>
  <si>
    <t>Course_2280</t>
  </si>
  <si>
    <t>Course_2281</t>
  </si>
  <si>
    <t>Course_2282</t>
  </si>
  <si>
    <t>Course_2283</t>
  </si>
  <si>
    <t>Course_2284</t>
  </si>
  <si>
    <t>Course_2285</t>
  </si>
  <si>
    <t>Course_2286</t>
  </si>
  <si>
    <t>Course_2287</t>
  </si>
  <si>
    <t>Course_2288</t>
  </si>
  <si>
    <t>Course_2289</t>
  </si>
  <si>
    <t>Course_2290</t>
  </si>
  <si>
    <t>Course_2291</t>
  </si>
  <si>
    <t>Course_2292</t>
  </si>
  <si>
    <t>Course_2293</t>
  </si>
  <si>
    <t>Course_2294</t>
  </si>
  <si>
    <t>Course_2295</t>
  </si>
  <si>
    <t>Course_2296</t>
  </si>
  <si>
    <t>Course_2297</t>
  </si>
  <si>
    <t>Course_2298</t>
  </si>
  <si>
    <t>Course_2299</t>
  </si>
  <si>
    <t>Course_2300</t>
  </si>
  <si>
    <t>Course_2301</t>
  </si>
  <si>
    <t>Course_2302</t>
  </si>
  <si>
    <t>Course_2303</t>
  </si>
  <si>
    <t>Course_2304</t>
  </si>
  <si>
    <t>Course_2305</t>
  </si>
  <si>
    <t>Course_2306</t>
  </si>
  <si>
    <t>Course_2307</t>
  </si>
  <si>
    <t>Course_2308</t>
  </si>
  <si>
    <t>Course_2309</t>
  </si>
  <si>
    <t>Course_2310</t>
  </si>
  <si>
    <t>Course_2311</t>
  </si>
  <si>
    <t>Course_2312</t>
  </si>
  <si>
    <t>Course_2313</t>
  </si>
  <si>
    <t>Course_2314</t>
  </si>
  <si>
    <t>Course_2315</t>
  </si>
  <si>
    <t>Course_2316</t>
  </si>
  <si>
    <t>Course_2317</t>
  </si>
  <si>
    <t>Course_2318</t>
  </si>
  <si>
    <t>Course_2319</t>
  </si>
  <si>
    <t>Course_2320</t>
  </si>
  <si>
    <t>Course_2321</t>
  </si>
  <si>
    <t>Course_2322</t>
  </si>
  <si>
    <t>Course_2323</t>
  </si>
  <si>
    <t>Course_2324</t>
  </si>
  <si>
    <t>Course_2325</t>
  </si>
  <si>
    <t>Course_2326</t>
  </si>
  <si>
    <t>Course_2327</t>
  </si>
  <si>
    <t>Course_2328</t>
  </si>
  <si>
    <t>Course_2329</t>
  </si>
  <si>
    <t>Course_2330</t>
  </si>
  <si>
    <t>Course_2331</t>
  </si>
  <si>
    <t>Course_2332</t>
  </si>
  <si>
    <t>Course_2333</t>
  </si>
  <si>
    <t>Course_2334</t>
  </si>
  <si>
    <t>Course_2335</t>
  </si>
  <si>
    <t>Course_2336</t>
  </si>
  <si>
    <t>Course_2337</t>
  </si>
  <si>
    <t>Course_2338</t>
  </si>
  <si>
    <t>Course_2339</t>
  </si>
  <si>
    <t>Course_2340</t>
  </si>
  <si>
    <t>Course_2341</t>
  </si>
  <si>
    <t>Course_2342</t>
  </si>
  <si>
    <t>Course_2343</t>
  </si>
  <si>
    <t>Course_2344</t>
  </si>
  <si>
    <t>Course_2345</t>
  </si>
  <si>
    <t>Course_2346</t>
  </si>
  <si>
    <t>Course_2347</t>
  </si>
  <si>
    <t>Course_2348</t>
  </si>
  <si>
    <t>Course_2349</t>
  </si>
  <si>
    <t>Course_2350</t>
  </si>
  <si>
    <t>Course_2351</t>
  </si>
  <si>
    <t>Course_2352</t>
  </si>
  <si>
    <t>Course_2353</t>
  </si>
  <si>
    <t>Course_2354</t>
  </si>
  <si>
    <t>Course_2355</t>
  </si>
  <si>
    <t>Course_2356</t>
  </si>
  <si>
    <t>Course_2357</t>
  </si>
  <si>
    <t>Course_2358</t>
  </si>
  <si>
    <t>Course_2359</t>
  </si>
  <si>
    <t>Course_2360</t>
  </si>
  <si>
    <t>Course_2361</t>
  </si>
  <si>
    <t>Course_2362</t>
  </si>
  <si>
    <t>Course_2363</t>
  </si>
  <si>
    <t>Course_2364</t>
  </si>
  <si>
    <t>Course_2365</t>
  </si>
  <si>
    <t>Course_2366</t>
  </si>
  <si>
    <t>Course_2367</t>
  </si>
  <si>
    <t>Course_2368</t>
  </si>
  <si>
    <t>Course_2369</t>
  </si>
  <si>
    <t>Course_2370</t>
  </si>
  <si>
    <t>Course_2371</t>
  </si>
  <si>
    <t>Course_2372</t>
  </si>
  <si>
    <t>Course_2373</t>
  </si>
  <si>
    <t>Course_2374</t>
  </si>
  <si>
    <t>Course_2375</t>
  </si>
  <si>
    <t>Course_2376</t>
  </si>
  <si>
    <t>Course_2377</t>
  </si>
  <si>
    <t>Course_2378</t>
  </si>
  <si>
    <t>Course_2379</t>
  </si>
  <si>
    <t>Course_2380</t>
  </si>
  <si>
    <t>Course_2381</t>
  </si>
  <si>
    <t>Course_2382</t>
  </si>
  <si>
    <t>Course_2383</t>
  </si>
  <si>
    <t>Course_2384</t>
  </si>
  <si>
    <t>Course_2385</t>
  </si>
  <si>
    <t>Course_2386</t>
  </si>
  <si>
    <t>Course_2387</t>
  </si>
  <si>
    <t>Course_2388</t>
  </si>
  <si>
    <t>Course_2389</t>
  </si>
  <si>
    <t>Course_2390</t>
  </si>
  <si>
    <t>Course_2391</t>
  </si>
  <si>
    <t>Course_2392</t>
  </si>
  <si>
    <t>Course_2393</t>
  </si>
  <si>
    <t>Course_2394</t>
  </si>
  <si>
    <t>Course_2395</t>
  </si>
  <si>
    <t>Course_2396</t>
  </si>
  <si>
    <t>Course_2397</t>
  </si>
  <si>
    <t>Course_2398</t>
  </si>
  <si>
    <t>Course_2399</t>
  </si>
  <si>
    <t>Course_2400</t>
  </si>
  <si>
    <t>Course_2401</t>
  </si>
  <si>
    <t>Course_2402</t>
  </si>
  <si>
    <t>Course_2403</t>
  </si>
  <si>
    <t>Course_2404</t>
  </si>
  <si>
    <t>Course_2405</t>
  </si>
  <si>
    <t>Course_2406</t>
  </si>
  <si>
    <t>Course_2407</t>
  </si>
  <si>
    <t>Course_2408</t>
  </si>
  <si>
    <t>Course_2409</t>
  </si>
  <si>
    <t>Course_2410</t>
  </si>
  <si>
    <t>Course_2411</t>
  </si>
  <si>
    <t>Course_2412</t>
  </si>
  <si>
    <t>Course_2413</t>
  </si>
  <si>
    <t>Course_2414</t>
  </si>
  <si>
    <t>Course_2415</t>
  </si>
  <si>
    <t>Course_2416</t>
  </si>
  <si>
    <t>Course_2417</t>
  </si>
  <si>
    <t>Course_2418</t>
  </si>
  <si>
    <t>Course_2419</t>
  </si>
  <si>
    <t>Course_2420</t>
  </si>
  <si>
    <t>Course_2421</t>
  </si>
  <si>
    <t>Course_2422</t>
  </si>
  <si>
    <t>Course_2423</t>
  </si>
  <si>
    <t>Course_2424</t>
  </si>
  <si>
    <t>Course_2425</t>
  </si>
  <si>
    <t>Course_2426</t>
  </si>
  <si>
    <t>Course_2427</t>
  </si>
  <si>
    <t>Course_2428</t>
  </si>
  <si>
    <t>Course_2429</t>
  </si>
  <si>
    <t>Course_2430</t>
  </si>
  <si>
    <t>Course_2431</t>
  </si>
  <si>
    <t>Course_2432</t>
  </si>
  <si>
    <t>Course_2433</t>
  </si>
  <si>
    <t>Course_2434</t>
  </si>
  <si>
    <t>Course_2435</t>
  </si>
  <si>
    <t>Course_2436</t>
  </si>
  <si>
    <t>Course_2437</t>
  </si>
  <si>
    <t>Course_2438</t>
  </si>
  <si>
    <t>Course_2439</t>
  </si>
  <si>
    <t>Course_2440</t>
  </si>
  <si>
    <t>Course_2441</t>
  </si>
  <si>
    <t>Course_2442</t>
  </si>
  <si>
    <t>Course_2443</t>
  </si>
  <si>
    <t>Course_2444</t>
  </si>
  <si>
    <t>Course_2445</t>
  </si>
  <si>
    <t>Course_2446</t>
  </si>
  <si>
    <t>Course_2447</t>
  </si>
  <si>
    <t>Course_2448</t>
  </si>
  <si>
    <t>Course_2449</t>
  </si>
  <si>
    <t>Course_2450</t>
  </si>
  <si>
    <t>Course_2451</t>
  </si>
  <si>
    <t>Course_2452</t>
  </si>
  <si>
    <t>Course_2453</t>
  </si>
  <si>
    <t>Course_2454</t>
  </si>
  <si>
    <t>Course_2455</t>
  </si>
  <si>
    <t>Course_2456</t>
  </si>
  <si>
    <t>Course_2457</t>
  </si>
  <si>
    <t>Course_2458</t>
  </si>
  <si>
    <t>Course_2459</t>
  </si>
  <si>
    <t>Course_2460</t>
  </si>
  <si>
    <t>Course_2461</t>
  </si>
  <si>
    <t>Course_2462</t>
  </si>
  <si>
    <t>Course_2463</t>
  </si>
  <si>
    <t>Course_2464</t>
  </si>
  <si>
    <t>Course_2465</t>
  </si>
  <si>
    <t>Course_2466</t>
  </si>
  <si>
    <t>Course_2467</t>
  </si>
  <si>
    <t>Course_2468</t>
  </si>
  <si>
    <t>Course_2469</t>
  </si>
  <si>
    <t>Course_2470</t>
  </si>
  <si>
    <t>Course_2471</t>
  </si>
  <si>
    <t>Course_2472</t>
  </si>
  <si>
    <t>Course_2473</t>
  </si>
  <si>
    <t>Course_2474</t>
  </si>
  <si>
    <t>Course_2475</t>
  </si>
  <si>
    <t>Course_2476</t>
  </si>
  <si>
    <t>Course_2477</t>
  </si>
  <si>
    <t>Course_2478</t>
  </si>
  <si>
    <t>Course_2479</t>
  </si>
  <si>
    <t>Course_2480</t>
  </si>
  <si>
    <t>Course_2481</t>
  </si>
  <si>
    <t>Course_2482</t>
  </si>
  <si>
    <t>Course_2483</t>
  </si>
  <si>
    <t>Course_2484</t>
  </si>
  <si>
    <t>Course_2485</t>
  </si>
  <si>
    <t>Course_2486</t>
  </si>
  <si>
    <t>Course_2487</t>
  </si>
  <si>
    <t>Course_2488</t>
  </si>
  <si>
    <t>Course_2489</t>
  </si>
  <si>
    <t>Course_2490</t>
  </si>
  <si>
    <t>Course_2491</t>
  </si>
  <si>
    <t>Course_2492</t>
  </si>
  <si>
    <t>Course_2493</t>
  </si>
  <si>
    <t>Course_2494</t>
  </si>
  <si>
    <t>Course_2495</t>
  </si>
  <si>
    <t>Course_2496</t>
  </si>
  <si>
    <t>Course_2497</t>
  </si>
  <si>
    <t>Course_2498</t>
  </si>
  <si>
    <t>Course_2499</t>
  </si>
  <si>
    <t>Course_2500</t>
  </si>
  <si>
    <t>Course_2501</t>
  </si>
  <si>
    <t>Course_2502</t>
  </si>
  <si>
    <t>Course_2503</t>
  </si>
  <si>
    <t>Course_2504</t>
  </si>
  <si>
    <t>Course_2505</t>
  </si>
  <si>
    <t>Course_2506</t>
  </si>
  <si>
    <t>Course_2507</t>
  </si>
  <si>
    <t>Course_2508</t>
  </si>
  <si>
    <t>Course_2509</t>
  </si>
  <si>
    <t>Course_2510</t>
  </si>
  <si>
    <t>Course_2511</t>
  </si>
  <si>
    <t>Course_2512</t>
  </si>
  <si>
    <t>Course_2513</t>
  </si>
  <si>
    <t>Course_2514</t>
  </si>
  <si>
    <t>Course_2515</t>
  </si>
  <si>
    <t>Course_2516</t>
  </si>
  <si>
    <t>Course_2517</t>
  </si>
  <si>
    <t>Course_2518</t>
  </si>
  <si>
    <t>Course_2519</t>
  </si>
  <si>
    <t>Course_2520</t>
  </si>
  <si>
    <t>Course_2521</t>
  </si>
  <si>
    <t>Course_2522</t>
  </si>
  <si>
    <t>Course_2523</t>
  </si>
  <si>
    <t>Course_2524</t>
  </si>
  <si>
    <t>Course_2525</t>
  </si>
  <si>
    <t>Course_2526</t>
  </si>
  <si>
    <t>Course_2527</t>
  </si>
  <si>
    <t>Course_2528</t>
  </si>
  <si>
    <t>Course_2529</t>
  </si>
  <si>
    <t>Course_2530</t>
  </si>
  <si>
    <t>Course_2531</t>
  </si>
  <si>
    <t>Course_2532</t>
  </si>
  <si>
    <t>Course_2533</t>
  </si>
  <si>
    <t>Course_2534</t>
  </si>
  <si>
    <t>Course_2535</t>
  </si>
  <si>
    <t>Course_2536</t>
  </si>
  <si>
    <t>Course_2537</t>
  </si>
  <si>
    <t>Course_2538</t>
  </si>
  <si>
    <t>Course_2539</t>
  </si>
  <si>
    <t>Course_2540</t>
  </si>
  <si>
    <t>Course_2541</t>
  </si>
  <si>
    <t>Course_2542</t>
  </si>
  <si>
    <t>Course_2543</t>
  </si>
  <si>
    <t>Course_2544</t>
  </si>
  <si>
    <t>Course_2545</t>
  </si>
  <si>
    <t>Course_2546</t>
  </si>
  <si>
    <t>Course_2547</t>
  </si>
  <si>
    <t>Course_2548</t>
  </si>
  <si>
    <t>Course_2549</t>
  </si>
  <si>
    <t>Course_2550</t>
  </si>
  <si>
    <t>Course_2551</t>
  </si>
  <si>
    <t>Course_2552</t>
  </si>
  <si>
    <t>Course_2553</t>
  </si>
  <si>
    <t>Course_2554</t>
  </si>
  <si>
    <t>Course_2555</t>
  </si>
  <si>
    <t>Course_2556</t>
  </si>
  <si>
    <t>Course_2557</t>
  </si>
  <si>
    <t>Course_2558</t>
  </si>
  <si>
    <t>Course_2559</t>
  </si>
  <si>
    <t>Course_2560</t>
  </si>
  <si>
    <t>Course_2561</t>
  </si>
  <si>
    <t>Course_2562</t>
  </si>
  <si>
    <t>Course_2563</t>
  </si>
  <si>
    <t>Course_2564</t>
  </si>
  <si>
    <t>Course_2565</t>
  </si>
  <si>
    <t>Course_2566</t>
  </si>
  <si>
    <t>Course_2567</t>
  </si>
  <si>
    <t>Course_2568</t>
  </si>
  <si>
    <t>Course_2569</t>
  </si>
  <si>
    <t>Course_2570</t>
  </si>
  <si>
    <t>Course_2571</t>
  </si>
  <si>
    <t>Course_2572</t>
  </si>
  <si>
    <t>Course_2573</t>
  </si>
  <si>
    <t>Course_2574</t>
  </si>
  <si>
    <t>Course_2575</t>
  </si>
  <si>
    <t>Course_2576</t>
  </si>
  <si>
    <t>Course_2577</t>
  </si>
  <si>
    <t>Course_2578</t>
  </si>
  <si>
    <t>Course_2579</t>
  </si>
  <si>
    <t>Course_2580</t>
  </si>
  <si>
    <t>Course_2581</t>
  </si>
  <si>
    <t>Course_2582</t>
  </si>
  <si>
    <t>Course_2583</t>
  </si>
  <si>
    <t>Course_2584</t>
  </si>
  <si>
    <t>Course_2585</t>
  </si>
  <si>
    <t>Course_2586</t>
  </si>
  <si>
    <t>Course_2587</t>
  </si>
  <si>
    <t>Course_2588</t>
  </si>
  <si>
    <t>Course_2589</t>
  </si>
  <si>
    <t>Course_2590</t>
  </si>
  <si>
    <t>Course_2591</t>
  </si>
  <si>
    <t>Course_2592</t>
  </si>
  <si>
    <t>Course_2593</t>
  </si>
  <si>
    <t>Course_2594</t>
  </si>
  <si>
    <t>Course_2595</t>
  </si>
  <si>
    <t>Course_2596</t>
  </si>
  <si>
    <t>Course_2597</t>
  </si>
  <si>
    <t>Course_2598</t>
  </si>
  <si>
    <t>Course_2599</t>
  </si>
  <si>
    <t>Course_2600</t>
  </si>
  <si>
    <t>Course_2601</t>
  </si>
  <si>
    <t>Course_2602</t>
  </si>
  <si>
    <t>Course_2603</t>
  </si>
  <si>
    <t>Course_2604</t>
  </si>
  <si>
    <t>Course_2605</t>
  </si>
  <si>
    <t>Course_2606</t>
  </si>
  <si>
    <t>Course_2607</t>
  </si>
  <si>
    <t>Course_2608</t>
  </si>
  <si>
    <t>Course_2609</t>
  </si>
  <si>
    <t>Course_2610</t>
  </si>
  <si>
    <t>Course_2611</t>
  </si>
  <si>
    <t>Course_2612</t>
  </si>
  <si>
    <t>Course_2613</t>
  </si>
  <si>
    <t>Course_2614</t>
  </si>
  <si>
    <t>Course_2615</t>
  </si>
  <si>
    <t>Course_2616</t>
  </si>
  <si>
    <t>Course_2617</t>
  </si>
  <si>
    <t>Course_2618</t>
  </si>
  <si>
    <t>Course_2619</t>
  </si>
  <si>
    <t>Course_2620</t>
  </si>
  <si>
    <t>Course_2621</t>
  </si>
  <si>
    <t>Course_2622</t>
  </si>
  <si>
    <t>Course_2623</t>
  </si>
  <si>
    <t>Course_2624</t>
  </si>
  <si>
    <t>Course_2625</t>
  </si>
  <si>
    <t>Course_2626</t>
  </si>
  <si>
    <t>Course_2627</t>
  </si>
  <si>
    <t>Course_2628</t>
  </si>
  <si>
    <t>Course_2629</t>
  </si>
  <si>
    <t>Course_2630</t>
  </si>
  <si>
    <t>Course_2631</t>
  </si>
  <si>
    <t>Course_2632</t>
  </si>
  <si>
    <t>Course_2633</t>
  </si>
  <si>
    <t>Course_2634</t>
  </si>
  <si>
    <t>Course_2635</t>
  </si>
  <si>
    <t>Course_2636</t>
  </si>
  <si>
    <t>Course_2637</t>
  </si>
  <si>
    <t>Course_2638</t>
  </si>
  <si>
    <t>Course_2639</t>
  </si>
  <si>
    <t>Course_2640</t>
  </si>
  <si>
    <t>Course_2641</t>
  </si>
  <si>
    <t>Course_2642</t>
  </si>
  <si>
    <t>Course_2643</t>
  </si>
  <si>
    <t>Course_2644</t>
  </si>
  <si>
    <t>Course_2645</t>
  </si>
  <si>
    <t>Course_2646</t>
  </si>
  <si>
    <t>Course_2647</t>
  </si>
  <si>
    <t>Course_2648</t>
  </si>
  <si>
    <t>Course_2649</t>
  </si>
  <si>
    <t>Course_2650</t>
  </si>
  <si>
    <t>Course_2651</t>
  </si>
  <si>
    <t>Course_2652</t>
  </si>
  <si>
    <t>Course_2653</t>
  </si>
  <si>
    <t>Course_2654</t>
  </si>
  <si>
    <t>Course_2655</t>
  </si>
  <si>
    <t>Course_2656</t>
  </si>
  <si>
    <t>Course_2657</t>
  </si>
  <si>
    <t>Course_2658</t>
  </si>
  <si>
    <t>Course_2659</t>
  </si>
  <si>
    <t>Course_2660</t>
  </si>
  <si>
    <t>Course_2661</t>
  </si>
  <si>
    <t>Course_2662</t>
  </si>
  <si>
    <t>Course_2663</t>
  </si>
  <si>
    <t>Course_2664</t>
  </si>
  <si>
    <t>Course_2665</t>
  </si>
  <si>
    <t>Course_2666</t>
  </si>
  <si>
    <t>Course_2667</t>
  </si>
  <si>
    <t>Course_2668</t>
  </si>
  <si>
    <t>Course_2669</t>
  </si>
  <si>
    <t>Course_2670</t>
  </si>
  <si>
    <t>Course_2671</t>
  </si>
  <si>
    <t>Course_2672</t>
  </si>
  <si>
    <t>Course_2673</t>
  </si>
  <si>
    <t>Course_2674</t>
  </si>
  <si>
    <t>Course_2675</t>
  </si>
  <si>
    <t>Course_2676</t>
  </si>
  <si>
    <t>Course_2677</t>
  </si>
  <si>
    <t>Course_2678</t>
  </si>
  <si>
    <t>Course_2679</t>
  </si>
  <si>
    <t>Course_2680</t>
  </si>
  <si>
    <t>Course_2681</t>
  </si>
  <si>
    <t>Course_2682</t>
  </si>
  <si>
    <t>Course_2683</t>
  </si>
  <si>
    <t>Course_2684</t>
  </si>
  <si>
    <t>Course_2685</t>
  </si>
  <si>
    <t>Course_2686</t>
  </si>
  <si>
    <t>Course_2687</t>
  </si>
  <si>
    <t>Course_2688</t>
  </si>
  <si>
    <t>Course_2689</t>
  </si>
  <si>
    <t>Course_2690</t>
  </si>
  <si>
    <t>Course_2691</t>
  </si>
  <si>
    <t>Course_2692</t>
  </si>
  <si>
    <t>Course_2693</t>
  </si>
  <si>
    <t>Course_2694</t>
  </si>
  <si>
    <t>Course_2695</t>
  </si>
  <si>
    <t>Course_2696</t>
  </si>
  <si>
    <t>Course_2697</t>
  </si>
  <si>
    <t>Course_2698</t>
  </si>
  <si>
    <t>Course_2699</t>
  </si>
  <si>
    <t>Course_2700</t>
  </si>
  <si>
    <t>Course_2701</t>
  </si>
  <si>
    <t>Course_2702</t>
  </si>
  <si>
    <t>Course_2703</t>
  </si>
  <si>
    <t>Course_2704</t>
  </si>
  <si>
    <t>Course_2705</t>
  </si>
  <si>
    <t>Course_2706</t>
  </si>
  <si>
    <t>Course_2707</t>
  </si>
  <si>
    <t>Course_2708</t>
  </si>
  <si>
    <t>Course_2709</t>
  </si>
  <si>
    <t>Course_2710</t>
  </si>
  <si>
    <t>Course_2711</t>
  </si>
  <si>
    <t>Course_2712</t>
  </si>
  <si>
    <t>Course_2713</t>
  </si>
  <si>
    <t>Course_2714</t>
  </si>
  <si>
    <t>Course_2715</t>
  </si>
  <si>
    <t>Course_2716</t>
  </si>
  <si>
    <t>Course_2717</t>
  </si>
  <si>
    <t>Course_2718</t>
  </si>
  <si>
    <t>Course_2719</t>
  </si>
  <si>
    <t>Course_2720</t>
  </si>
  <si>
    <t>Course_2721</t>
  </si>
  <si>
    <t>Course_2722</t>
  </si>
  <si>
    <t>Course_2723</t>
  </si>
  <si>
    <t>Course_2724</t>
  </si>
  <si>
    <t>Course_2725</t>
  </si>
  <si>
    <t>Course_2726</t>
  </si>
  <si>
    <t>Course_2727</t>
  </si>
  <si>
    <t>Course_2728</t>
  </si>
  <si>
    <t>Course_2729</t>
  </si>
  <si>
    <t>Course_2730</t>
  </si>
  <si>
    <t>Course_2731</t>
  </si>
  <si>
    <t>Course_2732</t>
  </si>
  <si>
    <t>Course_2733</t>
  </si>
  <si>
    <t>Course_2734</t>
  </si>
  <si>
    <t>Course_2735</t>
  </si>
  <si>
    <t>Course_2736</t>
  </si>
  <si>
    <t>Course_2737</t>
  </si>
  <si>
    <t>Course_2738</t>
  </si>
  <si>
    <t>Course_2739</t>
  </si>
  <si>
    <t>Course_2740</t>
  </si>
  <si>
    <t>Course_2741</t>
  </si>
  <si>
    <t>Course_2742</t>
  </si>
  <si>
    <t>Course_2743</t>
  </si>
  <si>
    <t>Course_2744</t>
  </si>
  <si>
    <t>Course_2745</t>
  </si>
  <si>
    <t>Course_2746</t>
  </si>
  <si>
    <t>Course_2747</t>
  </si>
  <si>
    <t>Course_2748</t>
  </si>
  <si>
    <t>Course_2749</t>
  </si>
  <si>
    <t>Course_2750</t>
  </si>
  <si>
    <t>Course_2751</t>
  </si>
  <si>
    <t>Course_2752</t>
  </si>
  <si>
    <t>Course_2753</t>
  </si>
  <si>
    <t>Course_2754</t>
  </si>
  <si>
    <t>Course_2755</t>
  </si>
  <si>
    <t>Course_2756</t>
  </si>
  <si>
    <t>Course_2757</t>
  </si>
  <si>
    <t>Course_2758</t>
  </si>
  <si>
    <t>Course_2759</t>
  </si>
  <si>
    <t>Course_2760</t>
  </si>
  <si>
    <t>Course_2761</t>
  </si>
  <si>
    <t>Course_2762</t>
  </si>
  <si>
    <t>Course_2763</t>
  </si>
  <si>
    <t>Course_2764</t>
  </si>
  <si>
    <t>Course_2765</t>
  </si>
  <si>
    <t>Course_2766</t>
  </si>
  <si>
    <t>Course_2767</t>
  </si>
  <si>
    <t>Course_2768</t>
  </si>
  <si>
    <t>Course_2769</t>
  </si>
  <si>
    <t>Course_2770</t>
  </si>
  <si>
    <t>Course_2771</t>
  </si>
  <si>
    <t>Course_2772</t>
  </si>
  <si>
    <t>Course_2773</t>
  </si>
  <si>
    <t>Course_2774</t>
  </si>
  <si>
    <t>Course_2775</t>
  </si>
  <si>
    <t>Course_2776</t>
  </si>
  <si>
    <t>Course_2777</t>
  </si>
  <si>
    <t>Course_2778</t>
  </si>
  <si>
    <t>Course_2779</t>
  </si>
  <si>
    <t>Course_2780</t>
  </si>
  <si>
    <t>Course_2781</t>
  </si>
  <si>
    <t>Course_2782</t>
  </si>
  <si>
    <t>Course_2783</t>
  </si>
  <si>
    <t>Course_2784</t>
  </si>
  <si>
    <t>Course_2785</t>
  </si>
  <si>
    <t>Course_2786</t>
  </si>
  <si>
    <t>Course_2787</t>
  </si>
  <si>
    <t>Course_2788</t>
  </si>
  <si>
    <t>Course_2789</t>
  </si>
  <si>
    <t>Course_2790</t>
  </si>
  <si>
    <t>Course_2791</t>
  </si>
  <si>
    <t>Course_2792</t>
  </si>
  <si>
    <t>Course_2793</t>
  </si>
  <si>
    <t>Course_2794</t>
  </si>
  <si>
    <t>Course_2795</t>
  </si>
  <si>
    <t>Course_2796</t>
  </si>
  <si>
    <t>Course_2797</t>
  </si>
  <si>
    <t>Course_2798</t>
  </si>
  <si>
    <t>Course_2799</t>
  </si>
  <si>
    <t>Course_2800</t>
  </si>
  <si>
    <t>Course_2801</t>
  </si>
  <si>
    <t>Course_2802</t>
  </si>
  <si>
    <t>Course_2803</t>
  </si>
  <si>
    <t>Course_2804</t>
  </si>
  <si>
    <t>Course_2805</t>
  </si>
  <si>
    <t>Course_2806</t>
  </si>
  <si>
    <t>Course_2807</t>
  </si>
  <si>
    <t>Course_2808</t>
  </si>
  <si>
    <t>Course_2809</t>
  </si>
  <si>
    <t>Course_2810</t>
  </si>
  <si>
    <t>Course_2811</t>
  </si>
  <si>
    <t>Course_2812</t>
  </si>
  <si>
    <t>Course_2813</t>
  </si>
  <si>
    <t>Course_2814</t>
  </si>
  <si>
    <t>Course_2815</t>
  </si>
  <si>
    <t>Course_2816</t>
  </si>
  <si>
    <t>Course_2817</t>
  </si>
  <si>
    <t>Course_2818</t>
  </si>
  <si>
    <t>Course_2819</t>
  </si>
  <si>
    <t>Course_2820</t>
  </si>
  <si>
    <t>Course_2821</t>
  </si>
  <si>
    <t>Course_2822</t>
  </si>
  <si>
    <t>Course_2823</t>
  </si>
  <si>
    <t>Course_2824</t>
  </si>
  <si>
    <t>Course_2825</t>
  </si>
  <si>
    <t>Course_2826</t>
  </si>
  <si>
    <t>Course_2827</t>
  </si>
  <si>
    <t>Course_2828</t>
  </si>
  <si>
    <t>Course_2829</t>
  </si>
  <si>
    <t>Course_2830</t>
  </si>
  <si>
    <t>Course_2831</t>
  </si>
  <si>
    <t>Course_2832</t>
  </si>
  <si>
    <t>Course_2833</t>
  </si>
  <si>
    <t>Course_2834</t>
  </si>
  <si>
    <t>Course_2835</t>
  </si>
  <si>
    <t>Course_2836</t>
  </si>
  <si>
    <t>Course_2837</t>
  </si>
  <si>
    <t>Course_2838</t>
  </si>
  <si>
    <t>Course_2839</t>
  </si>
  <si>
    <t>Course_2840</t>
  </si>
  <si>
    <t>Course_2841</t>
  </si>
  <si>
    <t>Course_2842</t>
  </si>
  <si>
    <t>Course_2843</t>
  </si>
  <si>
    <t>Course_2844</t>
  </si>
  <si>
    <t>Course_2845</t>
  </si>
  <si>
    <t>Course_2846</t>
  </si>
  <si>
    <t>Course_2847</t>
  </si>
  <si>
    <t>Course_2848</t>
  </si>
  <si>
    <t>Course_2849</t>
  </si>
  <si>
    <t>Course_2850</t>
  </si>
  <si>
    <t>Course_2851</t>
  </si>
  <si>
    <t>Course_2852</t>
  </si>
  <si>
    <t>Course_2853</t>
  </si>
  <si>
    <t>Course_2854</t>
  </si>
  <si>
    <t>Course_2855</t>
  </si>
  <si>
    <t>Course_2856</t>
  </si>
  <si>
    <t>Course_2857</t>
  </si>
  <si>
    <t>Course_2858</t>
  </si>
  <si>
    <t>Course_2859</t>
  </si>
  <si>
    <t>Course_2860</t>
  </si>
  <si>
    <t>Course_2861</t>
  </si>
  <si>
    <t>Course_2862</t>
  </si>
  <si>
    <t>Course_2863</t>
  </si>
  <si>
    <t>Course_2864</t>
  </si>
  <si>
    <t>Course_2865</t>
  </si>
  <si>
    <t>Course_2866</t>
  </si>
  <si>
    <t>Course_2867</t>
  </si>
  <si>
    <t>Course_2868</t>
  </si>
  <si>
    <t>Course_2869</t>
  </si>
  <si>
    <t>Course_2870</t>
  </si>
  <si>
    <t>Course_2871</t>
  </si>
  <si>
    <t>Course_2872</t>
  </si>
  <si>
    <t>Course_2873</t>
  </si>
  <si>
    <t>Course_2874</t>
  </si>
  <si>
    <t>Course_2875</t>
  </si>
  <si>
    <t>Course_2876</t>
  </si>
  <si>
    <t>Course_2877</t>
  </si>
  <si>
    <t>Course_2878</t>
  </si>
  <si>
    <t>Course_2879</t>
  </si>
  <si>
    <t>Course_2880</t>
  </si>
  <si>
    <t>Course_2881</t>
  </si>
  <si>
    <t>Course_2882</t>
  </si>
  <si>
    <t>Course_2883</t>
  </si>
  <si>
    <t>Course_2884</t>
  </si>
  <si>
    <t>Course_2885</t>
  </si>
  <si>
    <t>Course_2886</t>
  </si>
  <si>
    <t>Course_2887</t>
  </si>
  <si>
    <t>Course_2888</t>
  </si>
  <si>
    <t>Course_2889</t>
  </si>
  <si>
    <t>Course_2890</t>
  </si>
  <si>
    <t>Course_2891</t>
  </si>
  <si>
    <t>Course_2892</t>
  </si>
  <si>
    <t>Course_2893</t>
  </si>
  <si>
    <t>Course_2894</t>
  </si>
  <si>
    <t>Course_2895</t>
  </si>
  <si>
    <t>Course_2896</t>
  </si>
  <si>
    <t>Course_2897</t>
  </si>
  <si>
    <t>Course_2898</t>
  </si>
  <si>
    <t>Course_2899</t>
  </si>
  <si>
    <t>Course_2900</t>
  </si>
  <si>
    <t>Course_2901</t>
  </si>
  <si>
    <t>Course_2902</t>
  </si>
  <si>
    <t>Course_2903</t>
  </si>
  <si>
    <t>Course_2904</t>
  </si>
  <si>
    <t>Course_2905</t>
  </si>
  <si>
    <t>Course_2906</t>
  </si>
  <si>
    <t>Course_2907</t>
  </si>
  <si>
    <t>Course_2908</t>
  </si>
  <si>
    <t>Course_2909</t>
  </si>
  <si>
    <t>Course_2910</t>
  </si>
  <si>
    <t>Course_2911</t>
  </si>
  <si>
    <t>Course_2912</t>
  </si>
  <si>
    <t>Course_2913</t>
  </si>
  <si>
    <t>Course_2914</t>
  </si>
  <si>
    <t>Course_2915</t>
  </si>
  <si>
    <t>Course_2916</t>
  </si>
  <si>
    <t>Course_2917</t>
  </si>
  <si>
    <t>Course_2918</t>
  </si>
  <si>
    <t>Course_2919</t>
  </si>
  <si>
    <t>Course_2920</t>
  </si>
  <si>
    <t>Course_2921</t>
  </si>
  <si>
    <t>Course_2922</t>
  </si>
  <si>
    <t>Course_2923</t>
  </si>
  <si>
    <t>Course_2924</t>
  </si>
  <si>
    <t>Course_2925</t>
  </si>
  <si>
    <t>Course_2926</t>
  </si>
  <si>
    <t>Course_2927</t>
  </si>
  <si>
    <t>Course_2928</t>
  </si>
  <si>
    <t>Course_2929</t>
  </si>
  <si>
    <t>Course_2930</t>
  </si>
  <si>
    <t>Course_2931</t>
  </si>
  <si>
    <t>Course_2932</t>
  </si>
  <si>
    <t>Course_2933</t>
  </si>
  <si>
    <t>Course_2934</t>
  </si>
  <si>
    <t>Course_2935</t>
  </si>
  <si>
    <t>Course_2936</t>
  </si>
  <si>
    <t>Course_2937</t>
  </si>
  <si>
    <t>Course_2938</t>
  </si>
  <si>
    <t>Course_2939</t>
  </si>
  <si>
    <t>Course_2940</t>
  </si>
  <si>
    <t>Course_2941</t>
  </si>
  <si>
    <t>Course_2942</t>
  </si>
  <si>
    <t>Course_2943</t>
  </si>
  <si>
    <t>Course_2944</t>
  </si>
  <si>
    <t>Course_2945</t>
  </si>
  <si>
    <t>Course_2946</t>
  </si>
  <si>
    <t>Course_2947</t>
  </si>
  <si>
    <t>Course_2948</t>
  </si>
  <si>
    <t>Course_2949</t>
  </si>
  <si>
    <t>Course_2950</t>
  </si>
  <si>
    <t>Course_2951</t>
  </si>
  <si>
    <t>Course_2952</t>
  </si>
  <si>
    <t>Course_2953</t>
  </si>
  <si>
    <t>Course_2954</t>
  </si>
  <si>
    <t>Course_2955</t>
  </si>
  <si>
    <t>Course_2956</t>
  </si>
  <si>
    <t>Course_2957</t>
  </si>
  <si>
    <t>Course_2958</t>
  </si>
  <si>
    <t>Course_2959</t>
  </si>
  <si>
    <t>Course_2960</t>
  </si>
  <si>
    <t>Course_2961</t>
  </si>
  <si>
    <t>Course_2962</t>
  </si>
  <si>
    <t>Course_2963</t>
  </si>
  <si>
    <t>Course_2964</t>
  </si>
  <si>
    <t>Course_2965</t>
  </si>
  <si>
    <t>Course_2966</t>
  </si>
  <si>
    <t>Course_2967</t>
  </si>
  <si>
    <t>Course_2968</t>
  </si>
  <si>
    <t>Course_2969</t>
  </si>
  <si>
    <t>Course_2970</t>
  </si>
  <si>
    <t>Course_2971</t>
  </si>
  <si>
    <t>Course_2972</t>
  </si>
  <si>
    <t>Course_2973</t>
  </si>
  <si>
    <t>Course_2974</t>
  </si>
  <si>
    <t>Course_2975</t>
  </si>
  <si>
    <t>Course_2976</t>
  </si>
  <si>
    <t>Course_2977</t>
  </si>
  <si>
    <t>Course_2978</t>
  </si>
  <si>
    <t>Course_2979</t>
  </si>
  <si>
    <t>Course_2980</t>
  </si>
  <si>
    <t>Course_2981</t>
  </si>
  <si>
    <t>Course_2982</t>
  </si>
  <si>
    <t>Course_2983</t>
  </si>
  <si>
    <t>Course_2984</t>
  </si>
  <si>
    <t>Course_2985</t>
  </si>
  <si>
    <t>Course_2986</t>
  </si>
  <si>
    <t>Course_2987</t>
  </si>
  <si>
    <t>Course_2988</t>
  </si>
  <si>
    <t>Course_2989</t>
  </si>
  <si>
    <t>Course_2990</t>
  </si>
  <si>
    <t>Course_2991</t>
  </si>
  <si>
    <t>Course_2992</t>
  </si>
  <si>
    <t>Course_2993</t>
  </si>
  <si>
    <t>Course_2994</t>
  </si>
  <si>
    <t>Course_2995</t>
  </si>
  <si>
    <t>Course_2996</t>
  </si>
  <si>
    <t>Course_2997</t>
  </si>
  <si>
    <t>Course_2998</t>
  </si>
  <si>
    <t>Course_2999</t>
  </si>
  <si>
    <t>Course_3000</t>
  </si>
  <si>
    <t>Course_3001</t>
  </si>
  <si>
    <t>Course_3002</t>
  </si>
  <si>
    <t>Course_3003</t>
  </si>
  <si>
    <t>Course_3004</t>
  </si>
  <si>
    <t>Course_3005</t>
  </si>
  <si>
    <t>Course_3006</t>
  </si>
  <si>
    <t>Course_3007</t>
  </si>
  <si>
    <t>Course_3008</t>
  </si>
  <si>
    <t>Course_3009</t>
  </si>
  <si>
    <t>Course_3010</t>
  </si>
  <si>
    <t>Course_3011</t>
  </si>
  <si>
    <t>Course_3012</t>
  </si>
  <si>
    <t>Course_3013</t>
  </si>
  <si>
    <t>Course_3014</t>
  </si>
  <si>
    <t>Course_3015</t>
  </si>
  <si>
    <t>Course_3016</t>
  </si>
  <si>
    <t>Course_3017</t>
  </si>
  <si>
    <t>Course_3018</t>
  </si>
  <si>
    <t>Course_3019</t>
  </si>
  <si>
    <t>Course_3020</t>
  </si>
  <si>
    <t>Course_3021</t>
  </si>
  <si>
    <t>Course_3022</t>
  </si>
  <si>
    <t>Course_3023</t>
  </si>
  <si>
    <t>Course_3024</t>
  </si>
  <si>
    <t>Course_3025</t>
  </si>
  <si>
    <t>Course_3026</t>
  </si>
  <si>
    <t>Course_3027</t>
  </si>
  <si>
    <t>Course_3028</t>
  </si>
  <si>
    <t>Course_3029</t>
  </si>
  <si>
    <t>Course_3030</t>
  </si>
  <si>
    <t>Course_3031</t>
  </si>
  <si>
    <t>Course_3032</t>
  </si>
  <si>
    <t>Course_3033</t>
  </si>
  <si>
    <t>Course_3034</t>
  </si>
  <si>
    <t>Course_3035</t>
  </si>
  <si>
    <t>Course_3036</t>
  </si>
  <si>
    <t>Course_3037</t>
  </si>
  <si>
    <t>Course_3038</t>
  </si>
  <si>
    <t>Course_3039</t>
  </si>
  <si>
    <t>Course_3040</t>
  </si>
  <si>
    <t>Course_3041</t>
  </si>
  <si>
    <t>Course_3042</t>
  </si>
  <si>
    <t>Course_3043</t>
  </si>
  <si>
    <t>Course_3044</t>
  </si>
  <si>
    <t>Course_3045</t>
  </si>
  <si>
    <t>Course_3046</t>
  </si>
  <si>
    <t>Course_3047</t>
  </si>
  <si>
    <t>Course_3048</t>
  </si>
  <si>
    <t>Course_3049</t>
  </si>
  <si>
    <t>Course_3050</t>
  </si>
  <si>
    <t>Course_3051</t>
  </si>
  <si>
    <t>Course_3052</t>
  </si>
  <si>
    <t>Course_3053</t>
  </si>
  <si>
    <t>Course_3054</t>
  </si>
  <si>
    <t>Course_3055</t>
  </si>
  <si>
    <t>Course_3056</t>
  </si>
  <si>
    <t>Course_3057</t>
  </si>
  <si>
    <t>Course_3058</t>
  </si>
  <si>
    <t>Course_3059</t>
  </si>
  <si>
    <t>Course_3060</t>
  </si>
  <si>
    <t>Course_3061</t>
  </si>
  <si>
    <t>Course_3062</t>
  </si>
  <si>
    <t>Course_3063</t>
  </si>
  <si>
    <t>Course_3064</t>
  </si>
  <si>
    <t>Course_3065</t>
  </si>
  <si>
    <t>Course_3066</t>
  </si>
  <si>
    <t>Course_3067</t>
  </si>
  <si>
    <t>Course_3068</t>
  </si>
  <si>
    <t>Course_3069</t>
  </si>
  <si>
    <t>Course_3070</t>
  </si>
  <si>
    <t>Course_3071</t>
  </si>
  <si>
    <t>Course_3072</t>
  </si>
  <si>
    <t>Course_3073</t>
  </si>
  <si>
    <t>Course_3074</t>
  </si>
  <si>
    <t>Course_3075</t>
  </si>
  <si>
    <t>Course_3076</t>
  </si>
  <si>
    <t>Course_3077</t>
  </si>
  <si>
    <t>Course_3078</t>
  </si>
  <si>
    <t>Course_3079</t>
  </si>
  <si>
    <t>Course_3080</t>
  </si>
  <si>
    <t>Course_3081</t>
  </si>
  <si>
    <t>Course_3082</t>
  </si>
  <si>
    <t>Course_3083</t>
  </si>
  <si>
    <t>Course_3084</t>
  </si>
  <si>
    <t>Course_3085</t>
  </si>
  <si>
    <t>Course_3086</t>
  </si>
  <si>
    <t>Course_3087</t>
  </si>
  <si>
    <t>Course_3088</t>
  </si>
  <si>
    <t>Course_3089</t>
  </si>
  <si>
    <t>Course_3090</t>
  </si>
  <si>
    <t>Course_3091</t>
  </si>
  <si>
    <t>Course_3092</t>
  </si>
  <si>
    <t>Course_3093</t>
  </si>
  <si>
    <t>Course_3094</t>
  </si>
  <si>
    <t>Course_3095</t>
  </si>
  <si>
    <t>Course_3096</t>
  </si>
  <si>
    <t>Course_3097</t>
  </si>
  <si>
    <t>Course_3098</t>
  </si>
  <si>
    <t>Course_3099</t>
  </si>
  <si>
    <t>Course_3100</t>
  </si>
  <si>
    <t>Course_3101</t>
  </si>
  <si>
    <t>Course_3102</t>
  </si>
  <si>
    <t>Course_3103</t>
  </si>
  <si>
    <t>Course_3104</t>
  </si>
  <si>
    <t>Course_3105</t>
  </si>
  <si>
    <t>Course_3106</t>
  </si>
  <si>
    <t>Course_3107</t>
  </si>
  <si>
    <t>Course_3108</t>
  </si>
  <si>
    <t>Course_3109</t>
  </si>
  <si>
    <t>Course_3110</t>
  </si>
  <si>
    <t>Course_3111</t>
  </si>
  <si>
    <t>Course_3112</t>
  </si>
  <si>
    <t>Course_3113</t>
  </si>
  <si>
    <t>Course_3114</t>
  </si>
  <si>
    <t>Course_3115</t>
  </si>
  <si>
    <t>Course_3116</t>
  </si>
  <si>
    <t>Course_3117</t>
  </si>
  <si>
    <t>Course_3118</t>
  </si>
  <si>
    <t>Course_3119</t>
  </si>
  <si>
    <t>Course_3120</t>
  </si>
  <si>
    <t>Course_3121</t>
  </si>
  <si>
    <t>Course_3122</t>
  </si>
  <si>
    <t>Course_3123</t>
  </si>
  <si>
    <t>Course_3124</t>
  </si>
  <si>
    <t>Course_3125</t>
  </si>
  <si>
    <t>Course_3126</t>
  </si>
  <si>
    <t>Course_3127</t>
  </si>
  <si>
    <t>Course_3128</t>
  </si>
  <si>
    <t>Course_3129</t>
  </si>
  <si>
    <t>Course_3130</t>
  </si>
  <si>
    <t>Course_3131</t>
  </si>
  <si>
    <t>Course_3132</t>
  </si>
  <si>
    <t>Course_3133</t>
  </si>
  <si>
    <t>Course_3134</t>
  </si>
  <si>
    <t>Course_3135</t>
  </si>
  <si>
    <t>Course_3136</t>
  </si>
  <si>
    <t>Course_3137</t>
  </si>
  <si>
    <t>Course_3138</t>
  </si>
  <si>
    <t>Course_3139</t>
  </si>
  <si>
    <t>Course_3140</t>
  </si>
  <si>
    <t>Course_3141</t>
  </si>
  <si>
    <t>Course_3142</t>
  </si>
  <si>
    <t>Course_3143</t>
  </si>
  <si>
    <t>Course_3144</t>
  </si>
  <si>
    <t>Course_3145</t>
  </si>
  <si>
    <t>Course_3146</t>
  </si>
  <si>
    <t>Course_3147</t>
  </si>
  <si>
    <t>Course_3148</t>
  </si>
  <si>
    <t>Course_3149</t>
  </si>
  <si>
    <t>Course_3150</t>
  </si>
  <si>
    <t>Course_3151</t>
  </si>
  <si>
    <t>Course_3152</t>
  </si>
  <si>
    <t>Course_3153</t>
  </si>
  <si>
    <t>Course_3154</t>
  </si>
  <si>
    <t>Course_3155</t>
  </si>
  <si>
    <t>Course_3156</t>
  </si>
  <si>
    <t>Course_3157</t>
  </si>
  <si>
    <t>Course_3158</t>
  </si>
  <si>
    <t>Course_3159</t>
  </si>
  <si>
    <t>Course_3160</t>
  </si>
  <si>
    <t>Course_3161</t>
  </si>
  <si>
    <t>Course_3162</t>
  </si>
  <si>
    <t>Course_3163</t>
  </si>
  <si>
    <t>Course_3164</t>
  </si>
  <si>
    <t>Course_3165</t>
  </si>
  <si>
    <t>Course_3166</t>
  </si>
  <si>
    <t>Course_3167</t>
  </si>
  <si>
    <t>Course_3168</t>
  </si>
  <si>
    <t>Course_3169</t>
  </si>
  <si>
    <t>Course_3170</t>
  </si>
  <si>
    <t>Course_3171</t>
  </si>
  <si>
    <t>Course_3172</t>
  </si>
  <si>
    <t>Course_3173</t>
  </si>
  <si>
    <t>Course_3174</t>
  </si>
  <si>
    <t>Course_3175</t>
  </si>
  <si>
    <t>Course_3176</t>
  </si>
  <si>
    <t>Course_3177</t>
  </si>
  <si>
    <t>Course_3178</t>
  </si>
  <si>
    <t>Course_3179</t>
  </si>
  <si>
    <t>Course_3180</t>
  </si>
  <si>
    <t>Course_3181</t>
  </si>
  <si>
    <t>Course_3182</t>
  </si>
  <si>
    <t>Course_3183</t>
  </si>
  <si>
    <t>Course_3184</t>
  </si>
  <si>
    <t>Course_3185</t>
  </si>
  <si>
    <t>Course_3186</t>
  </si>
  <si>
    <t>Course_3187</t>
  </si>
  <si>
    <t>Course_3188</t>
  </si>
  <si>
    <t>Course_3189</t>
  </si>
  <si>
    <t>Course_3190</t>
  </si>
  <si>
    <t>Course_3191</t>
  </si>
  <si>
    <t>Course_3192</t>
  </si>
  <si>
    <t>Course_3193</t>
  </si>
  <si>
    <t>Course_3194</t>
  </si>
  <si>
    <t>Course_3195</t>
  </si>
  <si>
    <t>Course_3196</t>
  </si>
  <si>
    <t>Course_3197</t>
  </si>
  <si>
    <t>Course_3198</t>
  </si>
  <si>
    <t>Course_3199</t>
  </si>
  <si>
    <t>Course_3200</t>
  </si>
  <si>
    <t>Course_3201</t>
  </si>
  <si>
    <t>Course_3202</t>
  </si>
  <si>
    <t>Course_3203</t>
  </si>
  <si>
    <t>Course_3204</t>
  </si>
  <si>
    <t>Course_3205</t>
  </si>
  <si>
    <t>Course_3206</t>
  </si>
  <si>
    <t>Course_3207</t>
  </si>
  <si>
    <t>Course_3208</t>
  </si>
  <si>
    <t>Course_3209</t>
  </si>
  <si>
    <t>Course_3210</t>
  </si>
  <si>
    <t>Course_3211</t>
  </si>
  <si>
    <t>Course_3212</t>
  </si>
  <si>
    <t>Course_3213</t>
  </si>
  <si>
    <t>Course_3214</t>
  </si>
  <si>
    <t>Course_3215</t>
  </si>
  <si>
    <t>Course_3216</t>
  </si>
  <si>
    <t>Course_3217</t>
  </si>
  <si>
    <t>Course_3218</t>
  </si>
  <si>
    <t>Course_3219</t>
  </si>
  <si>
    <t>Course_3220</t>
  </si>
  <si>
    <t>Course_3221</t>
  </si>
  <si>
    <t>Course_3222</t>
  </si>
  <si>
    <t>Course_3223</t>
  </si>
  <si>
    <t>Course_3224</t>
  </si>
  <si>
    <t>Course_3225</t>
  </si>
  <si>
    <t>Course_3226</t>
  </si>
  <si>
    <t>Course_3227</t>
  </si>
  <si>
    <t>Course_3228</t>
  </si>
  <si>
    <t>Course_3229</t>
  </si>
  <si>
    <t>Course_3230</t>
  </si>
  <si>
    <t>Course_3231</t>
  </si>
  <si>
    <t>Course_3232</t>
  </si>
  <si>
    <t>Course_3233</t>
  </si>
  <si>
    <t>Course_3234</t>
  </si>
  <si>
    <t>Course_3235</t>
  </si>
  <si>
    <t>Course_3236</t>
  </si>
  <si>
    <t>Course_3237</t>
  </si>
  <si>
    <t>Course_3238</t>
  </si>
  <si>
    <t>Course_3239</t>
  </si>
  <si>
    <t>Course_3240</t>
  </si>
  <si>
    <t>Course_3241</t>
  </si>
  <si>
    <t>Course_3242</t>
  </si>
  <si>
    <t>Course_3243</t>
  </si>
  <si>
    <t>Course_3244</t>
  </si>
  <si>
    <t>Course_3245</t>
  </si>
  <si>
    <t>Course_3246</t>
  </si>
  <si>
    <t>Course_3247</t>
  </si>
  <si>
    <t>Course_3248</t>
  </si>
  <si>
    <t>Course_3249</t>
  </si>
  <si>
    <t>Course_3250</t>
  </si>
  <si>
    <t>Course_3251</t>
  </si>
  <si>
    <t>Course_3252</t>
  </si>
  <si>
    <t>Course_3253</t>
  </si>
  <si>
    <t>Course_3254</t>
  </si>
  <si>
    <t>Course_3255</t>
  </si>
  <si>
    <t>Course_3256</t>
  </si>
  <si>
    <t>Course_3257</t>
  </si>
  <si>
    <t>Course_3258</t>
  </si>
  <si>
    <t>Course_3259</t>
  </si>
  <si>
    <t>Course_3260</t>
  </si>
  <si>
    <t>Course_3261</t>
  </si>
  <si>
    <t>Course_3262</t>
  </si>
  <si>
    <t>Course_3263</t>
  </si>
  <si>
    <t>Course_3264</t>
  </si>
  <si>
    <t>Course_3265</t>
  </si>
  <si>
    <t>Course_3266</t>
  </si>
  <si>
    <t>Course_3267</t>
  </si>
  <si>
    <t>Course_3268</t>
  </si>
  <si>
    <t>Course_3269</t>
  </si>
  <si>
    <t>Course_3270</t>
  </si>
  <si>
    <t>Course_3271</t>
  </si>
  <si>
    <t>Course_3272</t>
  </si>
  <si>
    <t>Course_3273</t>
  </si>
  <si>
    <t>Course_3274</t>
  </si>
  <si>
    <t>Course_3275</t>
  </si>
  <si>
    <t>Course_3276</t>
  </si>
  <si>
    <t>Course_3277</t>
  </si>
  <si>
    <t>Course_3278</t>
  </si>
  <si>
    <t>Course_3279</t>
  </si>
  <si>
    <t>Course_3280</t>
  </si>
  <si>
    <t>Course_3281</t>
  </si>
  <si>
    <t>Course_3282</t>
  </si>
  <si>
    <t>Course_3283</t>
  </si>
  <si>
    <t>Course_3284</t>
  </si>
  <si>
    <t>Course_3285</t>
  </si>
  <si>
    <t>Course_3286</t>
  </si>
  <si>
    <t>Course_3287</t>
  </si>
  <si>
    <t>Course_3288</t>
  </si>
  <si>
    <t>Course_3289</t>
  </si>
  <si>
    <t>Course_3290</t>
  </si>
  <si>
    <t>Course_3291</t>
  </si>
  <si>
    <t>Course_3292</t>
  </si>
  <si>
    <t>Course_3293</t>
  </si>
  <si>
    <t>Course_3294</t>
  </si>
  <si>
    <t>Course_3295</t>
  </si>
  <si>
    <t>Course_3296</t>
  </si>
  <si>
    <t>Course_3297</t>
  </si>
  <si>
    <t>Course_3298</t>
  </si>
  <si>
    <t>Course_3299</t>
  </si>
  <si>
    <t>Course_3300</t>
  </si>
  <si>
    <t>Course_3301</t>
  </si>
  <si>
    <t>Course_3302</t>
  </si>
  <si>
    <t>Course_3303</t>
  </si>
  <si>
    <t>Course_3304</t>
  </si>
  <si>
    <t>Course_3305</t>
  </si>
  <si>
    <t>Course_3306</t>
  </si>
  <si>
    <t>Course_3307</t>
  </si>
  <si>
    <t>Course_3308</t>
  </si>
  <si>
    <t>Course_3309</t>
  </si>
  <si>
    <t>Course_3310</t>
  </si>
  <si>
    <t>Course_3311</t>
  </si>
  <si>
    <t>Course_3312</t>
  </si>
  <si>
    <t>Course_3313</t>
  </si>
  <si>
    <t>Course_3314</t>
  </si>
  <si>
    <t>Course_3315</t>
  </si>
  <si>
    <t>Course_3316</t>
  </si>
  <si>
    <t>Course_3317</t>
  </si>
  <si>
    <t>Course_3318</t>
  </si>
  <si>
    <t>Course_3319</t>
  </si>
  <si>
    <t>Course_3320</t>
  </si>
  <si>
    <t>Course_3321</t>
  </si>
  <si>
    <t>Course_3322</t>
  </si>
  <si>
    <t>Course_3323</t>
  </si>
  <si>
    <t>Course_3324</t>
  </si>
  <si>
    <t>Course_3325</t>
  </si>
  <si>
    <t>Course_3326</t>
  </si>
  <si>
    <t>Course_3327</t>
  </si>
  <si>
    <t>Course_3328</t>
  </si>
  <si>
    <t>Course_3329</t>
  </si>
  <si>
    <t>Course_3330</t>
  </si>
  <si>
    <t>Course_3331</t>
  </si>
  <si>
    <t>Course_3332</t>
  </si>
  <si>
    <t>Course_3333</t>
  </si>
  <si>
    <t>Course_3334</t>
  </si>
  <si>
    <t>Course_3335</t>
  </si>
  <si>
    <t>Course_3336</t>
  </si>
  <si>
    <t>Course_3337</t>
  </si>
  <si>
    <t>Course_3338</t>
  </si>
  <si>
    <t>Course_3339</t>
  </si>
  <si>
    <t>Course_3340</t>
  </si>
  <si>
    <t>Course_3341</t>
  </si>
  <si>
    <t>Course_3342</t>
  </si>
  <si>
    <t>Course_3343</t>
  </si>
  <si>
    <t>Course_3344</t>
  </si>
  <si>
    <t>Course_3345</t>
  </si>
  <si>
    <t>Course_3346</t>
  </si>
  <si>
    <t>Course_3347</t>
  </si>
  <si>
    <t>Course_3348</t>
  </si>
  <si>
    <t>Course_3349</t>
  </si>
  <si>
    <t>Course_3350</t>
  </si>
  <si>
    <t>Course_3351</t>
  </si>
  <si>
    <t>Course_3352</t>
  </si>
  <si>
    <t>Course_3353</t>
  </si>
  <si>
    <t>Course_3354</t>
  </si>
  <si>
    <t>Course_3355</t>
  </si>
  <si>
    <t>Course_3356</t>
  </si>
  <si>
    <t>Course_3357</t>
  </si>
  <si>
    <t>Course_3358</t>
  </si>
  <si>
    <t>Course_3359</t>
  </si>
  <si>
    <t>Course_3360</t>
  </si>
  <si>
    <t>Course_3361</t>
  </si>
  <si>
    <t>Course_3362</t>
  </si>
  <si>
    <t>Course_3363</t>
  </si>
  <si>
    <t>Course_3364</t>
  </si>
  <si>
    <t>Course_3365</t>
  </si>
  <si>
    <t>Course_3366</t>
  </si>
  <si>
    <t>Course_3367</t>
  </si>
  <si>
    <t>Course_3368</t>
  </si>
  <si>
    <t>Course_3369</t>
  </si>
  <si>
    <t>Course_3370</t>
  </si>
  <si>
    <t>Course_3371</t>
  </si>
  <si>
    <t>Course_3372</t>
  </si>
  <si>
    <t>Course_3373</t>
  </si>
  <si>
    <t>Course_3374</t>
  </si>
  <si>
    <t>Course_3375</t>
  </si>
  <si>
    <t>Course_3376</t>
  </si>
  <si>
    <t>Course_3377</t>
  </si>
  <si>
    <t>Course_3378</t>
  </si>
  <si>
    <t>Course_3379</t>
  </si>
  <si>
    <t>Course_3380</t>
  </si>
  <si>
    <t>Course_3381</t>
  </si>
  <si>
    <t>Course_3382</t>
  </si>
  <si>
    <t>Course_3383</t>
  </si>
  <si>
    <t>Course_3384</t>
  </si>
  <si>
    <t>Course_3385</t>
  </si>
  <si>
    <t>Course_3386</t>
  </si>
  <si>
    <t>Course_3387</t>
  </si>
  <si>
    <t>Course_3388</t>
  </si>
  <si>
    <t>Course_3389</t>
  </si>
  <si>
    <t>Course_3390</t>
  </si>
  <si>
    <t>Course_3391</t>
  </si>
  <si>
    <t>Course_3392</t>
  </si>
  <si>
    <t>Course_3393</t>
  </si>
  <si>
    <t>Course_3394</t>
  </si>
  <si>
    <t>Course_3395</t>
  </si>
  <si>
    <t>Course_3396</t>
  </si>
  <si>
    <t>Course_3397</t>
  </si>
  <si>
    <t>Course_3398</t>
  </si>
  <si>
    <t>Course_3399</t>
  </si>
  <si>
    <t>Course_3400</t>
  </si>
  <si>
    <t>Course_3401</t>
  </si>
  <si>
    <t>Course_3402</t>
  </si>
  <si>
    <t>Course_3403</t>
  </si>
  <si>
    <t>Course_3404</t>
  </si>
  <si>
    <t>Course_3405</t>
  </si>
  <si>
    <t>Course_3406</t>
  </si>
  <si>
    <t>Course_3407</t>
  </si>
  <si>
    <t>Course_3408</t>
  </si>
  <si>
    <t>Course_3409</t>
  </si>
  <si>
    <t>Course_3410</t>
  </si>
  <si>
    <t>Course_3411</t>
  </si>
  <si>
    <t>Course_3412</t>
  </si>
  <si>
    <t>Course_3413</t>
  </si>
  <si>
    <t>Course_3414</t>
  </si>
  <si>
    <t>Course_3415</t>
  </si>
  <si>
    <t>Course_3416</t>
  </si>
  <si>
    <t>Course_3417</t>
  </si>
  <si>
    <t>Course_3418</t>
  </si>
  <si>
    <t>Course_3419</t>
  </si>
  <si>
    <t>Course_3420</t>
  </si>
  <si>
    <t>Course_3421</t>
  </si>
  <si>
    <t>Course_3422</t>
  </si>
  <si>
    <t>Course_3423</t>
  </si>
  <si>
    <t>Course_3424</t>
  </si>
  <si>
    <t>Course_3425</t>
  </si>
  <si>
    <t>Course_3426</t>
  </si>
  <si>
    <t>Course_3427</t>
  </si>
  <si>
    <t>Course_3428</t>
  </si>
  <si>
    <t>Course_3429</t>
  </si>
  <si>
    <t>Course_3430</t>
  </si>
  <si>
    <t>Course_3431</t>
  </si>
  <si>
    <t>Course_3432</t>
  </si>
  <si>
    <t>Course_3433</t>
  </si>
  <si>
    <t>Course_3434</t>
  </si>
  <si>
    <t>Course_3435</t>
  </si>
  <si>
    <t>Course_3436</t>
  </si>
  <si>
    <t>Course_3437</t>
  </si>
  <si>
    <t>Course_3438</t>
  </si>
  <si>
    <t>Course_3439</t>
  </si>
  <si>
    <t>Course_3440</t>
  </si>
  <si>
    <t>Course_3441</t>
  </si>
  <si>
    <t>Course_3442</t>
  </si>
  <si>
    <t>Course_3443</t>
  </si>
  <si>
    <t>Course_3444</t>
  </si>
  <si>
    <t>Course_3445</t>
  </si>
  <si>
    <t>Course_3446</t>
  </si>
  <si>
    <t>Course_3447</t>
  </si>
  <si>
    <t>Course_3448</t>
  </si>
  <si>
    <t>Course_3449</t>
  </si>
  <si>
    <t>Course_3450</t>
  </si>
  <si>
    <t>Course_3451</t>
  </si>
  <si>
    <t>Course_3452</t>
  </si>
  <si>
    <t>Course_3453</t>
  </si>
  <si>
    <t>Course_3454</t>
  </si>
  <si>
    <t>Course_3455</t>
  </si>
  <si>
    <t>Course_3456</t>
  </si>
  <si>
    <t>Course_3457</t>
  </si>
  <si>
    <t>Course_3458</t>
  </si>
  <si>
    <t>Course_3459</t>
  </si>
  <si>
    <t>Course_3460</t>
  </si>
  <si>
    <t>Course_3461</t>
  </si>
  <si>
    <t>Course_3462</t>
  </si>
  <si>
    <t>Course_3463</t>
  </si>
  <si>
    <t>Course_3464</t>
  </si>
  <si>
    <t>Course_3465</t>
  </si>
  <si>
    <t>Course_3466</t>
  </si>
  <si>
    <t>Course_3467</t>
  </si>
  <si>
    <t>Course_3468</t>
  </si>
  <si>
    <t>Course_3469</t>
  </si>
  <si>
    <t>Course_3470</t>
  </si>
  <si>
    <t>Course_3471</t>
  </si>
  <si>
    <t>Course_3472</t>
  </si>
  <si>
    <t>Course_3473</t>
  </si>
  <si>
    <t>Course_3474</t>
  </si>
  <si>
    <t>Course_3475</t>
  </si>
  <si>
    <t>Course_3476</t>
  </si>
  <si>
    <t>Course_3477</t>
  </si>
  <si>
    <t>Course_3478</t>
  </si>
  <si>
    <t>Course_3479</t>
  </si>
  <si>
    <t>Course_3480</t>
  </si>
  <si>
    <t>Course_3481</t>
  </si>
  <si>
    <t>Course_3482</t>
  </si>
  <si>
    <t>Course_3483</t>
  </si>
  <si>
    <t>Course_3484</t>
  </si>
  <si>
    <t>Course_3485</t>
  </si>
  <si>
    <t>Course_3486</t>
  </si>
  <si>
    <t>Course_3487</t>
  </si>
  <si>
    <t>Course_3488</t>
  </si>
  <si>
    <t>Course_3489</t>
  </si>
  <si>
    <t>Course_3490</t>
  </si>
  <si>
    <t>Course_3491</t>
  </si>
  <si>
    <t>Course_3492</t>
  </si>
  <si>
    <t>Course_3493</t>
  </si>
  <si>
    <t>Course_3494</t>
  </si>
  <si>
    <t>Course_3495</t>
  </si>
  <si>
    <t>Course_3496</t>
  </si>
  <si>
    <t>Course_3497</t>
  </si>
  <si>
    <t>Course_3498</t>
  </si>
  <si>
    <t>Course_3499</t>
  </si>
  <si>
    <t>Course_3500</t>
  </si>
  <si>
    <t>Course_3501</t>
  </si>
  <si>
    <t>Course_3502</t>
  </si>
  <si>
    <t>Course_3503</t>
  </si>
  <si>
    <t>Course_3504</t>
  </si>
  <si>
    <t>Course_3505</t>
  </si>
  <si>
    <t>Course_3506</t>
  </si>
  <si>
    <t>Course_3507</t>
  </si>
  <si>
    <t>Course_3508</t>
  </si>
  <si>
    <t>Course_3509</t>
  </si>
  <si>
    <t>Course_3510</t>
  </si>
  <si>
    <t>Course_3511</t>
  </si>
  <si>
    <t>Course_3512</t>
  </si>
  <si>
    <t>Course_3513</t>
  </si>
  <si>
    <t>Course_3514</t>
  </si>
  <si>
    <t>Course_3515</t>
  </si>
  <si>
    <t>Course_3516</t>
  </si>
  <si>
    <t>Course_3517</t>
  </si>
  <si>
    <t>Course_3518</t>
  </si>
  <si>
    <t>Course_3519</t>
  </si>
  <si>
    <t>Course_3520</t>
  </si>
  <si>
    <t>Course_3521</t>
  </si>
  <si>
    <t>Course_3522</t>
  </si>
  <si>
    <t>Course_3523</t>
  </si>
  <si>
    <t>Course_3524</t>
  </si>
  <si>
    <t>Course_3525</t>
  </si>
  <si>
    <t>Course_3526</t>
  </si>
  <si>
    <t>Course_3527</t>
  </si>
  <si>
    <t>Course_3528</t>
  </si>
  <si>
    <t>Course_3529</t>
  </si>
  <si>
    <t>Course_3530</t>
  </si>
  <si>
    <t>Course_3531</t>
  </si>
  <si>
    <t>Course_3532</t>
  </si>
  <si>
    <t>Course_3533</t>
  </si>
  <si>
    <t>Course_3534</t>
  </si>
  <si>
    <t>Course_3535</t>
  </si>
  <si>
    <t>Course_3536</t>
  </si>
  <si>
    <t>Course_3537</t>
  </si>
  <si>
    <t>Course_3538</t>
  </si>
  <si>
    <t>Course_3539</t>
  </si>
  <si>
    <t>Course_3540</t>
  </si>
  <si>
    <t>Course_3541</t>
  </si>
  <si>
    <t>Course_3542</t>
  </si>
  <si>
    <t>Course_3543</t>
  </si>
  <si>
    <t>Course_3544</t>
  </si>
  <si>
    <t>Course_3545</t>
  </si>
  <si>
    <t>Course_3546</t>
  </si>
  <si>
    <t>Course_3547</t>
  </si>
  <si>
    <t>Course_3548</t>
  </si>
  <si>
    <t>Course_3549</t>
  </si>
  <si>
    <t>Course_3550</t>
  </si>
  <si>
    <t>Course_3551</t>
  </si>
  <si>
    <t>Course_3552</t>
  </si>
  <si>
    <t>Course_3553</t>
  </si>
  <si>
    <t>Course_3554</t>
  </si>
  <si>
    <t>Course_3555</t>
  </si>
  <si>
    <t>Course_3556</t>
  </si>
  <si>
    <t>Course_3557</t>
  </si>
  <si>
    <t>Course_3558</t>
  </si>
  <si>
    <t>Course_3559</t>
  </si>
  <si>
    <t>Course_3560</t>
  </si>
  <si>
    <t>Course_3561</t>
  </si>
  <si>
    <t>Course_3562</t>
  </si>
  <si>
    <t>Course_3563</t>
  </si>
  <si>
    <t>Course_3564</t>
  </si>
  <si>
    <t>Course_3565</t>
  </si>
  <si>
    <t>Course_3566</t>
  </si>
  <si>
    <t>Course_3567</t>
  </si>
  <si>
    <t>Course_3568</t>
  </si>
  <si>
    <t>Course_3569</t>
  </si>
  <si>
    <t>Course_3570</t>
  </si>
  <si>
    <t>Course_3571</t>
  </si>
  <si>
    <t>Course_3572</t>
  </si>
  <si>
    <t>Course_3573</t>
  </si>
  <si>
    <t>Course_3574</t>
  </si>
  <si>
    <t>Course_3575</t>
  </si>
  <si>
    <t>Course_3576</t>
  </si>
  <si>
    <t>Course_3577</t>
  </si>
  <si>
    <t>Course_3578</t>
  </si>
  <si>
    <t>Course_3579</t>
  </si>
  <si>
    <t>Course_3580</t>
  </si>
  <si>
    <t>Course_3581</t>
  </si>
  <si>
    <t>Course_3582</t>
  </si>
  <si>
    <t>Course_3583</t>
  </si>
  <si>
    <t>Course_3584</t>
  </si>
  <si>
    <t>Course_3585</t>
  </si>
  <si>
    <t>Course_3586</t>
  </si>
  <si>
    <t>Course_3587</t>
  </si>
  <si>
    <t>Course_3588</t>
  </si>
  <si>
    <t>Course_3589</t>
  </si>
  <si>
    <t>Course_3590</t>
  </si>
  <si>
    <t>Course_3591</t>
  </si>
  <si>
    <t>Course_3592</t>
  </si>
  <si>
    <t>Course_3593</t>
  </si>
  <si>
    <t>Course_3594</t>
  </si>
  <si>
    <t>Course_3595</t>
  </si>
  <si>
    <t>Course_3596</t>
  </si>
  <si>
    <t>Course_3597</t>
  </si>
  <si>
    <t>Course_3598</t>
  </si>
  <si>
    <t>Course_3599</t>
  </si>
  <si>
    <t>Course_3600</t>
  </si>
  <si>
    <t>Course_3601</t>
  </si>
  <si>
    <t>Course_3602</t>
  </si>
  <si>
    <t>Course_3603</t>
  </si>
  <si>
    <t>Course_3604</t>
  </si>
  <si>
    <t>Course_3605</t>
  </si>
  <si>
    <t>Course_3606</t>
  </si>
  <si>
    <t>Course_3607</t>
  </si>
  <si>
    <t>Course_3608</t>
  </si>
  <si>
    <t>Course_3609</t>
  </si>
  <si>
    <t>Course_3610</t>
  </si>
  <si>
    <t>Course_3611</t>
  </si>
  <si>
    <t>Course_3612</t>
  </si>
  <si>
    <t>Course_3613</t>
  </si>
  <si>
    <t>Course_3614</t>
  </si>
  <si>
    <t>Course_3615</t>
  </si>
  <si>
    <t>Course_3616</t>
  </si>
  <si>
    <t>Course_3617</t>
  </si>
  <si>
    <t>Course_3618</t>
  </si>
  <si>
    <t>Course_3619</t>
  </si>
  <si>
    <t>Course_3620</t>
  </si>
  <si>
    <t>Course_3621</t>
  </si>
  <si>
    <t>Course_3622</t>
  </si>
  <si>
    <t>Course_3623</t>
  </si>
  <si>
    <t>Course_3624</t>
  </si>
  <si>
    <t>Course_3625</t>
  </si>
  <si>
    <t>Course_3626</t>
  </si>
  <si>
    <t>Course_3627</t>
  </si>
  <si>
    <t>Course_3628</t>
  </si>
  <si>
    <t>Course_3629</t>
  </si>
  <si>
    <t>Course_3630</t>
  </si>
  <si>
    <t>Course_3631</t>
  </si>
  <si>
    <t>Course_3632</t>
  </si>
  <si>
    <t>Course_3633</t>
  </si>
  <si>
    <t>Course_3634</t>
  </si>
  <si>
    <t>Course_3635</t>
  </si>
  <si>
    <t>Course_3636</t>
  </si>
  <si>
    <t>Course_3637</t>
  </si>
  <si>
    <t>Course_3638</t>
  </si>
  <si>
    <t>Course_3639</t>
  </si>
  <si>
    <t>Course_3640</t>
  </si>
  <si>
    <t>Course_3641</t>
  </si>
  <si>
    <t>Course_3642</t>
  </si>
  <si>
    <t>Course_3643</t>
  </si>
  <si>
    <t>Course_3644</t>
  </si>
  <si>
    <t>Course_3645</t>
  </si>
  <si>
    <t>Course_3646</t>
  </si>
  <si>
    <t>Course_3647</t>
  </si>
  <si>
    <t>Course_3648</t>
  </si>
  <si>
    <t>Course_3649</t>
  </si>
  <si>
    <t>Course_3650</t>
  </si>
  <si>
    <t>Course_3651</t>
  </si>
  <si>
    <t>Course_3652</t>
  </si>
  <si>
    <t>Course_3653</t>
  </si>
  <si>
    <t>Course_3654</t>
  </si>
  <si>
    <t>Course_3655</t>
  </si>
  <si>
    <t>Course_3656</t>
  </si>
  <si>
    <t>Course_3657</t>
  </si>
  <si>
    <t>Course_3658</t>
  </si>
  <si>
    <t>Course_3659</t>
  </si>
  <si>
    <t>Course_3660</t>
  </si>
  <si>
    <t>Course_3661</t>
  </si>
  <si>
    <t>Course_3662</t>
  </si>
  <si>
    <t>Course_3663</t>
  </si>
  <si>
    <t>Course_3664</t>
  </si>
  <si>
    <t>Course_3665</t>
  </si>
  <si>
    <t>Course_3666</t>
  </si>
  <si>
    <t>Course_3667</t>
  </si>
  <si>
    <t>Course_3668</t>
  </si>
  <si>
    <t>Course_3669</t>
  </si>
  <si>
    <t>Course_3670</t>
  </si>
  <si>
    <t>Course_3671</t>
  </si>
  <si>
    <t>Course_3672</t>
  </si>
  <si>
    <t>Course_3673</t>
  </si>
  <si>
    <t>Course_3674</t>
  </si>
  <si>
    <t>Course_3675</t>
  </si>
  <si>
    <t>Course_3676</t>
  </si>
  <si>
    <t>Course_3677</t>
  </si>
  <si>
    <t>Course_3678</t>
  </si>
  <si>
    <t>Course_3679</t>
  </si>
  <si>
    <t>Course_3680</t>
  </si>
  <si>
    <t>Course_3681</t>
  </si>
  <si>
    <t>Course_3682</t>
  </si>
  <si>
    <t>Course_3683</t>
  </si>
  <si>
    <t>Course_3684</t>
  </si>
  <si>
    <t>Course_3685</t>
  </si>
  <si>
    <t>Course_3686</t>
  </si>
  <si>
    <t>Course_3687</t>
  </si>
  <si>
    <t>Course_3688</t>
  </si>
  <si>
    <t>Course_3689</t>
  </si>
  <si>
    <t>Course_3690</t>
  </si>
  <si>
    <t>Course_3691</t>
  </si>
  <si>
    <t>Course_3692</t>
  </si>
  <si>
    <t>Course_3693</t>
  </si>
  <si>
    <t>Course_3694</t>
  </si>
  <si>
    <t>Course_3695</t>
  </si>
  <si>
    <t>Course_3696</t>
  </si>
  <si>
    <t>Course_3697</t>
  </si>
  <si>
    <t>Course_3698</t>
  </si>
  <si>
    <t>Course_3699</t>
  </si>
  <si>
    <t>Course_3700</t>
  </si>
  <si>
    <t>Course_3701</t>
  </si>
  <si>
    <t>Course_3702</t>
  </si>
  <si>
    <t>Course_3703</t>
  </si>
  <si>
    <t>Course_3704</t>
  </si>
  <si>
    <t>Course_3705</t>
  </si>
  <si>
    <t>Course_3706</t>
  </si>
  <si>
    <t>Course_3707</t>
  </si>
  <si>
    <t>Course_3708</t>
  </si>
  <si>
    <t>Course_3709</t>
  </si>
  <si>
    <t>Course_3710</t>
  </si>
  <si>
    <t>Course_3711</t>
  </si>
  <si>
    <t>Course_3712</t>
  </si>
  <si>
    <t>Course_3713</t>
  </si>
  <si>
    <t>Course_3714</t>
  </si>
  <si>
    <t>Course_3715</t>
  </si>
  <si>
    <t>Course_3716</t>
  </si>
  <si>
    <t>Course_3717</t>
  </si>
  <si>
    <t>Course_3718</t>
  </si>
  <si>
    <t>Course_3719</t>
  </si>
  <si>
    <t>Course_3720</t>
  </si>
  <si>
    <t>Course_3721</t>
  </si>
  <si>
    <t>Course_3722</t>
  </si>
  <si>
    <t>Course_3723</t>
  </si>
  <si>
    <t>Course_3724</t>
  </si>
  <si>
    <t>Course_3725</t>
  </si>
  <si>
    <t>Course_3726</t>
  </si>
  <si>
    <t>Course_3727</t>
  </si>
  <si>
    <t>Course_3728</t>
  </si>
  <si>
    <t>Course_3729</t>
  </si>
  <si>
    <t>Course_3730</t>
  </si>
  <si>
    <t>Course_3731</t>
  </si>
  <si>
    <t>Course_3732</t>
  </si>
  <si>
    <t>Course_3733</t>
  </si>
  <si>
    <t>Course_3734</t>
  </si>
  <si>
    <t>Course_3735</t>
  </si>
  <si>
    <t>Course_3736</t>
  </si>
  <si>
    <t>Course_3737</t>
  </si>
  <si>
    <t>Course_3738</t>
  </si>
  <si>
    <t>Course_3739</t>
  </si>
  <si>
    <t>Course_3740</t>
  </si>
  <si>
    <t>Course_3741</t>
  </si>
  <si>
    <t>Course_3742</t>
  </si>
  <si>
    <t>Course_3743</t>
  </si>
  <si>
    <t>Course_3744</t>
  </si>
  <si>
    <t>Course_3745</t>
  </si>
  <si>
    <t>Course_3746</t>
  </si>
  <si>
    <t>Course_3747</t>
  </si>
  <si>
    <t>Course_3748</t>
  </si>
  <si>
    <t>Course_3749</t>
  </si>
  <si>
    <t>Course_3750</t>
  </si>
  <si>
    <t>Course_3751</t>
  </si>
  <si>
    <t>Course_3752</t>
  </si>
  <si>
    <t>Course_3753</t>
  </si>
  <si>
    <t>Course_3754</t>
  </si>
  <si>
    <t>Course_3755</t>
  </si>
  <si>
    <t>Course_3756</t>
  </si>
  <si>
    <t>Course_3757</t>
  </si>
  <si>
    <t>Course_3758</t>
  </si>
  <si>
    <t>Course_3759</t>
  </si>
  <si>
    <t>Course_3760</t>
  </si>
  <si>
    <t>Course_3761</t>
  </si>
  <si>
    <t>Course_3762</t>
  </si>
  <si>
    <t>Course_3763</t>
  </si>
  <si>
    <t>Course_3764</t>
  </si>
  <si>
    <t>Course_3765</t>
  </si>
  <si>
    <t>Course_3766</t>
  </si>
  <si>
    <t>Course_3767</t>
  </si>
  <si>
    <t>Course_3768</t>
  </si>
  <si>
    <t>Course_3769</t>
  </si>
  <si>
    <t>Course_3770</t>
  </si>
  <si>
    <t>Course_3771</t>
  </si>
  <si>
    <t>Course_3772</t>
  </si>
  <si>
    <t>Course_3773</t>
  </si>
  <si>
    <t>Course_3774</t>
  </si>
  <si>
    <t>Course_3775</t>
  </si>
  <si>
    <t>Course_3776</t>
  </si>
  <si>
    <t>Course_3777</t>
  </si>
  <si>
    <t>Course_3778</t>
  </si>
  <si>
    <t>Course_3779</t>
  </si>
  <si>
    <t>Course_3780</t>
  </si>
  <si>
    <t>Course_3781</t>
  </si>
  <si>
    <t>Course_3782</t>
  </si>
  <si>
    <t>Course_3783</t>
  </si>
  <si>
    <t>Course_3784</t>
  </si>
  <si>
    <t>Course_3785</t>
  </si>
  <si>
    <t>Course_3786</t>
  </si>
  <si>
    <t>Course_3787</t>
  </si>
  <si>
    <t>Course_3788</t>
  </si>
  <si>
    <t>Course_3789</t>
  </si>
  <si>
    <t>Course_3790</t>
  </si>
  <si>
    <t>Course_3791</t>
  </si>
  <si>
    <t>Course_3792</t>
  </si>
  <si>
    <t>Course_3793</t>
  </si>
  <si>
    <t>Course_3794</t>
  </si>
  <si>
    <t>Course_3795</t>
  </si>
  <si>
    <t>Course_3796</t>
  </si>
  <si>
    <t>Course_3797</t>
  </si>
  <si>
    <t>Course_3798</t>
  </si>
  <si>
    <t>Course_3799</t>
  </si>
  <si>
    <t>Course_3800</t>
  </si>
  <si>
    <t>Course_3801</t>
  </si>
  <si>
    <t>Course_3802</t>
  </si>
  <si>
    <t>Course_3803</t>
  </si>
  <si>
    <t>Course_3804</t>
  </si>
  <si>
    <t>Course_3805</t>
  </si>
  <si>
    <t>Course_3806</t>
  </si>
  <si>
    <t>Course_3807</t>
  </si>
  <si>
    <t>Course_3808</t>
  </si>
  <si>
    <t>Course_3809</t>
  </si>
  <si>
    <t>Course_3810</t>
  </si>
  <si>
    <t>Course_3811</t>
  </si>
  <si>
    <t>Course_3812</t>
  </si>
  <si>
    <t>Course_3813</t>
  </si>
  <si>
    <t>Course_3814</t>
  </si>
  <si>
    <t>Course_3815</t>
  </si>
  <si>
    <t>Course_3816</t>
  </si>
  <si>
    <t>Course_3817</t>
  </si>
  <si>
    <t>Course_3818</t>
  </si>
  <si>
    <t>Course_3819</t>
  </si>
  <si>
    <t>Course_3820</t>
  </si>
  <si>
    <t>Course_3821</t>
  </si>
  <si>
    <t>Course_3822</t>
  </si>
  <si>
    <t>Course_3823</t>
  </si>
  <si>
    <t>Course_3824</t>
  </si>
  <si>
    <t>Course_3825</t>
  </si>
  <si>
    <t>Course_3826</t>
  </si>
  <si>
    <t>Course_3827</t>
  </si>
  <si>
    <t>Course_3828</t>
  </si>
  <si>
    <t>Course_3829</t>
  </si>
  <si>
    <t>Course_3830</t>
  </si>
  <si>
    <t>Course_3831</t>
  </si>
  <si>
    <t>Course_3832</t>
  </si>
  <si>
    <t>Course_3833</t>
  </si>
  <si>
    <t>Course_3834</t>
  </si>
  <si>
    <t>Course_3835</t>
  </si>
  <si>
    <t>Course_3836</t>
  </si>
  <si>
    <t>Course_3837</t>
  </si>
  <si>
    <t>Course_3838</t>
  </si>
  <si>
    <t>Course_3839</t>
  </si>
  <si>
    <t>Course_3840</t>
  </si>
  <si>
    <t>Course_3841</t>
  </si>
  <si>
    <t>Course_3842</t>
  </si>
  <si>
    <t>Course_3843</t>
  </si>
  <si>
    <t>Course_3844</t>
  </si>
  <si>
    <t>Course_3845</t>
  </si>
  <si>
    <t>Course_3846</t>
  </si>
  <si>
    <t>Course_3847</t>
  </si>
  <si>
    <t>Course_3848</t>
  </si>
  <si>
    <t>Course_3849</t>
  </si>
  <si>
    <t>Course_3850</t>
  </si>
  <si>
    <t>Course_3851</t>
  </si>
  <si>
    <t>Course_3852</t>
  </si>
  <si>
    <t>Course_3853</t>
  </si>
  <si>
    <t>Course_3854</t>
  </si>
  <si>
    <t>Course_3855</t>
  </si>
  <si>
    <t>Course_3856</t>
  </si>
  <si>
    <t>Course_3857</t>
  </si>
  <si>
    <t>Course_3858</t>
  </si>
  <si>
    <t>Course_3859</t>
  </si>
  <si>
    <t>Course_3860</t>
  </si>
  <si>
    <t>Course_3861</t>
  </si>
  <si>
    <t>Course_3862</t>
  </si>
  <si>
    <t>Course_3863</t>
  </si>
  <si>
    <t>Course_3864</t>
  </si>
  <si>
    <t>Course_3865</t>
  </si>
  <si>
    <t>Course_3866</t>
  </si>
  <si>
    <t>Course_3867</t>
  </si>
  <si>
    <t>Course_3868</t>
  </si>
  <si>
    <t>Course_3869</t>
  </si>
  <si>
    <t>Course_3870</t>
  </si>
  <si>
    <t>Course_3871</t>
  </si>
  <si>
    <t>Course_3872</t>
  </si>
  <si>
    <t>Course_3873</t>
  </si>
  <si>
    <t>Course_3874</t>
  </si>
  <si>
    <t>Course_3875</t>
  </si>
  <si>
    <t>Course_3876</t>
  </si>
  <si>
    <t>Course_3877</t>
  </si>
  <si>
    <t>Course_3878</t>
  </si>
  <si>
    <t>Course_3879</t>
  </si>
  <si>
    <t>Course_3880</t>
  </si>
  <si>
    <t>Course_3881</t>
  </si>
  <si>
    <t>Course_3882</t>
  </si>
  <si>
    <t>Course_3883</t>
  </si>
  <si>
    <t>Course_3884</t>
  </si>
  <si>
    <t>Course_3885</t>
  </si>
  <si>
    <t>Course_3886</t>
  </si>
  <si>
    <t>Course_3887</t>
  </si>
  <si>
    <t>Course_3888</t>
  </si>
  <si>
    <t>Course_3889</t>
  </si>
  <si>
    <t>Course_3890</t>
  </si>
  <si>
    <t>Course_3891</t>
  </si>
  <si>
    <t>Course_3892</t>
  </si>
  <si>
    <t>Course_3893</t>
  </si>
  <si>
    <t>Course_3894</t>
  </si>
  <si>
    <t>Course_3895</t>
  </si>
  <si>
    <t>Course_3896</t>
  </si>
  <si>
    <t>Course_3897</t>
  </si>
  <si>
    <t>Course_3898</t>
  </si>
  <si>
    <t>Course_3899</t>
  </si>
  <si>
    <t>Course_3900</t>
  </si>
  <si>
    <t>Course_3901</t>
  </si>
  <si>
    <t>Course_3902</t>
  </si>
  <si>
    <t>Course_3903</t>
  </si>
  <si>
    <t>Course_3904</t>
  </si>
  <si>
    <t>Course_3905</t>
  </si>
  <si>
    <t>Course_3906</t>
  </si>
  <si>
    <t>Course_3907</t>
  </si>
  <si>
    <t>Course_3908</t>
  </si>
  <si>
    <t>Course_3909</t>
  </si>
  <si>
    <t>Course_3910</t>
  </si>
  <si>
    <t>Course_3911</t>
  </si>
  <si>
    <t>Course_3912</t>
  </si>
  <si>
    <t>Course_3913</t>
  </si>
  <si>
    <t>Course_3914</t>
  </si>
  <si>
    <t>Course_3915</t>
  </si>
  <si>
    <t>Course_3916</t>
  </si>
  <si>
    <t>Course_3917</t>
  </si>
  <si>
    <t>Course_3918</t>
  </si>
  <si>
    <t>Course_3919</t>
  </si>
  <si>
    <t>Course_3920</t>
  </si>
  <si>
    <t>Course_3921</t>
  </si>
  <si>
    <t>Course_3922</t>
  </si>
  <si>
    <t>Course_3923</t>
  </si>
  <si>
    <t>Course_3924</t>
  </si>
  <si>
    <t>Course_3925</t>
  </si>
  <si>
    <t>Course_3926</t>
  </si>
  <si>
    <t>Course_3927</t>
  </si>
  <si>
    <t>Course_3928</t>
  </si>
  <si>
    <t>Course_3929</t>
  </si>
  <si>
    <t>Course_3930</t>
  </si>
  <si>
    <t>Course_3931</t>
  </si>
  <si>
    <t>Course_3932</t>
  </si>
  <si>
    <t>Course_3933</t>
  </si>
  <si>
    <t>Course_3934</t>
  </si>
  <si>
    <t>Course_3935</t>
  </si>
  <si>
    <t>Course_3936</t>
  </si>
  <si>
    <t>Course_3937</t>
  </si>
  <si>
    <t>Course_3938</t>
  </si>
  <si>
    <t>Course_3939</t>
  </si>
  <si>
    <t>Course_3940</t>
  </si>
  <si>
    <t>Course_3941</t>
  </si>
  <si>
    <t>Course_3942</t>
  </si>
  <si>
    <t>Course_3943</t>
  </si>
  <si>
    <t>Course_3944</t>
  </si>
  <si>
    <t>Course_3945</t>
  </si>
  <si>
    <t>Course_3946</t>
  </si>
  <si>
    <t>Course_3947</t>
  </si>
  <si>
    <t>Course_3948</t>
  </si>
  <si>
    <t>Course_3949</t>
  </si>
  <si>
    <t>Course_3950</t>
  </si>
  <si>
    <t>Course_3951</t>
  </si>
  <si>
    <t>Course_3952</t>
  </si>
  <si>
    <t>Course_3953</t>
  </si>
  <si>
    <t>Course_3954</t>
  </si>
  <si>
    <t>Course_3955</t>
  </si>
  <si>
    <t>Course_3956</t>
  </si>
  <si>
    <t>Course_3957</t>
  </si>
  <si>
    <t>Course_3958</t>
  </si>
  <si>
    <t>Course_3959</t>
  </si>
  <si>
    <t>Course_3960</t>
  </si>
  <si>
    <t>Course_3961</t>
  </si>
  <si>
    <t>Course_3962</t>
  </si>
  <si>
    <t>Course_3963</t>
  </si>
  <si>
    <t>Course_3964</t>
  </si>
  <si>
    <t>Course_3965</t>
  </si>
  <si>
    <t>Course_3966</t>
  </si>
  <si>
    <t>Course_3967</t>
  </si>
  <si>
    <t>Course_3968</t>
  </si>
  <si>
    <t>Course_3969</t>
  </si>
  <si>
    <t>Course_3970</t>
  </si>
  <si>
    <t>Course_3971</t>
  </si>
  <si>
    <t>Course_3972</t>
  </si>
  <si>
    <t>Course_3973</t>
  </si>
  <si>
    <t>Course_3974</t>
  </si>
  <si>
    <t>Course_3975</t>
  </si>
  <si>
    <t>Course_3976</t>
  </si>
  <si>
    <t>Course_3977</t>
  </si>
  <si>
    <t>Course_3978</t>
  </si>
  <si>
    <t>Course_3979</t>
  </si>
  <si>
    <t>Course_3980</t>
  </si>
  <si>
    <t>Course_3981</t>
  </si>
  <si>
    <t>Course_3982</t>
  </si>
  <si>
    <t>Course_3983</t>
  </si>
  <si>
    <t>Course_3984</t>
  </si>
  <si>
    <t>Course_3985</t>
  </si>
  <si>
    <t>Course_3986</t>
  </si>
  <si>
    <t>Course_3987</t>
  </si>
  <si>
    <t>Course_3988</t>
  </si>
  <si>
    <t>Course_3989</t>
  </si>
  <si>
    <t>Course_3990</t>
  </si>
  <si>
    <t>Course_3991</t>
  </si>
  <si>
    <t>Course_3992</t>
  </si>
  <si>
    <t>Course_3993</t>
  </si>
  <si>
    <t>Course_3994</t>
  </si>
  <si>
    <t>Course_3995</t>
  </si>
  <si>
    <t>Course_3996</t>
  </si>
  <si>
    <t>Course_3997</t>
  </si>
  <si>
    <t>Course_3998</t>
  </si>
  <si>
    <t>Course_3999</t>
  </si>
  <si>
    <t>Course_4000</t>
  </si>
  <si>
    <t>Course_4001</t>
  </si>
  <si>
    <t>Course_4002</t>
  </si>
  <si>
    <t>Course_4003</t>
  </si>
  <si>
    <t>Course_4004</t>
  </si>
  <si>
    <t>Course_4005</t>
  </si>
  <si>
    <t>Course_4006</t>
  </si>
  <si>
    <t>Course_4007</t>
  </si>
  <si>
    <t>Course_4008</t>
  </si>
  <si>
    <t>Course_4009</t>
  </si>
  <si>
    <t>Course_4010</t>
  </si>
  <si>
    <t>Course_4011</t>
  </si>
  <si>
    <t>Course_4012</t>
  </si>
  <si>
    <t>Course_4013</t>
  </si>
  <si>
    <t>Course_4014</t>
  </si>
  <si>
    <t>Course_4015</t>
  </si>
  <si>
    <t>Course_4016</t>
  </si>
  <si>
    <t>Course_4017</t>
  </si>
  <si>
    <t>Course_4018</t>
  </si>
  <si>
    <t>Course_4019</t>
  </si>
  <si>
    <t>Course_4020</t>
  </si>
  <si>
    <t>Course_4021</t>
  </si>
  <si>
    <t>Course_4022</t>
  </si>
  <si>
    <t>Course_4023</t>
  </si>
  <si>
    <t>Course_4024</t>
  </si>
  <si>
    <t>Course_4025</t>
  </si>
  <si>
    <t>Course_4026</t>
  </si>
  <si>
    <t>Course_4027</t>
  </si>
  <si>
    <t>Course_4028</t>
  </si>
  <si>
    <t>Course_4029</t>
  </si>
  <si>
    <t>Course_4030</t>
  </si>
  <si>
    <t>Course_4031</t>
  </si>
  <si>
    <t>Course_4032</t>
  </si>
  <si>
    <t>Course_4033</t>
  </si>
  <si>
    <t>Course_4034</t>
  </si>
  <si>
    <t>Course_4035</t>
  </si>
  <si>
    <t>Course_4036</t>
  </si>
  <si>
    <t>Course_4037</t>
  </si>
  <si>
    <t>Course_4038</t>
  </si>
  <si>
    <t>Course_4039</t>
  </si>
  <si>
    <t>Course_4040</t>
  </si>
  <si>
    <t>Course_4041</t>
  </si>
  <si>
    <t>Course_4042</t>
  </si>
  <si>
    <t>Course_4043</t>
  </si>
  <si>
    <t>Course_4044</t>
  </si>
  <si>
    <t>Course_4045</t>
  </si>
  <si>
    <t>Course_4046</t>
  </si>
  <si>
    <t>Course_4047</t>
  </si>
  <si>
    <t>Course_4048</t>
  </si>
  <si>
    <t>Course_4049</t>
  </si>
  <si>
    <t>Course_4050</t>
  </si>
  <si>
    <t>Course_4051</t>
  </si>
  <si>
    <t>Course_4052</t>
  </si>
  <si>
    <t>Course_4053</t>
  </si>
  <si>
    <t>Course_4054</t>
  </si>
  <si>
    <t>Course_4055</t>
  </si>
  <si>
    <t>Course_4056</t>
  </si>
  <si>
    <t>Course_4057</t>
  </si>
  <si>
    <t>Course_4058</t>
  </si>
  <si>
    <t>Course_4059</t>
  </si>
  <si>
    <t>Course_4060</t>
  </si>
  <si>
    <t>Course_4061</t>
  </si>
  <si>
    <t>Course_4062</t>
  </si>
  <si>
    <t>Course_4063</t>
  </si>
  <si>
    <t>Course_4064</t>
  </si>
  <si>
    <t>Course_4065</t>
  </si>
  <si>
    <t>Course_4066</t>
  </si>
  <si>
    <t>Course_4067</t>
  </si>
  <si>
    <t>Course_4068</t>
  </si>
  <si>
    <t>Course_4069</t>
  </si>
  <si>
    <t>Course_4070</t>
  </si>
  <si>
    <t>Course_4071</t>
  </si>
  <si>
    <t>Course_4072</t>
  </si>
  <si>
    <t>Course_4073</t>
  </si>
  <si>
    <t>Course_4074</t>
  </si>
  <si>
    <t>Course_4075</t>
  </si>
  <si>
    <t>Course_4076</t>
  </si>
  <si>
    <t>Course_4077</t>
  </si>
  <si>
    <t>Course_4078</t>
  </si>
  <si>
    <t>Course_4079</t>
  </si>
  <si>
    <t>Course_4080</t>
  </si>
  <si>
    <t>Course_4081</t>
  </si>
  <si>
    <t>Course_4082</t>
  </si>
  <si>
    <t>Course_4083</t>
  </si>
  <si>
    <t>Course_4084</t>
  </si>
  <si>
    <t>Course_4085</t>
  </si>
  <si>
    <t>Course_4086</t>
  </si>
  <si>
    <t>Course_4087</t>
  </si>
  <si>
    <t>Course_4088</t>
  </si>
  <si>
    <t>Course_4089</t>
  </si>
  <si>
    <t>Course_4090</t>
  </si>
  <si>
    <t>Course_4091</t>
  </si>
  <si>
    <t>Course_4092</t>
  </si>
  <si>
    <t>Course_4093</t>
  </si>
  <si>
    <t>Course_4094</t>
  </si>
  <si>
    <t>Course_4095</t>
  </si>
  <si>
    <t>Course_4096</t>
  </si>
  <si>
    <t>Course_4097</t>
  </si>
  <si>
    <t>Course_4098</t>
  </si>
  <si>
    <t>Course_4099</t>
  </si>
  <si>
    <t>Course_4100</t>
  </si>
  <si>
    <t>Course_4101</t>
  </si>
  <si>
    <t>Course_4102</t>
  </si>
  <si>
    <t>Course_4103</t>
  </si>
  <si>
    <t>Course_4104</t>
  </si>
  <si>
    <t>Course_4105</t>
  </si>
  <si>
    <t>Course_4106</t>
  </si>
  <si>
    <t>Course_4107</t>
  </si>
  <si>
    <t>Course_4108</t>
  </si>
  <si>
    <t>Course_4109</t>
  </si>
  <si>
    <t>Course_4110</t>
  </si>
  <si>
    <t>Course_4111</t>
  </si>
  <si>
    <t>Course_4112</t>
  </si>
  <si>
    <t>Course_4113</t>
  </si>
  <si>
    <t>Course_4114</t>
  </si>
  <si>
    <t>Course_4115</t>
  </si>
  <si>
    <t>Course_4116</t>
  </si>
  <si>
    <t>Course_4117</t>
  </si>
  <si>
    <t>Course_4118</t>
  </si>
  <si>
    <t>Course_4119</t>
  </si>
  <si>
    <t>Course_4120</t>
  </si>
  <si>
    <t>Course_4121</t>
  </si>
  <si>
    <t>Course_4122</t>
  </si>
  <si>
    <t>Course_4123</t>
  </si>
  <si>
    <t>Course_4124</t>
  </si>
  <si>
    <t>Course_4125</t>
  </si>
  <si>
    <t>Course_4126</t>
  </si>
  <si>
    <t>Course_4127</t>
  </si>
  <si>
    <t>Course_4128</t>
  </si>
  <si>
    <t>Course_4129</t>
  </si>
  <si>
    <t>Course_4130</t>
  </si>
  <si>
    <t>Course_4131</t>
  </si>
  <si>
    <t>Course_4132</t>
  </si>
  <si>
    <t>Course_4133</t>
  </si>
  <si>
    <t>Course_4134</t>
  </si>
  <si>
    <t>Course_4135</t>
  </si>
  <si>
    <t>Course_4136</t>
  </si>
  <si>
    <t>Course_4137</t>
  </si>
  <si>
    <t>Course_4138</t>
  </si>
  <si>
    <t>Course_4139</t>
  </si>
  <si>
    <t>Course_4140</t>
  </si>
  <si>
    <t>Course_4141</t>
  </si>
  <si>
    <t>Course_4142</t>
  </si>
  <si>
    <t>Course_4143</t>
  </si>
  <si>
    <t>Course_4144</t>
  </si>
  <si>
    <t>Course_4145</t>
  </si>
  <si>
    <t>Course_4146</t>
  </si>
  <si>
    <t>Course_4147</t>
  </si>
  <si>
    <t>Course_4148</t>
  </si>
  <si>
    <t>Course_4149</t>
  </si>
  <si>
    <t>Course_4150</t>
  </si>
  <si>
    <t>Course_4151</t>
  </si>
  <si>
    <t>Course_4152</t>
  </si>
  <si>
    <t>Course_4153</t>
  </si>
  <si>
    <t>Course_4154</t>
  </si>
  <si>
    <t>Course_4155</t>
  </si>
  <si>
    <t>Course_4156</t>
  </si>
  <si>
    <t>Course_4157</t>
  </si>
  <si>
    <t>Course_4158</t>
  </si>
  <si>
    <t>Course_4159</t>
  </si>
  <si>
    <t>Course_4160</t>
  </si>
  <si>
    <t>Course_4161</t>
  </si>
  <si>
    <t>Course_4162</t>
  </si>
  <si>
    <t>Course_4163</t>
  </si>
  <si>
    <t>Course_4164</t>
  </si>
  <si>
    <t>Course_4165</t>
  </si>
  <si>
    <t>Course_4166</t>
  </si>
  <si>
    <t>Course_4167</t>
  </si>
  <si>
    <t>Course_4168</t>
  </si>
  <si>
    <t>Course_4169</t>
  </si>
  <si>
    <t>Course_4170</t>
  </si>
  <si>
    <t>Course_4171</t>
  </si>
  <si>
    <t>Course_4172</t>
  </si>
  <si>
    <t>Course_4173</t>
  </si>
  <si>
    <t>Course_4174</t>
  </si>
  <si>
    <t>Course_4175</t>
  </si>
  <si>
    <t>Course_4176</t>
  </si>
  <si>
    <t>Course_4177</t>
  </si>
  <si>
    <t>Course_4178</t>
  </si>
  <si>
    <t>Course_4179</t>
  </si>
  <si>
    <t>Course_4180</t>
  </si>
  <si>
    <t>Course_4181</t>
  </si>
  <si>
    <t>Course_4182</t>
  </si>
  <si>
    <t>Course_4183</t>
  </si>
  <si>
    <t>Course_4184</t>
  </si>
  <si>
    <t>Course_4185</t>
  </si>
  <si>
    <t>Course_4186</t>
  </si>
  <si>
    <t>Course_4187</t>
  </si>
  <si>
    <t>Course_4188</t>
  </si>
  <si>
    <t>Course_4189</t>
  </si>
  <si>
    <t>Course_4190</t>
  </si>
  <si>
    <t>Course_4191</t>
  </si>
  <si>
    <t>Course_4192</t>
  </si>
  <si>
    <t>Course_4193</t>
  </si>
  <si>
    <t>Course_4194</t>
  </si>
  <si>
    <t>Course_4195</t>
  </si>
  <si>
    <t>Course_4196</t>
  </si>
  <si>
    <t>Course_4197</t>
  </si>
  <si>
    <t>Course_4198</t>
  </si>
  <si>
    <t>Course_4199</t>
  </si>
  <si>
    <t>Course_4200</t>
  </si>
  <si>
    <t>Course_4201</t>
  </si>
  <si>
    <t>Course_4202</t>
  </si>
  <si>
    <t>Course_4203</t>
  </si>
  <si>
    <t>Course_4204</t>
  </si>
  <si>
    <t>Course_4205</t>
  </si>
  <si>
    <t>Course_4206</t>
  </si>
  <si>
    <t>Course_4207</t>
  </si>
  <si>
    <t>Course_4208</t>
  </si>
  <si>
    <t>Course_4209</t>
  </si>
  <si>
    <t>Course_4210</t>
  </si>
  <si>
    <t>Course_4211</t>
  </si>
  <si>
    <t>Course_4212</t>
  </si>
  <si>
    <t>Course_4213</t>
  </si>
  <si>
    <t>Course_4214</t>
  </si>
  <si>
    <t>Course_4215</t>
  </si>
  <si>
    <t>Course_4216</t>
  </si>
  <si>
    <t>Course_4217</t>
  </si>
  <si>
    <t>Course_4218</t>
  </si>
  <si>
    <t>Course_4219</t>
  </si>
  <si>
    <t>Course_4220</t>
  </si>
  <si>
    <t>Course_4221</t>
  </si>
  <si>
    <t>Course_4222</t>
  </si>
  <si>
    <t>Course_4223</t>
  </si>
  <si>
    <t>Course_4224</t>
  </si>
  <si>
    <t>Course_4225</t>
  </si>
  <si>
    <t>Course_4226</t>
  </si>
  <si>
    <t>Course_4227</t>
  </si>
  <si>
    <t>Course_4228</t>
  </si>
  <si>
    <t>Course_4229</t>
  </si>
  <si>
    <t>Course_4230</t>
  </si>
  <si>
    <t>Course_4231</t>
  </si>
  <si>
    <t>Course_4232</t>
  </si>
  <si>
    <t>Course_4233</t>
  </si>
  <si>
    <t>Course_4234</t>
  </si>
  <si>
    <t>Course_4235</t>
  </si>
  <si>
    <t>Course_4236</t>
  </si>
  <si>
    <t>Course_4237</t>
  </si>
  <si>
    <t>Course_4238</t>
  </si>
  <si>
    <t>Course_4239</t>
  </si>
  <si>
    <t>Course_4240</t>
  </si>
  <si>
    <t>Course_4241</t>
  </si>
  <si>
    <t>Course_4242</t>
  </si>
  <si>
    <t>Course_4243</t>
  </si>
  <si>
    <t>Course_4244</t>
  </si>
  <si>
    <t>Course_4245</t>
  </si>
  <si>
    <t>Course_4246</t>
  </si>
  <si>
    <t>Course_4247</t>
  </si>
  <si>
    <t>Course_4248</t>
  </si>
  <si>
    <t>Course_4249</t>
  </si>
  <si>
    <t>Course_4250</t>
  </si>
  <si>
    <t>Course_4251</t>
  </si>
  <si>
    <t>Course_4252</t>
  </si>
  <si>
    <t>Course_4253</t>
  </si>
  <si>
    <t>Course_4254</t>
  </si>
  <si>
    <t>Course_4255</t>
  </si>
  <si>
    <t>Course_4256</t>
  </si>
  <si>
    <t>Course_4257</t>
  </si>
  <si>
    <t>Course_4258</t>
  </si>
  <si>
    <t>Course_4259</t>
  </si>
  <si>
    <t>Course_4260</t>
  </si>
  <si>
    <t>Course_4261</t>
  </si>
  <si>
    <t>Course_4262</t>
  </si>
  <si>
    <t>Course_4263</t>
  </si>
  <si>
    <t>Course_4264</t>
  </si>
  <si>
    <t>Course_4265</t>
  </si>
  <si>
    <t>Course_4266</t>
  </si>
  <si>
    <t>Course_4267</t>
  </si>
  <si>
    <t>Course_4268</t>
  </si>
  <si>
    <t>Course_4269</t>
  </si>
  <si>
    <t>Course_4270</t>
  </si>
  <si>
    <t>Course_4271</t>
  </si>
  <si>
    <t>Course_4272</t>
  </si>
  <si>
    <t>Course_4273</t>
  </si>
  <si>
    <t>Course_4274</t>
  </si>
  <si>
    <t>Course_4275</t>
  </si>
  <si>
    <t>Course_4276</t>
  </si>
  <si>
    <t>Course_4277</t>
  </si>
  <si>
    <t>Course_4278</t>
  </si>
  <si>
    <t>Course_4279</t>
  </si>
  <si>
    <t>Course_4280</t>
  </si>
  <si>
    <t>Course_4281</t>
  </si>
  <si>
    <t>Course_4282</t>
  </si>
  <si>
    <t>Course_4283</t>
  </si>
  <si>
    <t>Course_4284</t>
  </si>
  <si>
    <t>Course_4285</t>
  </si>
  <si>
    <t>Course_4286</t>
  </si>
  <si>
    <t>Course_4287</t>
  </si>
  <si>
    <t>Course_4288</t>
  </si>
  <si>
    <t>Course_4289</t>
  </si>
  <si>
    <t>Course_4290</t>
  </si>
  <si>
    <t>Course_4291</t>
  </si>
  <si>
    <t>Course_4292</t>
  </si>
  <si>
    <t>Course_4293</t>
  </si>
  <si>
    <t>Course_4294</t>
  </si>
  <si>
    <t>Course_4295</t>
  </si>
  <si>
    <t>Course_4296</t>
  </si>
  <si>
    <t>Course_4297</t>
  </si>
  <si>
    <t>Course_4298</t>
  </si>
  <si>
    <t>Course_4299</t>
  </si>
  <si>
    <t>Course_4300</t>
  </si>
  <si>
    <t>Course_4301</t>
  </si>
  <si>
    <t>Course_4302</t>
  </si>
  <si>
    <t>Course_4303</t>
  </si>
  <si>
    <t>Course_4304</t>
  </si>
  <si>
    <t>Course_4305</t>
  </si>
  <si>
    <t>Course_4306</t>
  </si>
  <si>
    <t>Course_4307</t>
  </si>
  <si>
    <t>Course_4308</t>
  </si>
  <si>
    <t>Course_4309</t>
  </si>
  <si>
    <t>Course_4310</t>
  </si>
  <si>
    <t>Course_4311</t>
  </si>
  <si>
    <t>Course_4312</t>
  </si>
  <si>
    <t>Course_4313</t>
  </si>
  <si>
    <t>Course_4314</t>
  </si>
  <si>
    <t>Course_4315</t>
  </si>
  <si>
    <t>Course_4316</t>
  </si>
  <si>
    <t>Course_4317</t>
  </si>
  <si>
    <t>Course_4318</t>
  </si>
  <si>
    <t>Course_4319</t>
  </si>
  <si>
    <t>Course_4320</t>
  </si>
  <si>
    <t>Course_4321</t>
  </si>
  <si>
    <t>Course_4322</t>
  </si>
  <si>
    <t>Course_4323</t>
  </si>
  <si>
    <t>Course_4324</t>
  </si>
  <si>
    <t>Course_4325</t>
  </si>
  <si>
    <t>Course_4326</t>
  </si>
  <si>
    <t>Course_4327</t>
  </si>
  <si>
    <t>Course_4328</t>
  </si>
  <si>
    <t>Course_4329</t>
  </si>
  <si>
    <t>Course_4330</t>
  </si>
  <si>
    <t>Course_4331</t>
  </si>
  <si>
    <t>Course_4332</t>
  </si>
  <si>
    <t>Course_4333</t>
  </si>
  <si>
    <t>Course_4334</t>
  </si>
  <si>
    <t>Course_4335</t>
  </si>
  <si>
    <t>Course_4336</t>
  </si>
  <si>
    <t>Course_4337</t>
  </si>
  <si>
    <t>Course_4338</t>
  </si>
  <si>
    <t>Course_4339</t>
  </si>
  <si>
    <t>Course_4340</t>
  </si>
  <si>
    <t>Course_4341</t>
  </si>
  <si>
    <t>Course_4342</t>
  </si>
  <si>
    <t>Course_4343</t>
  </si>
  <si>
    <t>Course_4344</t>
  </si>
  <si>
    <t>Course_4345</t>
  </si>
  <si>
    <t>Course_4346</t>
  </si>
  <si>
    <t>Course_4347</t>
  </si>
  <si>
    <t>Course_4348</t>
  </si>
  <si>
    <t>Course_4349</t>
  </si>
  <si>
    <t>Course_4350</t>
  </si>
  <si>
    <t>Course_4351</t>
  </si>
  <si>
    <t>Course_4352</t>
  </si>
  <si>
    <t>Course_4353</t>
  </si>
  <si>
    <t>Course_4354</t>
  </si>
  <si>
    <t>Course_4355</t>
  </si>
  <si>
    <t>Course_4356</t>
  </si>
  <si>
    <t>Course_4357</t>
  </si>
  <si>
    <t>Course_4358</t>
  </si>
  <si>
    <t>Course_4359</t>
  </si>
  <si>
    <t>Course_4360</t>
  </si>
  <si>
    <t>Course_4361</t>
  </si>
  <si>
    <t>Course_4362</t>
  </si>
  <si>
    <t>Course_4363</t>
  </si>
  <si>
    <t>Course_4364</t>
  </si>
  <si>
    <t>Course_4365</t>
  </si>
  <si>
    <t>Course_4366</t>
  </si>
  <si>
    <t>Course_4367</t>
  </si>
  <si>
    <t>Course_4368</t>
  </si>
  <si>
    <t>Course_4369</t>
  </si>
  <si>
    <t>Course_4370</t>
  </si>
  <si>
    <t>Course_4371</t>
  </si>
  <si>
    <t>Course_4372</t>
  </si>
  <si>
    <t>Course_4373</t>
  </si>
  <si>
    <t>Course_4374</t>
  </si>
  <si>
    <t>Course_4375</t>
  </si>
  <si>
    <t>Course_4376</t>
  </si>
  <si>
    <t>Course_4377</t>
  </si>
  <si>
    <t>Course_4378</t>
  </si>
  <si>
    <t>Course_4379</t>
  </si>
  <si>
    <t>Course_4380</t>
  </si>
  <si>
    <t>Course_4381</t>
  </si>
  <si>
    <t>Course_4382</t>
  </si>
  <si>
    <t>Course_4383</t>
  </si>
  <si>
    <t>Course_4384</t>
  </si>
  <si>
    <t>Course_4385</t>
  </si>
  <si>
    <t>Course_4386</t>
  </si>
  <si>
    <t>Course_4387</t>
  </si>
  <si>
    <t>Course_4388</t>
  </si>
  <si>
    <t>Course_4389</t>
  </si>
  <si>
    <t>Course_4390</t>
  </si>
  <si>
    <t>Course_4391</t>
  </si>
  <si>
    <t>Course_4392</t>
  </si>
  <si>
    <t>Course_4393</t>
  </si>
  <si>
    <t>Course_4394</t>
  </si>
  <si>
    <t>Course_4395</t>
  </si>
  <si>
    <t>Course_4396</t>
  </si>
  <si>
    <t>Course_4397</t>
  </si>
  <si>
    <t>Course_4398</t>
  </si>
  <si>
    <t>Course_4399</t>
  </si>
  <si>
    <t>Course_4400</t>
  </si>
  <si>
    <t>Course_4401</t>
  </si>
  <si>
    <t>Course_4402</t>
  </si>
  <si>
    <t>Course_4403</t>
  </si>
  <si>
    <t>Course_4404</t>
  </si>
  <si>
    <t>Course_4405</t>
  </si>
  <si>
    <t>Course_4406</t>
  </si>
  <si>
    <t>Course_4407</t>
  </si>
  <si>
    <t>Course_4408</t>
  </si>
  <si>
    <t>Course_4409</t>
  </si>
  <si>
    <t>Course_4410</t>
  </si>
  <si>
    <t>Course_4411</t>
  </si>
  <si>
    <t>Course_4412</t>
  </si>
  <si>
    <t>Course_4413</t>
  </si>
  <si>
    <t>Course_4414</t>
  </si>
  <si>
    <t>Course_4415</t>
  </si>
  <si>
    <t>Course_4416</t>
  </si>
  <si>
    <t>Course_4417</t>
  </si>
  <si>
    <t>Course_4418</t>
  </si>
  <si>
    <t>Course_4419</t>
  </si>
  <si>
    <t>Course_4420</t>
  </si>
  <si>
    <t>Course_4421</t>
  </si>
  <si>
    <t>Course_4422</t>
  </si>
  <si>
    <t>Course_4423</t>
  </si>
  <si>
    <t>Course_4424</t>
  </si>
  <si>
    <t>Course_4425</t>
  </si>
  <si>
    <t>Course_4426</t>
  </si>
  <si>
    <t>Course_4427</t>
  </si>
  <si>
    <t>Course_4428</t>
  </si>
  <si>
    <t>Course_4429</t>
  </si>
  <si>
    <t>Course_4430</t>
  </si>
  <si>
    <t>Course_4431</t>
  </si>
  <si>
    <t>Course_4432</t>
  </si>
  <si>
    <t>Course_4433</t>
  </si>
  <si>
    <t>Course_4434</t>
  </si>
  <si>
    <t>Course_4435</t>
  </si>
  <si>
    <t>Course_4436</t>
  </si>
  <si>
    <t>Course_4437</t>
  </si>
  <si>
    <t>Course_4438</t>
  </si>
  <si>
    <t>Course_4439</t>
  </si>
  <si>
    <t>Course_4440</t>
  </si>
  <si>
    <t>Course_4441</t>
  </si>
  <si>
    <t>Course_4442</t>
  </si>
  <si>
    <t>Course_4443</t>
  </si>
  <si>
    <t>Course_4444</t>
  </si>
  <si>
    <t>Course_4445</t>
  </si>
  <si>
    <t>Course_4446</t>
  </si>
  <si>
    <t>Course_4447</t>
  </si>
  <si>
    <t>Course_4448</t>
  </si>
  <si>
    <t>Course_4449</t>
  </si>
  <si>
    <t>Course_4450</t>
  </si>
  <si>
    <t>Course_4451</t>
  </si>
  <si>
    <t>Course_4452</t>
  </si>
  <si>
    <t>Course_4453</t>
  </si>
  <si>
    <t>Course_4454</t>
  </si>
  <si>
    <t>Course_4455</t>
  </si>
  <si>
    <t>Course_4456</t>
  </si>
  <si>
    <t>Course_4457</t>
  </si>
  <si>
    <t>Course_4458</t>
  </si>
  <si>
    <t>Course_4459</t>
  </si>
  <si>
    <t>Course_4460</t>
  </si>
  <si>
    <t>Course_4461</t>
  </si>
  <si>
    <t>Course_4462</t>
  </si>
  <si>
    <t>Course_4463</t>
  </si>
  <si>
    <t>Course_4464</t>
  </si>
  <si>
    <t>Course_4465</t>
  </si>
  <si>
    <t>Course_4466</t>
  </si>
  <si>
    <t>Course_4467</t>
  </si>
  <si>
    <t>Course_4468</t>
  </si>
  <si>
    <t>Course_4469</t>
  </si>
  <si>
    <t>Course_4470</t>
  </si>
  <si>
    <t>Course_4471</t>
  </si>
  <si>
    <t>Course_4472</t>
  </si>
  <si>
    <t>Course_4473</t>
  </si>
  <si>
    <t>Course_4474</t>
  </si>
  <si>
    <t>Course_4475</t>
  </si>
  <si>
    <t>Course_4476</t>
  </si>
  <si>
    <t>Course_4477</t>
  </si>
  <si>
    <t>Course_4478</t>
  </si>
  <si>
    <t>Course_4479</t>
  </si>
  <si>
    <t>Course_4480</t>
  </si>
  <si>
    <t>Course_4481</t>
  </si>
  <si>
    <t>Course_4482</t>
  </si>
  <si>
    <t>Course_4483</t>
  </si>
  <si>
    <t>Course_4484</t>
  </si>
  <si>
    <t>Course_4485</t>
  </si>
  <si>
    <t>Course_4486</t>
  </si>
  <si>
    <t>Course_4487</t>
  </si>
  <si>
    <t>Course_4488</t>
  </si>
  <si>
    <t>Course_4489</t>
  </si>
  <si>
    <t>Course_4490</t>
  </si>
  <si>
    <t>Course_4491</t>
  </si>
  <si>
    <t>Course_4492</t>
  </si>
  <si>
    <t>Course_4493</t>
  </si>
  <si>
    <t>Course_4494</t>
  </si>
  <si>
    <t>Course_4495</t>
  </si>
  <si>
    <t>Course_4496</t>
  </si>
  <si>
    <t>Course_4497</t>
  </si>
  <si>
    <t>Course_4498</t>
  </si>
  <si>
    <t>Course_4499</t>
  </si>
  <si>
    <t>Course_4500</t>
  </si>
  <si>
    <t>Course_4501</t>
  </si>
  <si>
    <t>Course_4502</t>
  </si>
  <si>
    <t>Course_4503</t>
  </si>
  <si>
    <t>Course_4504</t>
  </si>
  <si>
    <t>Course_4505</t>
  </si>
  <si>
    <t>Course_4506</t>
  </si>
  <si>
    <t>Course_4507</t>
  </si>
  <si>
    <t>Course_4508</t>
  </si>
  <si>
    <t>Course_4509</t>
  </si>
  <si>
    <t>Course_4510</t>
  </si>
  <si>
    <t>Course_4511</t>
  </si>
  <si>
    <t>Course_4512</t>
  </si>
  <si>
    <t>Course_4513</t>
  </si>
  <si>
    <t>Course_4514</t>
  </si>
  <si>
    <t>Course_4515</t>
  </si>
  <si>
    <t>Course_4516</t>
  </si>
  <si>
    <t>Course_4517</t>
  </si>
  <si>
    <t>Course_4518</t>
  </si>
  <si>
    <t>Course_4519</t>
  </si>
  <si>
    <t>Course_4520</t>
  </si>
  <si>
    <t>Course_4521</t>
  </si>
  <si>
    <t>Course_4522</t>
  </si>
  <si>
    <t>Course_4523</t>
  </si>
  <si>
    <t>Course_4524</t>
  </si>
  <si>
    <t>Course_4525</t>
  </si>
  <si>
    <t>Course_4526</t>
  </si>
  <si>
    <t>Course_4527</t>
  </si>
  <si>
    <t>Course_4528</t>
  </si>
  <si>
    <t>Course_4529</t>
  </si>
  <si>
    <t>Course_4530</t>
  </si>
  <si>
    <t>Course_4531</t>
  </si>
  <si>
    <t>Course_4532</t>
  </si>
  <si>
    <t>Course_4533</t>
  </si>
  <si>
    <t>Course_4534</t>
  </si>
  <si>
    <t>Course_4535</t>
  </si>
  <si>
    <t>Course_4536</t>
  </si>
  <si>
    <t>Course_4537</t>
  </si>
  <si>
    <t>Course_4538</t>
  </si>
  <si>
    <t>Course_4539</t>
  </si>
  <si>
    <t>Course_4540</t>
  </si>
  <si>
    <t>Course_4541</t>
  </si>
  <si>
    <t>Course_4542</t>
  </si>
  <si>
    <t>Course_4543</t>
  </si>
  <si>
    <t>Course_4544</t>
  </si>
  <si>
    <t>Course_4545</t>
  </si>
  <si>
    <t>Course_4546</t>
  </si>
  <si>
    <t>Course_4547</t>
  </si>
  <si>
    <t>Course_4548</t>
  </si>
  <si>
    <t>Course_4549</t>
  </si>
  <si>
    <t>Course_4550</t>
  </si>
  <si>
    <t>Course_4551</t>
  </si>
  <si>
    <t>Course_4552</t>
  </si>
  <si>
    <t>Course_4553</t>
  </si>
  <si>
    <t>Course_4554</t>
  </si>
  <si>
    <t>Course_4555</t>
  </si>
  <si>
    <t>Course_4556</t>
  </si>
  <si>
    <t>Course_4557</t>
  </si>
  <si>
    <t>Course_4558</t>
  </si>
  <si>
    <t>Course_4559</t>
  </si>
  <si>
    <t>Course_4560</t>
  </si>
  <si>
    <t>Course_4561</t>
  </si>
  <si>
    <t>Course_4562</t>
  </si>
  <si>
    <t>Course_4563</t>
  </si>
  <si>
    <t>Course_4564</t>
  </si>
  <si>
    <t>Course_4565</t>
  </si>
  <si>
    <t>Course_4566</t>
  </si>
  <si>
    <t>Course_4567</t>
  </si>
  <si>
    <t>Course_4568</t>
  </si>
  <si>
    <t>Course_4569</t>
  </si>
  <si>
    <t>Course_4570</t>
  </si>
  <si>
    <t>Course_4571</t>
  </si>
  <si>
    <t>Course_4572</t>
  </si>
  <si>
    <t>Course_4573</t>
  </si>
  <si>
    <t>Course_4574</t>
  </si>
  <si>
    <t>Course_4575</t>
  </si>
  <si>
    <t>Course_4576</t>
  </si>
  <si>
    <t>Course_4577</t>
  </si>
  <si>
    <t>Course_4578</t>
  </si>
  <si>
    <t>Course_4579</t>
  </si>
  <si>
    <t>Course_4580</t>
  </si>
  <si>
    <t>Course_4581</t>
  </si>
  <si>
    <t>Course_4582</t>
  </si>
  <si>
    <t>Course_4583</t>
  </si>
  <si>
    <t>Course_4584</t>
  </si>
  <si>
    <t>Course_4585</t>
  </si>
  <si>
    <t>Course_4586</t>
  </si>
  <si>
    <t>Course_4587</t>
  </si>
  <si>
    <t>Course_4588</t>
  </si>
  <si>
    <t>Course_4589</t>
  </si>
  <si>
    <t>Course_4590</t>
  </si>
  <si>
    <t>Course_4591</t>
  </si>
  <si>
    <t>Course_4592</t>
  </si>
  <si>
    <t>Course_4593</t>
  </si>
  <si>
    <t>Course_4594</t>
  </si>
  <si>
    <t>Course_4595</t>
  </si>
  <si>
    <t>Course_4596</t>
  </si>
  <si>
    <t>Course_4597</t>
  </si>
  <si>
    <t>Course_4598</t>
  </si>
  <si>
    <t>Course_4599</t>
  </si>
  <si>
    <t>Course_4600</t>
  </si>
  <si>
    <t>Course_4601</t>
  </si>
  <si>
    <t>Course_4602</t>
  </si>
  <si>
    <t>Course_4603</t>
  </si>
  <si>
    <t>Course_4604</t>
  </si>
  <si>
    <t>Course_4605</t>
  </si>
  <si>
    <t>Course_4606</t>
  </si>
  <si>
    <t>Course_4607</t>
  </si>
  <si>
    <t>Course_4608</t>
  </si>
  <si>
    <t>Course_4609</t>
  </si>
  <si>
    <t>Course_4610</t>
  </si>
  <si>
    <t>Course_4611</t>
  </si>
  <si>
    <t>Course_4612</t>
  </si>
  <si>
    <t>Course_4613</t>
  </si>
  <si>
    <t>Course_4614</t>
  </si>
  <si>
    <t>Course_4615</t>
  </si>
  <si>
    <t>Course_4616</t>
  </si>
  <si>
    <t>Course_4617</t>
  </si>
  <si>
    <t>Course_4618</t>
  </si>
  <si>
    <t>Course_4619</t>
  </si>
  <si>
    <t>Course_4620</t>
  </si>
  <si>
    <t>Course_4621</t>
  </si>
  <si>
    <t>Course_4622</t>
  </si>
  <si>
    <t>Course_4623</t>
  </si>
  <si>
    <t>Course_4624</t>
  </si>
  <si>
    <t>Course_4625</t>
  </si>
  <si>
    <t>Course_4626</t>
  </si>
  <si>
    <t>Course_4627</t>
  </si>
  <si>
    <t>Course_4628</t>
  </si>
  <si>
    <t>Course_4629</t>
  </si>
  <si>
    <t>Course_4630</t>
  </si>
  <si>
    <t>Course_4631</t>
  </si>
  <si>
    <t>Course_4632</t>
  </si>
  <si>
    <t>Course_4633</t>
  </si>
  <si>
    <t>Course_4634</t>
  </si>
  <si>
    <t>Course_4635</t>
  </si>
  <si>
    <t>Course_4636</t>
  </si>
  <si>
    <t>Course_4637</t>
  </si>
  <si>
    <t>Course_4638</t>
  </si>
  <si>
    <t>Course_4639</t>
  </si>
  <si>
    <t>Course_4640</t>
  </si>
  <si>
    <t>Course_4641</t>
  </si>
  <si>
    <t>Course_4642</t>
  </si>
  <si>
    <t>Course_4643</t>
  </si>
  <si>
    <t>Course_4644</t>
  </si>
  <si>
    <t>Course_4645</t>
  </si>
  <si>
    <t>Course_4646</t>
  </si>
  <si>
    <t>Course_4647</t>
  </si>
  <si>
    <t>Course_4648</t>
  </si>
  <si>
    <t>Course_4649</t>
  </si>
  <si>
    <t>Course_4650</t>
  </si>
  <si>
    <t>Course_4651</t>
  </si>
  <si>
    <t>Course_4652</t>
  </si>
  <si>
    <t>Course_4653</t>
  </si>
  <si>
    <t>Course_4654</t>
  </si>
  <si>
    <t>Course_4655</t>
  </si>
  <si>
    <t>Course_4656</t>
  </si>
  <si>
    <t>Course_4657</t>
  </si>
  <si>
    <t>Course_4658</t>
  </si>
  <si>
    <t>Course_4659</t>
  </si>
  <si>
    <t>Course_4660</t>
  </si>
  <si>
    <t>Course_4661</t>
  </si>
  <si>
    <t>Course_4662</t>
  </si>
  <si>
    <t>Course_4663</t>
  </si>
  <si>
    <t>Course_4664</t>
  </si>
  <si>
    <t>Course_4665</t>
  </si>
  <si>
    <t>Course_4666</t>
  </si>
  <si>
    <t>Course_4667</t>
  </si>
  <si>
    <t>Course_4668</t>
  </si>
  <si>
    <t>Course_4669</t>
  </si>
  <si>
    <t>Course_4670</t>
  </si>
  <si>
    <t>Course_4671</t>
  </si>
  <si>
    <t>Course_4672</t>
  </si>
  <si>
    <t>Course_4673</t>
  </si>
  <si>
    <t>Course_4674</t>
  </si>
  <si>
    <t>Course_4675</t>
  </si>
  <si>
    <t>Course_4676</t>
  </si>
  <si>
    <t>Course_4677</t>
  </si>
  <si>
    <t>Course_4678</t>
  </si>
  <si>
    <t>Course_4679</t>
  </si>
  <si>
    <t>Course_4680</t>
  </si>
  <si>
    <t>Course_4681</t>
  </si>
  <si>
    <t>Course_4682</t>
  </si>
  <si>
    <t>Course_4683</t>
  </si>
  <si>
    <t>Course_4684</t>
  </si>
  <si>
    <t>Course_4685</t>
  </si>
  <si>
    <t>Course_4686</t>
  </si>
  <si>
    <t>Course_4687</t>
  </si>
  <si>
    <t>Course_4688</t>
  </si>
  <si>
    <t>Course_4689</t>
  </si>
  <si>
    <t>Course_4690</t>
  </si>
  <si>
    <t>Course_4691</t>
  </si>
  <si>
    <t>Course_4692</t>
  </si>
  <si>
    <t>Course_4693</t>
  </si>
  <si>
    <t>Course_4694</t>
  </si>
  <si>
    <t>Course_4695</t>
  </si>
  <si>
    <t>Course_4696</t>
  </si>
  <si>
    <t>Course_4697</t>
  </si>
  <si>
    <t>Course_4698</t>
  </si>
  <si>
    <t>Course_4699</t>
  </si>
  <si>
    <t>Course_4700</t>
  </si>
  <si>
    <t>Course_4701</t>
  </si>
  <si>
    <t>Course_4702</t>
  </si>
  <si>
    <t>Course_4703</t>
  </si>
  <si>
    <t>Course_4704</t>
  </si>
  <si>
    <t>Course_4705</t>
  </si>
  <si>
    <t>Course_4706</t>
  </si>
  <si>
    <t>Course_4707</t>
  </si>
  <si>
    <t>Course_4708</t>
  </si>
  <si>
    <t>Course_4709</t>
  </si>
  <si>
    <t>Course_4710</t>
  </si>
  <si>
    <t>Course_4711</t>
  </si>
  <si>
    <t>Course_4712</t>
  </si>
  <si>
    <t>Course_4713</t>
  </si>
  <si>
    <t>Course_4714</t>
  </si>
  <si>
    <t>Course_4715</t>
  </si>
  <si>
    <t>Course_4716</t>
  </si>
  <si>
    <t>Course_4717</t>
  </si>
  <si>
    <t>Course_4718</t>
  </si>
  <si>
    <t>Course_4719</t>
  </si>
  <si>
    <t>Course_4720</t>
  </si>
  <si>
    <t>Course_4721</t>
  </si>
  <si>
    <t>Course_4722</t>
  </si>
  <si>
    <t>Course_4723</t>
  </si>
  <si>
    <t>Course_4724</t>
  </si>
  <si>
    <t>Course_4725</t>
  </si>
  <si>
    <t>Course_4726</t>
  </si>
  <si>
    <t>Course_4727</t>
  </si>
  <si>
    <t>Course_4728</t>
  </si>
  <si>
    <t>Course_4729</t>
  </si>
  <si>
    <t>Course_4730</t>
  </si>
  <si>
    <t>Course_4731</t>
  </si>
  <si>
    <t>Course_4732</t>
  </si>
  <si>
    <t>Course_4733</t>
  </si>
  <si>
    <t>Course_4734</t>
  </si>
  <si>
    <t>Course_4735</t>
  </si>
  <si>
    <t>Course_4736</t>
  </si>
  <si>
    <t>Course_4737</t>
  </si>
  <si>
    <t>Course_4738</t>
  </si>
  <si>
    <t>Course_4739</t>
  </si>
  <si>
    <t>Course_4740</t>
  </si>
  <si>
    <t>Course_4741</t>
  </si>
  <si>
    <t>Course_4742</t>
  </si>
  <si>
    <t>Course_4743</t>
  </si>
  <si>
    <t>Course_4744</t>
  </si>
  <si>
    <t>Course_4745</t>
  </si>
  <si>
    <t>Course_4746</t>
  </si>
  <si>
    <t>Course_4747</t>
  </si>
  <si>
    <t>Course_4748</t>
  </si>
  <si>
    <t>Course_4749</t>
  </si>
  <si>
    <t>Course_4750</t>
  </si>
  <si>
    <t>Course_4751</t>
  </si>
  <si>
    <t>Course_4752</t>
  </si>
  <si>
    <t>Course_4753</t>
  </si>
  <si>
    <t>Course_4754</t>
  </si>
  <si>
    <t>Course_4755</t>
  </si>
  <si>
    <t>Course_4756</t>
  </si>
  <si>
    <t>Course_4757</t>
  </si>
  <si>
    <t>Course_4758</t>
  </si>
  <si>
    <t>Course_4759</t>
  </si>
  <si>
    <t>Course_4760</t>
  </si>
  <si>
    <t>Course_4761</t>
  </si>
  <si>
    <t>Course_4762</t>
  </si>
  <si>
    <t>Course_4763</t>
  </si>
  <si>
    <t>Course_4764</t>
  </si>
  <si>
    <t>Course_4765</t>
  </si>
  <si>
    <t>Course_4766</t>
  </si>
  <si>
    <t>Course_4767</t>
  </si>
  <si>
    <t>Course_4768</t>
  </si>
  <si>
    <t>Course_4769</t>
  </si>
  <si>
    <t>Course_4770</t>
  </si>
  <si>
    <t>Course_4771</t>
  </si>
  <si>
    <t>Course_4772</t>
  </si>
  <si>
    <t>Course_4773</t>
  </si>
  <si>
    <t>Course_4774</t>
  </si>
  <si>
    <t>Course_4775</t>
  </si>
  <si>
    <t>Course_4776</t>
  </si>
  <si>
    <t>Course_4777</t>
  </si>
  <si>
    <t>Course_4778</t>
  </si>
  <si>
    <t>Course_4779</t>
  </si>
  <si>
    <t>Course_4780</t>
  </si>
  <si>
    <t>Course_4781</t>
  </si>
  <si>
    <t>Course_4782</t>
  </si>
  <si>
    <t>Course_4783</t>
  </si>
  <si>
    <t>Course_4784</t>
  </si>
  <si>
    <t>Course_4785</t>
  </si>
  <si>
    <t>Course_4786</t>
  </si>
  <si>
    <t>Course_4787</t>
  </si>
  <si>
    <t>Course_4788</t>
  </si>
  <si>
    <t>Course_4789</t>
  </si>
  <si>
    <t>Course_4790</t>
  </si>
  <si>
    <t>Course_4791</t>
  </si>
  <si>
    <t>Course_4792</t>
  </si>
  <si>
    <t>Course_4793</t>
  </si>
  <si>
    <t>Course_4794</t>
  </si>
  <si>
    <t>Course_4795</t>
  </si>
  <si>
    <t>Course_4796</t>
  </si>
  <si>
    <t>Course_4797</t>
  </si>
  <si>
    <t>Course_4798</t>
  </si>
  <si>
    <t>Course_4799</t>
  </si>
  <si>
    <t>Course_4800</t>
  </si>
  <si>
    <t>Course_4801</t>
  </si>
  <si>
    <t>Course_4802</t>
  </si>
  <si>
    <t>Course_4803</t>
  </si>
  <si>
    <t>Course_4804</t>
  </si>
  <si>
    <t>Course_4805</t>
  </si>
  <si>
    <t>Course_4806</t>
  </si>
  <si>
    <t>Course_4807</t>
  </si>
  <si>
    <t>Course_4808</t>
  </si>
  <si>
    <t>Course_4809</t>
  </si>
  <si>
    <t>Course_4810</t>
  </si>
  <si>
    <t>Course_4811</t>
  </si>
  <si>
    <t>Course_4812</t>
  </si>
  <si>
    <t>Course_4813</t>
  </si>
  <si>
    <t>Course_4814</t>
  </si>
  <si>
    <t>Course_4815</t>
  </si>
  <si>
    <t>Course_4816</t>
  </si>
  <si>
    <t>Course_4817</t>
  </si>
  <si>
    <t>Course_4818</t>
  </si>
  <si>
    <t>Course_4819</t>
  </si>
  <si>
    <t>Course_4820</t>
  </si>
  <si>
    <t>Course_4821</t>
  </si>
  <si>
    <t>Course_4822</t>
  </si>
  <si>
    <t>Course_4823</t>
  </si>
  <si>
    <t>Course_4824</t>
  </si>
  <si>
    <t>Course_4825</t>
  </si>
  <si>
    <t>Course_4826</t>
  </si>
  <si>
    <t>Course_4827</t>
  </si>
  <si>
    <t>Course_4828</t>
  </si>
  <si>
    <t>Course_4829</t>
  </si>
  <si>
    <t>Course_4830</t>
  </si>
  <si>
    <t>Course_4831</t>
  </si>
  <si>
    <t>Course_4832</t>
  </si>
  <si>
    <t>Course_4833</t>
  </si>
  <si>
    <t>Course_4834</t>
  </si>
  <si>
    <t>Course_4835</t>
  </si>
  <si>
    <t>Course_4836</t>
  </si>
  <si>
    <t>Course_4837</t>
  </si>
  <si>
    <t>Course_4838</t>
  </si>
  <si>
    <t>Course_4839</t>
  </si>
  <si>
    <t>Course_4840</t>
  </si>
  <si>
    <t>Course_4841</t>
  </si>
  <si>
    <t>Course_4842</t>
  </si>
  <si>
    <t>Course_4843</t>
  </si>
  <si>
    <t>Course_4844</t>
  </si>
  <si>
    <t>Course_4845</t>
  </si>
  <si>
    <t>Course_4846</t>
  </si>
  <si>
    <t>Course_4847</t>
  </si>
  <si>
    <t>Course_4848</t>
  </si>
  <si>
    <t>Course_4849</t>
  </si>
  <si>
    <t>Course_4850</t>
  </si>
  <si>
    <t>Course_4851</t>
  </si>
  <si>
    <t>Course_4852</t>
  </si>
  <si>
    <t>Course_4853</t>
  </si>
  <si>
    <t>Course_4854</t>
  </si>
  <si>
    <t>Course_4855</t>
  </si>
  <si>
    <t>Course_4856</t>
  </si>
  <si>
    <t>Course_4857</t>
  </si>
  <si>
    <t>Course_4858</t>
  </si>
  <si>
    <t>Course_4859</t>
  </si>
  <si>
    <t>Course_4860</t>
  </si>
  <si>
    <t>Course_4861</t>
  </si>
  <si>
    <t>Course_4862</t>
  </si>
  <si>
    <t>Course_4863</t>
  </si>
  <si>
    <t>Course_4864</t>
  </si>
  <si>
    <t>Course_4865</t>
  </si>
  <si>
    <t>Course_4866</t>
  </si>
  <si>
    <t>Course_4867</t>
  </si>
  <si>
    <t>Course_4868</t>
  </si>
  <si>
    <t>Course_4869</t>
  </si>
  <si>
    <t>Course_4870</t>
  </si>
  <si>
    <t>Course_4871</t>
  </si>
  <si>
    <t>Course_4872</t>
  </si>
  <si>
    <t>Course_4873</t>
  </si>
  <si>
    <t>Course_4874</t>
  </si>
  <si>
    <t>Course_4875</t>
  </si>
  <si>
    <t>Course_4876</t>
  </si>
  <si>
    <t>Course_4877</t>
  </si>
  <si>
    <t>Course_4878</t>
  </si>
  <si>
    <t>Course_4879</t>
  </si>
  <si>
    <t>Course_4880</t>
  </si>
  <si>
    <t>Course_4881</t>
  </si>
  <si>
    <t>Course_4882</t>
  </si>
  <si>
    <t>Course_4883</t>
  </si>
  <si>
    <t>Course_4884</t>
  </si>
  <si>
    <t>Course_4885</t>
  </si>
  <si>
    <t>Course_4886</t>
  </si>
  <si>
    <t>Course_4887</t>
  </si>
  <si>
    <t>Course_4888</t>
  </si>
  <si>
    <t>Course_4889</t>
  </si>
  <si>
    <t>Course_4890</t>
  </si>
  <si>
    <t>Course_4891</t>
  </si>
  <si>
    <t>Course_4892</t>
  </si>
  <si>
    <t>Course_4893</t>
  </si>
  <si>
    <t>Course_4894</t>
  </si>
  <si>
    <t>Course_4895</t>
  </si>
  <si>
    <t>Course_4896</t>
  </si>
  <si>
    <t>Course_4897</t>
  </si>
  <si>
    <t>Course_4898</t>
  </si>
  <si>
    <t>Course_4899</t>
  </si>
  <si>
    <t>Course_4900</t>
  </si>
  <si>
    <t>Course_4901</t>
  </si>
  <si>
    <t>Course_4902</t>
  </si>
  <si>
    <t>Course_4903</t>
  </si>
  <si>
    <t>Course_4904</t>
  </si>
  <si>
    <t>Course_4905</t>
  </si>
  <si>
    <t>Course_4906</t>
  </si>
  <si>
    <t>Course_4907</t>
  </si>
  <si>
    <t>Course_4908</t>
  </si>
  <si>
    <t>Course_4909</t>
  </si>
  <si>
    <t>Course_4910</t>
  </si>
  <si>
    <t>Course_4911</t>
  </si>
  <si>
    <t>Course_4912</t>
  </si>
  <si>
    <t>Course_4913</t>
  </si>
  <si>
    <t>Course_4914</t>
  </si>
  <si>
    <t>Course_4915</t>
  </si>
  <si>
    <t>Course_4916</t>
  </si>
  <si>
    <t>Course_4917</t>
  </si>
  <si>
    <t>Course_4918</t>
  </si>
  <si>
    <t>Course_4919</t>
  </si>
  <si>
    <t>Course_4920</t>
  </si>
  <si>
    <t>Course_4921</t>
  </si>
  <si>
    <t>Course_4922</t>
  </si>
  <si>
    <t>Course_4923</t>
  </si>
  <si>
    <t>Course_4924</t>
  </si>
  <si>
    <t>Course_4925</t>
  </si>
  <si>
    <t>Course_4926</t>
  </si>
  <si>
    <t>Course_4927</t>
  </si>
  <si>
    <t>Course_4928</t>
  </si>
  <si>
    <t>Course_4929</t>
  </si>
  <si>
    <t>Course_4930</t>
  </si>
  <si>
    <t>Course_4931</t>
  </si>
  <si>
    <t>Course_4932</t>
  </si>
  <si>
    <t>Course_4933</t>
  </si>
  <si>
    <t>Course_4934</t>
  </si>
  <si>
    <t>Course_4935</t>
  </si>
  <si>
    <t>Course_4936</t>
  </si>
  <si>
    <t>Course_4937</t>
  </si>
  <si>
    <t>Course_4938</t>
  </si>
  <si>
    <t>Course_4939</t>
  </si>
  <si>
    <t>Course_4940</t>
  </si>
  <si>
    <t>Course_4941</t>
  </si>
  <si>
    <t>Course_4942</t>
  </si>
  <si>
    <t>Course_4943</t>
  </si>
  <si>
    <t>Course_4944</t>
  </si>
  <si>
    <t>Course_4945</t>
  </si>
  <si>
    <t>Course_4946</t>
  </si>
  <si>
    <t>Course_4947</t>
  </si>
  <si>
    <t>Course_4948</t>
  </si>
  <si>
    <t>Course_4949</t>
  </si>
  <si>
    <t>Course_4950</t>
  </si>
  <si>
    <t>Course_4951</t>
  </si>
  <si>
    <t>Course_4952</t>
  </si>
  <si>
    <t>Course_4953</t>
  </si>
  <si>
    <t>Course_4954</t>
  </si>
  <si>
    <t>Course_4955</t>
  </si>
  <si>
    <t>Course_4956</t>
  </si>
  <si>
    <t>Course_4957</t>
  </si>
  <si>
    <t>Course_4958</t>
  </si>
  <si>
    <t>Course_4959</t>
  </si>
  <si>
    <t>Course_4960</t>
  </si>
  <si>
    <t>Course_4961</t>
  </si>
  <si>
    <t>Course_4962</t>
  </si>
  <si>
    <t>Course_4963</t>
  </si>
  <si>
    <t>Course_4964</t>
  </si>
  <si>
    <t>Course_4965</t>
  </si>
  <si>
    <t>Course_4966</t>
  </si>
  <si>
    <t>Course_4967</t>
  </si>
  <si>
    <t>Course_4968</t>
  </si>
  <si>
    <t>Course_4969</t>
  </si>
  <si>
    <t>Course_4970</t>
  </si>
  <si>
    <t>Course_4971</t>
  </si>
  <si>
    <t>Course_4972</t>
  </si>
  <si>
    <t>Course_4973</t>
  </si>
  <si>
    <t>Course_4974</t>
  </si>
  <si>
    <t>Course_4975</t>
  </si>
  <si>
    <t>Course_4976</t>
  </si>
  <si>
    <t>Course_4977</t>
  </si>
  <si>
    <t>Course_4978</t>
  </si>
  <si>
    <t>Course_4979</t>
  </si>
  <si>
    <t>Course_4980</t>
  </si>
  <si>
    <t>Course_4981</t>
  </si>
  <si>
    <t>Course_4982</t>
  </si>
  <si>
    <t>Course_4983</t>
  </si>
  <si>
    <t>Course_4984</t>
  </si>
  <si>
    <t>Course_4985</t>
  </si>
  <si>
    <t>Course_4986</t>
  </si>
  <si>
    <t>Course_4987</t>
  </si>
  <si>
    <t>Course_4988</t>
  </si>
  <si>
    <t>Course_4989</t>
  </si>
  <si>
    <t>Course_4990</t>
  </si>
  <si>
    <t>Course_4991</t>
  </si>
  <si>
    <t>Course_4992</t>
  </si>
  <si>
    <t>Course_4993</t>
  </si>
  <si>
    <t>Course_4994</t>
  </si>
  <si>
    <t>Course_4995</t>
  </si>
  <si>
    <t>Course_4996</t>
  </si>
  <si>
    <t>Course_4997</t>
  </si>
  <si>
    <t>Course_4998</t>
  </si>
  <si>
    <t>Course_4999</t>
  </si>
  <si>
    <t>Course_5000</t>
  </si>
  <si>
    <t>Course_5001</t>
  </si>
  <si>
    <t>Course_5002</t>
  </si>
  <si>
    <t>Course_5003</t>
  </si>
  <si>
    <t>Course_5004</t>
  </si>
  <si>
    <t>Course_5005</t>
  </si>
  <si>
    <t>Course_5006</t>
  </si>
  <si>
    <t>Course_5007</t>
  </si>
  <si>
    <t>Course_5008</t>
  </si>
  <si>
    <t>Course_5009</t>
  </si>
  <si>
    <t>Course_5010</t>
  </si>
  <si>
    <t>Course_5011</t>
  </si>
  <si>
    <t>Course_5012</t>
  </si>
  <si>
    <t>Course_5013</t>
  </si>
  <si>
    <t>Course_5014</t>
  </si>
  <si>
    <t>Course_5015</t>
  </si>
  <si>
    <t>Course_5016</t>
  </si>
  <si>
    <t>Course_5017</t>
  </si>
  <si>
    <t>Course_5018</t>
  </si>
  <si>
    <t>Course_5019</t>
  </si>
  <si>
    <t>Course_5020</t>
  </si>
  <si>
    <t>Course_5021</t>
  </si>
  <si>
    <t>Course_5022</t>
  </si>
  <si>
    <t>Course_5023</t>
  </si>
  <si>
    <t>Course_5024</t>
  </si>
  <si>
    <t>Course_5025</t>
  </si>
  <si>
    <t>Course_5026</t>
  </si>
  <si>
    <t>Course_5027</t>
  </si>
  <si>
    <t>Course_5028</t>
  </si>
  <si>
    <t>Course_5029</t>
  </si>
  <si>
    <t>Course_5030</t>
  </si>
  <si>
    <t>Course_5031</t>
  </si>
  <si>
    <t>Course_5032</t>
  </si>
  <si>
    <t>Course_5033</t>
  </si>
  <si>
    <t>Course_5034</t>
  </si>
  <si>
    <t>Course_5035</t>
  </si>
  <si>
    <t>Course_5036</t>
  </si>
  <si>
    <t>Course_5037</t>
  </si>
  <si>
    <t>Course_5038</t>
  </si>
  <si>
    <t>Course_5039</t>
  </si>
  <si>
    <t>Course_5040</t>
  </si>
  <si>
    <t>Course_5041</t>
  </si>
  <si>
    <t>Course_5042</t>
  </si>
  <si>
    <t>Course_5043</t>
  </si>
  <si>
    <t>Course_5044</t>
  </si>
  <si>
    <t>Course_5045</t>
  </si>
  <si>
    <t>Course_5046</t>
  </si>
  <si>
    <t>Course_5047</t>
  </si>
  <si>
    <t>Course_5048</t>
  </si>
  <si>
    <t>Course_5049</t>
  </si>
  <si>
    <t>Course_5050</t>
  </si>
  <si>
    <t>Course_5051</t>
  </si>
  <si>
    <t>Course_5052</t>
  </si>
  <si>
    <t>Course_5053</t>
  </si>
  <si>
    <t>Course_5054</t>
  </si>
  <si>
    <t>Course_5055</t>
  </si>
  <si>
    <t>Course_5056</t>
  </si>
  <si>
    <t>Course_5057</t>
  </si>
  <si>
    <t>Course_5058</t>
  </si>
  <si>
    <t>Course_5059</t>
  </si>
  <si>
    <t>Course_5060</t>
  </si>
  <si>
    <t>Course_5061</t>
  </si>
  <si>
    <t>Course_5062</t>
  </si>
  <si>
    <t>Course_5063</t>
  </si>
  <si>
    <t>Course_5064</t>
  </si>
  <si>
    <t>Course_5065</t>
  </si>
  <si>
    <t>Course_5066</t>
  </si>
  <si>
    <t>Course_5067</t>
  </si>
  <si>
    <t>Course_5068</t>
  </si>
  <si>
    <t>Course_5069</t>
  </si>
  <si>
    <t>Course_5070</t>
  </si>
  <si>
    <t>Course_5071</t>
  </si>
  <si>
    <t>Course_5072</t>
  </si>
  <si>
    <t>Course_5073</t>
  </si>
  <si>
    <t>Course_5074</t>
  </si>
  <si>
    <t>Course_5075</t>
  </si>
  <si>
    <t>Course_5076</t>
  </si>
  <si>
    <t>Course_5077</t>
  </si>
  <si>
    <t>Course_5078</t>
  </si>
  <si>
    <t>Course_5079</t>
  </si>
  <si>
    <t>Course_5080</t>
  </si>
  <si>
    <t>Course_5081</t>
  </si>
  <si>
    <t>Course_5082</t>
  </si>
  <si>
    <t>Course_5083</t>
  </si>
  <si>
    <t>Course_5084</t>
  </si>
  <si>
    <t>Course_5085</t>
  </si>
  <si>
    <t>Course_5086</t>
  </si>
  <si>
    <t>Course_5087</t>
  </si>
  <si>
    <t>Course_5088</t>
  </si>
  <si>
    <t>Course_5089</t>
  </si>
  <si>
    <t>Course_5090</t>
  </si>
  <si>
    <t>Course_5091</t>
  </si>
  <si>
    <t>Course_5092</t>
  </si>
  <si>
    <t>Course_5093</t>
  </si>
  <si>
    <t>Course_5094</t>
  </si>
  <si>
    <t>Course_5095</t>
  </si>
  <si>
    <t>Course_5096</t>
  </si>
  <si>
    <t>Course_5097</t>
  </si>
  <si>
    <t>Course_5098</t>
  </si>
  <si>
    <t>Course_5099</t>
  </si>
  <si>
    <t>Course_5100</t>
  </si>
  <si>
    <t>Course_5101</t>
  </si>
  <si>
    <t>Course_5102</t>
  </si>
  <si>
    <t>Course_5103</t>
  </si>
  <si>
    <t>Course_5104</t>
  </si>
  <si>
    <t>Course_5105</t>
  </si>
  <si>
    <t>Course_5106</t>
  </si>
  <si>
    <t>Course_5107</t>
  </si>
  <si>
    <t>Course_5108</t>
  </si>
  <si>
    <t>Course_5109</t>
  </si>
  <si>
    <t>Course_5110</t>
  </si>
  <si>
    <t>Course_5111</t>
  </si>
  <si>
    <t>Course_5112</t>
  </si>
  <si>
    <t>Course_5113</t>
  </si>
  <si>
    <t>Course_5114</t>
  </si>
  <si>
    <t>Course_5115</t>
  </si>
  <si>
    <t>Course_5116</t>
  </si>
  <si>
    <t>Course_5117</t>
  </si>
  <si>
    <t>Course_5118</t>
  </si>
  <si>
    <t>Course_5119</t>
  </si>
  <si>
    <t>Course_5120</t>
  </si>
  <si>
    <t>Course_5121</t>
  </si>
  <si>
    <t>Course_5122</t>
  </si>
  <si>
    <t>Course_5123</t>
  </si>
  <si>
    <t>Course_5124</t>
  </si>
  <si>
    <t>Course_5125</t>
  </si>
  <si>
    <t>Course_5126</t>
  </si>
  <si>
    <t>Course_5127</t>
  </si>
  <si>
    <t>Course_5128</t>
  </si>
  <si>
    <t>Course_5129</t>
  </si>
  <si>
    <t>Course_5130</t>
  </si>
  <si>
    <t>Course_5131</t>
  </si>
  <si>
    <t>Course_5132</t>
  </si>
  <si>
    <t>Course_5133</t>
  </si>
  <si>
    <t>Course_5134</t>
  </si>
  <si>
    <t>Course_5135</t>
  </si>
  <si>
    <t>Course_5136</t>
  </si>
  <si>
    <t>Course_5137</t>
  </si>
  <si>
    <t>Course_5138</t>
  </si>
  <si>
    <t>Course_5139</t>
  </si>
  <si>
    <t>Course_5140</t>
  </si>
  <si>
    <t>Course_5141</t>
  </si>
  <si>
    <t>Course_5142</t>
  </si>
  <si>
    <t>Course_5143</t>
  </si>
  <si>
    <t>Course_5144</t>
  </si>
  <si>
    <t>Course_5145</t>
  </si>
  <si>
    <t>Course_5146</t>
  </si>
  <si>
    <t>Course_5147</t>
  </si>
  <si>
    <t>Course_5148</t>
  </si>
  <si>
    <t>Course_5149</t>
  </si>
  <si>
    <t>Course_5150</t>
  </si>
  <si>
    <t>Course_5151</t>
  </si>
  <si>
    <t>Course_5152</t>
  </si>
  <si>
    <t>Course_5153</t>
  </si>
  <si>
    <t>Course_5154</t>
  </si>
  <si>
    <t>Course_5155</t>
  </si>
  <si>
    <t>Course_5156</t>
  </si>
  <si>
    <t>Course_5157</t>
  </si>
  <si>
    <t>Course_5158</t>
  </si>
  <si>
    <t>Course_5159</t>
  </si>
  <si>
    <t>Course_5160</t>
  </si>
  <si>
    <t>Course_5161</t>
  </si>
  <si>
    <t>Course_5162</t>
  </si>
  <si>
    <t>Course_5163</t>
  </si>
  <si>
    <t>Course_5164</t>
  </si>
  <si>
    <t>Course_5165</t>
  </si>
  <si>
    <t>Course_5166</t>
  </si>
  <si>
    <t>Course_5167</t>
  </si>
  <si>
    <t>Course_5168</t>
  </si>
  <si>
    <t>Course_5169</t>
  </si>
  <si>
    <t>Course_5170</t>
  </si>
  <si>
    <t>Course_5171</t>
  </si>
  <si>
    <t>Course_5172</t>
  </si>
  <si>
    <t>Course_5173</t>
  </si>
  <si>
    <t>Course_5174</t>
  </si>
  <si>
    <t>Course_5175</t>
  </si>
  <si>
    <t>Course_5176</t>
  </si>
  <si>
    <t>Course_5177</t>
  </si>
  <si>
    <t>Course_5178</t>
  </si>
  <si>
    <t>Course_5179</t>
  </si>
  <si>
    <t>Course_5180</t>
  </si>
  <si>
    <t>Course_5181</t>
  </si>
  <si>
    <t>Course_5182</t>
  </si>
  <si>
    <t>Course_5183</t>
  </si>
  <si>
    <t>Course_5184</t>
  </si>
  <si>
    <t>Course_5185</t>
  </si>
  <si>
    <t>Course_5186</t>
  </si>
  <si>
    <t>Course_5187</t>
  </si>
  <si>
    <t>Course_5188</t>
  </si>
  <si>
    <t>Course_5189</t>
  </si>
  <si>
    <t>Course_5190</t>
  </si>
  <si>
    <t>Course_5191</t>
  </si>
  <si>
    <t>Course_5192</t>
  </si>
  <si>
    <t>Course_5193</t>
  </si>
  <si>
    <t>Course_5194</t>
  </si>
  <si>
    <t>Course_5195</t>
  </si>
  <si>
    <t>Course_5196</t>
  </si>
  <si>
    <t>Course_5197</t>
  </si>
  <si>
    <t>Course_5198</t>
  </si>
  <si>
    <t>Course_5199</t>
  </si>
  <si>
    <t>Course_5200</t>
  </si>
  <si>
    <t>Course_5201</t>
  </si>
  <si>
    <t>Course_5202</t>
  </si>
  <si>
    <t>Course_5203</t>
  </si>
  <si>
    <t>Course_5204</t>
  </si>
  <si>
    <t>Course_5205</t>
  </si>
  <si>
    <t>Course_5206</t>
  </si>
  <si>
    <t>Course_5207</t>
  </si>
  <si>
    <t>Course_5208</t>
  </si>
  <si>
    <t>Course_5209</t>
  </si>
  <si>
    <t>Course_5210</t>
  </si>
  <si>
    <t>Course_5211</t>
  </si>
  <si>
    <t>Course_5212</t>
  </si>
  <si>
    <t>Course_5213</t>
  </si>
  <si>
    <t>Course_5214</t>
  </si>
  <si>
    <t>Course_5215</t>
  </si>
  <si>
    <t>Course_5216</t>
  </si>
  <si>
    <t>Course_5217</t>
  </si>
  <si>
    <t>Course_5218</t>
  </si>
  <si>
    <t>Course_5219</t>
  </si>
  <si>
    <t>Course_5220</t>
  </si>
  <si>
    <t>Course_5221</t>
  </si>
  <si>
    <t>Course_5222</t>
  </si>
  <si>
    <t>Course_5223</t>
  </si>
  <si>
    <t>Course_5224</t>
  </si>
  <si>
    <t>Course_5225</t>
  </si>
  <si>
    <t>Course_5226</t>
  </si>
  <si>
    <t>Course_5227</t>
  </si>
  <si>
    <t>Course_5228</t>
  </si>
  <si>
    <t>Course_5229</t>
  </si>
  <si>
    <t>Course_5230</t>
  </si>
  <si>
    <t>Course_5231</t>
  </si>
  <si>
    <t>Course_5232</t>
  </si>
  <si>
    <t>Course_5233</t>
  </si>
  <si>
    <t>Course_5234</t>
  </si>
  <si>
    <t>Course_5235</t>
  </si>
  <si>
    <t>Course_5236</t>
  </si>
  <si>
    <t>Course_5237</t>
  </si>
  <si>
    <t>Course_5238</t>
  </si>
  <si>
    <t>Course_5239</t>
  </si>
  <si>
    <t>Course_5240</t>
  </si>
  <si>
    <t>Course_5241</t>
  </si>
  <si>
    <t>Course_5242</t>
  </si>
  <si>
    <t>Course_5243</t>
  </si>
  <si>
    <t>Course_5244</t>
  </si>
  <si>
    <t>Course_5245</t>
  </si>
  <si>
    <t>Course_5246</t>
  </si>
  <si>
    <t>Course_5247</t>
  </si>
  <si>
    <t>Course_5248</t>
  </si>
  <si>
    <t>Course_5249</t>
  </si>
  <si>
    <t>Course_5250</t>
  </si>
  <si>
    <t>Course_5251</t>
  </si>
  <si>
    <t>Course_5252</t>
  </si>
  <si>
    <t>Course_5253</t>
  </si>
  <si>
    <t>Course_5254</t>
  </si>
  <si>
    <t>Course_5255</t>
  </si>
  <si>
    <t>Course_5256</t>
  </si>
  <si>
    <t>Course_5257</t>
  </si>
  <si>
    <t>Course_5258</t>
  </si>
  <si>
    <t>Course_5259</t>
  </si>
  <si>
    <t>Course_5260</t>
  </si>
  <si>
    <t>Course_5261</t>
  </si>
  <si>
    <t>Course_5262</t>
  </si>
  <si>
    <t>Course_5263</t>
  </si>
  <si>
    <t>Course_5264</t>
  </si>
  <si>
    <t>Course_5265</t>
  </si>
  <si>
    <t>Course_5266</t>
  </si>
  <si>
    <t>Course_5267</t>
  </si>
  <si>
    <t>Course_5268</t>
  </si>
  <si>
    <t>Course_5269</t>
  </si>
  <si>
    <t>Course_5270</t>
  </si>
  <si>
    <t>Course_5271</t>
  </si>
  <si>
    <t>Course_5272</t>
  </si>
  <si>
    <t>Course_5273</t>
  </si>
  <si>
    <t>Course_5274</t>
  </si>
  <si>
    <t>Course_5275</t>
  </si>
  <si>
    <t>Course_5276</t>
  </si>
  <si>
    <t>Course_5277</t>
  </si>
  <si>
    <t>Course_5278</t>
  </si>
  <si>
    <t>Course_5279</t>
  </si>
  <si>
    <t>Course_5280</t>
  </si>
  <si>
    <t>Course_5281</t>
  </si>
  <si>
    <t>Course_5282</t>
  </si>
  <si>
    <t>Course_5283</t>
  </si>
  <si>
    <t>Course_5284</t>
  </si>
  <si>
    <t>Course_5285</t>
  </si>
  <si>
    <t>Course_5286</t>
  </si>
  <si>
    <t>Course_5287</t>
  </si>
  <si>
    <t>Course_5288</t>
  </si>
  <si>
    <t>Course_5289</t>
  </si>
  <si>
    <t>Course_5290</t>
  </si>
  <si>
    <t>Course_5291</t>
  </si>
  <si>
    <t>Course_5292</t>
  </si>
  <si>
    <t>Course_5293</t>
  </si>
  <si>
    <t>Course_5294</t>
  </si>
  <si>
    <t>Course_5295</t>
  </si>
  <si>
    <t>Course_5296</t>
  </si>
  <si>
    <t>Course_5297</t>
  </si>
  <si>
    <t>Course_5298</t>
  </si>
  <si>
    <t>Course_5299</t>
  </si>
  <si>
    <t>Course_5300</t>
  </si>
  <si>
    <t>Course_5301</t>
  </si>
  <si>
    <t>Course_5302</t>
  </si>
  <si>
    <t>Course_5303</t>
  </si>
  <si>
    <t>Course_5304</t>
  </si>
  <si>
    <t>Course_5305</t>
  </si>
  <si>
    <t>Course_5306</t>
  </si>
  <si>
    <t>Course_5307</t>
  </si>
  <si>
    <t>Course_5308</t>
  </si>
  <si>
    <t>Course_5309</t>
  </si>
  <si>
    <t>Course_5310</t>
  </si>
  <si>
    <t>Course_5311</t>
  </si>
  <si>
    <t>Course_5312</t>
  </si>
  <si>
    <t>Course_5313</t>
  </si>
  <si>
    <t>Course_5314</t>
  </si>
  <si>
    <t>Course_5315</t>
  </si>
  <si>
    <t>Course_5316</t>
  </si>
  <si>
    <t>Course_5317</t>
  </si>
  <si>
    <t>Course_5318</t>
  </si>
  <si>
    <t>Course_5319</t>
  </si>
  <si>
    <t>Course_5320</t>
  </si>
  <si>
    <t>Course_5321</t>
  </si>
  <si>
    <t>Course_5322</t>
  </si>
  <si>
    <t>Course_5323</t>
  </si>
  <si>
    <t>Course_5324</t>
  </si>
  <si>
    <t>Course_5325</t>
  </si>
  <si>
    <t>Course_5326</t>
  </si>
  <si>
    <t>Course_5327</t>
  </si>
  <si>
    <t>Course_5328</t>
  </si>
  <si>
    <t>Course_5329</t>
  </si>
  <si>
    <t>Course_5330</t>
  </si>
  <si>
    <t>Course_5331</t>
  </si>
  <si>
    <t>Course_5332</t>
  </si>
  <si>
    <t>Course_5333</t>
  </si>
  <si>
    <t>Course_5334</t>
  </si>
  <si>
    <t>Course_5335</t>
  </si>
  <si>
    <t>Course_5336</t>
  </si>
  <si>
    <t>Course_5337</t>
  </si>
  <si>
    <t>Course_5338</t>
  </si>
  <si>
    <t>Course_5339</t>
  </si>
  <si>
    <t>Course_5340</t>
  </si>
  <si>
    <t>Course_5341</t>
  </si>
  <si>
    <t>Course_5342</t>
  </si>
  <si>
    <t>Course_5343</t>
  </si>
  <si>
    <t>Course_5344</t>
  </si>
  <si>
    <t>Course_5345</t>
  </si>
  <si>
    <t>Course_5346</t>
  </si>
  <si>
    <t>Course_5347</t>
  </si>
  <si>
    <t>Course_5348</t>
  </si>
  <si>
    <t>Course_5349</t>
  </si>
  <si>
    <t>Course_5350</t>
  </si>
  <si>
    <t>Course_5351</t>
  </si>
  <si>
    <t>Course_5352</t>
  </si>
  <si>
    <t>Course_5353</t>
  </si>
  <si>
    <t>Course_5354</t>
  </si>
  <si>
    <t>Course_5355</t>
  </si>
  <si>
    <t>Course_5356</t>
  </si>
  <si>
    <t>Course_5357</t>
  </si>
  <si>
    <t>Course_5358</t>
  </si>
  <si>
    <t>Course_5359</t>
  </si>
  <si>
    <t>Course_5360</t>
  </si>
  <si>
    <t>Course_5361</t>
  </si>
  <si>
    <t>Course_5362</t>
  </si>
  <si>
    <t>Course_5363</t>
  </si>
  <si>
    <t>Course_5364</t>
  </si>
  <si>
    <t>Course_5365</t>
  </si>
  <si>
    <t>Course_5366</t>
  </si>
  <si>
    <t>Course_5367</t>
  </si>
  <si>
    <t>Course_5368</t>
  </si>
  <si>
    <t>Course_5369</t>
  </si>
  <si>
    <t>Course_5370</t>
  </si>
  <si>
    <t>Course_5371</t>
  </si>
  <si>
    <t>Course_5372</t>
  </si>
  <si>
    <t>Course_5373</t>
  </si>
  <si>
    <t>Course_5374</t>
  </si>
  <si>
    <t>Course_5375</t>
  </si>
  <si>
    <t>Course_5376</t>
  </si>
  <si>
    <t>Course_5377</t>
  </si>
  <si>
    <t>Course_5378</t>
  </si>
  <si>
    <t>Course_5379</t>
  </si>
  <si>
    <t>Course_5380</t>
  </si>
  <si>
    <t>Course_5381</t>
  </si>
  <si>
    <t>Course_5382</t>
  </si>
  <si>
    <t>Course_5383</t>
  </si>
  <si>
    <t>Course_5384</t>
  </si>
  <si>
    <t>Course_5385</t>
  </si>
  <si>
    <t>Course_5386</t>
  </si>
  <si>
    <t>Course_5387</t>
  </si>
  <si>
    <t>Course_5388</t>
  </si>
  <si>
    <t>Course_5389</t>
  </si>
  <si>
    <t>Course_5390</t>
  </si>
  <si>
    <t>Course_5391</t>
  </si>
  <si>
    <t>Course_5392</t>
  </si>
  <si>
    <t>Course_5393</t>
  </si>
  <si>
    <t>Course_5394</t>
  </si>
  <si>
    <t>Course_5395</t>
  </si>
  <si>
    <t>Course_5396</t>
  </si>
  <si>
    <t>Course_5397</t>
  </si>
  <si>
    <t>Course_5398</t>
  </si>
  <si>
    <t>Course_5399</t>
  </si>
  <si>
    <t>Course_5400</t>
  </si>
  <si>
    <t>Course_5401</t>
  </si>
  <si>
    <t>Course_5402</t>
  </si>
  <si>
    <t>Course_5403</t>
  </si>
  <si>
    <t>Course_5404</t>
  </si>
  <si>
    <t>Course_5405</t>
  </si>
  <si>
    <t>Course_5406</t>
  </si>
  <si>
    <t>Course_5407</t>
  </si>
  <si>
    <t>Course_5408</t>
  </si>
  <si>
    <t>Course_5409</t>
  </si>
  <si>
    <t>Course_5410</t>
  </si>
  <si>
    <t>Course_5411</t>
  </si>
  <si>
    <t>Course_5412</t>
  </si>
  <si>
    <t>Course_5413</t>
  </si>
  <si>
    <t>Course_5414</t>
  </si>
  <si>
    <t>Course_5415</t>
  </si>
  <si>
    <t>Course_5416</t>
  </si>
  <si>
    <t>Course_5417</t>
  </si>
  <si>
    <t>Course_5418</t>
  </si>
  <si>
    <t>Course_5419</t>
  </si>
  <si>
    <t>Course_5420</t>
  </si>
  <si>
    <t>Course_5421</t>
  </si>
  <si>
    <t>Course_5422</t>
  </si>
  <si>
    <t>Course_5423</t>
  </si>
  <si>
    <t>Course_5424</t>
  </si>
  <si>
    <t>Course_5425</t>
  </si>
  <si>
    <t>Course_5426</t>
  </si>
  <si>
    <t>Course_5427</t>
  </si>
  <si>
    <t>Course_5428</t>
  </si>
  <si>
    <t>Course_5429</t>
  </si>
  <si>
    <t>Course_5430</t>
  </si>
  <si>
    <t>Course_5431</t>
  </si>
  <si>
    <t>Course_5432</t>
  </si>
  <si>
    <t>Course_5433</t>
  </si>
  <si>
    <t>Course_5434</t>
  </si>
  <si>
    <t>Course_5435</t>
  </si>
  <si>
    <t>Course_5436</t>
  </si>
  <si>
    <t>Course_5437</t>
  </si>
  <si>
    <t>Course_5438</t>
  </si>
  <si>
    <t>Course_5439</t>
  </si>
  <si>
    <t>Course_5440</t>
  </si>
  <si>
    <t>Course_5441</t>
  </si>
  <si>
    <t>Course_5442</t>
  </si>
  <si>
    <t>Course_5443</t>
  </si>
  <si>
    <t>Course_5444</t>
  </si>
  <si>
    <t>Course_5445</t>
  </si>
  <si>
    <t>Course_5446</t>
  </si>
  <si>
    <t>Course_5447</t>
  </si>
  <si>
    <t>Course_5448</t>
  </si>
  <si>
    <t>Course_5449</t>
  </si>
  <si>
    <t>Course_5450</t>
  </si>
  <si>
    <t>Course_5451</t>
  </si>
  <si>
    <t>Course_5452</t>
  </si>
  <si>
    <t>Course_5453</t>
  </si>
  <si>
    <t>Course_5454</t>
  </si>
  <si>
    <t>Course_5455</t>
  </si>
  <si>
    <t>Course_5456</t>
  </si>
  <si>
    <t>Course_5457</t>
  </si>
  <si>
    <t>Course_5458</t>
  </si>
  <si>
    <t>Course_5459</t>
  </si>
  <si>
    <t>Course_5460</t>
  </si>
  <si>
    <t>Course_5461</t>
  </si>
  <si>
    <t>Course_5462</t>
  </si>
  <si>
    <t>Course_5463</t>
  </si>
  <si>
    <t>Course_5464</t>
  </si>
  <si>
    <t>Course_5465</t>
  </si>
  <si>
    <t>Course_5466</t>
  </si>
  <si>
    <t>Course_5467</t>
  </si>
  <si>
    <t>Course_5468</t>
  </si>
  <si>
    <t>Course_5469</t>
  </si>
  <si>
    <t>Course_5470</t>
  </si>
  <si>
    <t>Course_5471</t>
  </si>
  <si>
    <t>Course_5472</t>
  </si>
  <si>
    <t>Course_5473</t>
  </si>
  <si>
    <t>Course_5474</t>
  </si>
  <si>
    <t>Course_5475</t>
  </si>
  <si>
    <t>Course_5476</t>
  </si>
  <si>
    <t>Course_5477</t>
  </si>
  <si>
    <t>Course_5478</t>
  </si>
  <si>
    <t>Course_5479</t>
  </si>
  <si>
    <t>Course_5480</t>
  </si>
  <si>
    <t>Course_5481</t>
  </si>
  <si>
    <t>Course_5482</t>
  </si>
  <si>
    <t>Course_5483</t>
  </si>
  <si>
    <t>Course_5484</t>
  </si>
  <si>
    <t>Course_5485</t>
  </si>
  <si>
    <t>Course_5486</t>
  </si>
  <si>
    <t>Course_5487</t>
  </si>
  <si>
    <t>Course_5488</t>
  </si>
  <si>
    <t>Course_5489</t>
  </si>
  <si>
    <t>Course_5490</t>
  </si>
  <si>
    <t>Course_5491</t>
  </si>
  <si>
    <t>Course_5492</t>
  </si>
  <si>
    <t>Course_5493</t>
  </si>
  <si>
    <t>Course_5494</t>
  </si>
  <si>
    <t>Course_5495</t>
  </si>
  <si>
    <t>Course_5496</t>
  </si>
  <si>
    <t>Course_5497</t>
  </si>
  <si>
    <t>Course_5498</t>
  </si>
  <si>
    <t>Course_5499</t>
  </si>
  <si>
    <t>Course_5500</t>
  </si>
  <si>
    <t>Course_5501</t>
  </si>
  <si>
    <t>Course_5502</t>
  </si>
  <si>
    <t>Course_5503</t>
  </si>
  <si>
    <t>Course_5504</t>
  </si>
  <si>
    <t>Course_5505</t>
  </si>
  <si>
    <t>Course_5506</t>
  </si>
  <si>
    <t>Course_5507</t>
  </si>
  <si>
    <t>Course_5508</t>
  </si>
  <si>
    <t>Course_5509</t>
  </si>
  <si>
    <t>Course_5510</t>
  </si>
  <si>
    <t>Course_5511</t>
  </si>
  <si>
    <t>Course_5512</t>
  </si>
  <si>
    <t>Course_5513</t>
  </si>
  <si>
    <t>Course_5514</t>
  </si>
  <si>
    <t>Course_5515</t>
  </si>
  <si>
    <t>Course_5516</t>
  </si>
  <si>
    <t>Course_5517</t>
  </si>
  <si>
    <t>Course_5518</t>
  </si>
  <si>
    <t>Course_5519</t>
  </si>
  <si>
    <t>Course_5520</t>
  </si>
  <si>
    <t>Course_5521</t>
  </si>
  <si>
    <t>Course_5522</t>
  </si>
  <si>
    <t>Course_5523</t>
  </si>
  <si>
    <t>Course_5524</t>
  </si>
  <si>
    <t>Course_5525</t>
  </si>
  <si>
    <t>Course_5526</t>
  </si>
  <si>
    <t>Course_5527</t>
  </si>
  <si>
    <t>Course_5528</t>
  </si>
  <si>
    <t>Course_5529</t>
  </si>
  <si>
    <t>Course_5530</t>
  </si>
  <si>
    <t>Course_5531</t>
  </si>
  <si>
    <t>Course_5532</t>
  </si>
  <si>
    <t>Course_5533</t>
  </si>
  <si>
    <t>Course_5534</t>
  </si>
  <si>
    <t>Course_5535</t>
  </si>
  <si>
    <t>Course_5536</t>
  </si>
  <si>
    <t>Course_5537</t>
  </si>
  <si>
    <t>Course_5538</t>
  </si>
  <si>
    <t>Course_5539</t>
  </si>
  <si>
    <t>Course_5540</t>
  </si>
  <si>
    <t>Course_5541</t>
  </si>
  <si>
    <t>Course_5542</t>
  </si>
  <si>
    <t>Course_5543</t>
  </si>
  <si>
    <t>Course_5544</t>
  </si>
  <si>
    <t>Course_5545</t>
  </si>
  <si>
    <t>Course_5546</t>
  </si>
  <si>
    <t>Course_5547</t>
  </si>
  <si>
    <t>Course_5548</t>
  </si>
  <si>
    <t>Course_5549</t>
  </si>
  <si>
    <t>Course_5550</t>
  </si>
  <si>
    <t>Course_5551</t>
  </si>
  <si>
    <t>Course_5552</t>
  </si>
  <si>
    <t>Course_5553</t>
  </si>
  <si>
    <t>Course_5554</t>
  </si>
  <si>
    <t>Course_5555</t>
  </si>
  <si>
    <t>Course_5556</t>
  </si>
  <si>
    <t>Course_5557</t>
  </si>
  <si>
    <t>Course_5558</t>
  </si>
  <si>
    <t>Course_5559</t>
  </si>
  <si>
    <t>Course_5560</t>
  </si>
  <si>
    <t>Course_5561</t>
  </si>
  <si>
    <t>Course_5562</t>
  </si>
  <si>
    <t>Course_5563</t>
  </si>
  <si>
    <t>Course_5564</t>
  </si>
  <si>
    <t>Course_5565</t>
  </si>
  <si>
    <t>Course_5566</t>
  </si>
  <si>
    <t>Course_5567</t>
  </si>
  <si>
    <t>Course_5568</t>
  </si>
  <si>
    <t>Course_5569</t>
  </si>
  <si>
    <t>Course_5570</t>
  </si>
  <si>
    <t>Course_5571</t>
  </si>
  <si>
    <t>Course_5572</t>
  </si>
  <si>
    <t>Course_5573</t>
  </si>
  <si>
    <t>Course_5574</t>
  </si>
  <si>
    <t>Course_5575</t>
  </si>
  <si>
    <t>Course_5576</t>
  </si>
  <si>
    <t>Course_5577</t>
  </si>
  <si>
    <t>Course_5578</t>
  </si>
  <si>
    <t>Course_5579</t>
  </si>
  <si>
    <t>Course_5580</t>
  </si>
  <si>
    <t>Course_5581</t>
  </si>
  <si>
    <t>Course_5582</t>
  </si>
  <si>
    <t>Course_5583</t>
  </si>
  <si>
    <t>Course_5584</t>
  </si>
  <si>
    <t>Course_5585</t>
  </si>
  <si>
    <t>Course_5586</t>
  </si>
  <si>
    <t>Course_5587</t>
  </si>
  <si>
    <t>Course_5588</t>
  </si>
  <si>
    <t>Course_5589</t>
  </si>
  <si>
    <t>Course_5590</t>
  </si>
  <si>
    <t>Course_5591</t>
  </si>
  <si>
    <t>Course_5592</t>
  </si>
  <si>
    <t>Course_5593</t>
  </si>
  <si>
    <t>Course_5594</t>
  </si>
  <si>
    <t>Course_5595</t>
  </si>
  <si>
    <t>Course_5596</t>
  </si>
  <si>
    <t>Course_5597</t>
  </si>
  <si>
    <t>Course_5598</t>
  </si>
  <si>
    <t>Course_5599</t>
  </si>
  <si>
    <t>Course_5600</t>
  </si>
  <si>
    <t>Course_5601</t>
  </si>
  <si>
    <t>Course_5602</t>
  </si>
  <si>
    <t>Course_5603</t>
  </si>
  <si>
    <t>Course_5604</t>
  </si>
  <si>
    <t>Course_5605</t>
  </si>
  <si>
    <t>Course_5606</t>
  </si>
  <si>
    <t>Course_5607</t>
  </si>
  <si>
    <t>Course_5608</t>
  </si>
  <si>
    <t>Course_5609</t>
  </si>
  <si>
    <t>Course_5610</t>
  </si>
  <si>
    <t>Course_5611</t>
  </si>
  <si>
    <t>Course_5612</t>
  </si>
  <si>
    <t>Course_5613</t>
  </si>
  <si>
    <t>Course_5614</t>
  </si>
  <si>
    <t>Course_5615</t>
  </si>
  <si>
    <t>Course_5616</t>
  </si>
  <si>
    <t>Course_5617</t>
  </si>
  <si>
    <t>Course_5618</t>
  </si>
  <si>
    <t>Course_5619</t>
  </si>
  <si>
    <t>Course_5620</t>
  </si>
  <si>
    <t>Course_5621</t>
  </si>
  <si>
    <t>Course_5622</t>
  </si>
  <si>
    <t>Course_5623</t>
  </si>
  <si>
    <t>Course_5624</t>
  </si>
  <si>
    <t>Course_5625</t>
  </si>
  <si>
    <t>Course_5626</t>
  </si>
  <si>
    <t>Course_5627</t>
  </si>
  <si>
    <t>Course_5628</t>
  </si>
  <si>
    <t>Course_5629</t>
  </si>
  <si>
    <t>Course_5630</t>
  </si>
  <si>
    <t>Course_5631</t>
  </si>
  <si>
    <t>Course_5632</t>
  </si>
  <si>
    <t>Course_5633</t>
  </si>
  <si>
    <t>Course_5634</t>
  </si>
  <si>
    <t>Course_5635</t>
  </si>
  <si>
    <t>Course_5636</t>
  </si>
  <si>
    <t>Course_5637</t>
  </si>
  <si>
    <t>Course_5638</t>
  </si>
  <si>
    <t>Course_5639</t>
  </si>
  <si>
    <t>Course_5640</t>
  </si>
  <si>
    <t>Course_5641</t>
  </si>
  <si>
    <t>Course_5642</t>
  </si>
  <si>
    <t>Course_5643</t>
  </si>
  <si>
    <t>Course_5644</t>
  </si>
  <si>
    <t>Course_5645</t>
  </si>
  <si>
    <t>Course_5646</t>
  </si>
  <si>
    <t>Course_5647</t>
  </si>
  <si>
    <t>Course_5648</t>
  </si>
  <si>
    <t>Course_5649</t>
  </si>
  <si>
    <t>Course_5650</t>
  </si>
  <si>
    <t>Course_5651</t>
  </si>
  <si>
    <t>Course_5652</t>
  </si>
  <si>
    <t>Course_5653</t>
  </si>
  <si>
    <t>Course_5654</t>
  </si>
  <si>
    <t>Course_5655</t>
  </si>
  <si>
    <t>Course_5656</t>
  </si>
  <si>
    <t>Course_5657</t>
  </si>
  <si>
    <t>Course_5658</t>
  </si>
  <si>
    <t>Course_5659</t>
  </si>
  <si>
    <t>Course_5660</t>
  </si>
  <si>
    <t>Course_5661</t>
  </si>
  <si>
    <t>Course_5662</t>
  </si>
  <si>
    <t>Course_5663</t>
  </si>
  <si>
    <t>Course_5664</t>
  </si>
  <si>
    <t>Course_5665</t>
  </si>
  <si>
    <t>Course_5666</t>
  </si>
  <si>
    <t>Course_5667</t>
  </si>
  <si>
    <t>Course_5668</t>
  </si>
  <si>
    <t>Course_5669</t>
  </si>
  <si>
    <t>Course_5670</t>
  </si>
  <si>
    <t>Course_5671</t>
  </si>
  <si>
    <t>Course_5672</t>
  </si>
  <si>
    <t>Course_5673</t>
  </si>
  <si>
    <t>Course_5674</t>
  </si>
  <si>
    <t>Course_5675</t>
  </si>
  <si>
    <t>Course_5676</t>
  </si>
  <si>
    <t>Course_5677</t>
  </si>
  <si>
    <t>Course_5678</t>
  </si>
  <si>
    <t>Course_5679</t>
  </si>
  <si>
    <t>Course_5680</t>
  </si>
  <si>
    <t>Course_5681</t>
  </si>
  <si>
    <t>Course_5682</t>
  </si>
  <si>
    <t>Course_5683</t>
  </si>
  <si>
    <t>Course_5684</t>
  </si>
  <si>
    <t>Course_5685</t>
  </si>
  <si>
    <t>Course_5686</t>
  </si>
  <si>
    <t>Course_5687</t>
  </si>
  <si>
    <t>Course_5688</t>
  </si>
  <si>
    <t>Course_5689</t>
  </si>
  <si>
    <t>Course_5690</t>
  </si>
  <si>
    <t>Course_5691</t>
  </si>
  <si>
    <t>Course_5692</t>
  </si>
  <si>
    <t>Course_5693</t>
  </si>
  <si>
    <t>Course_5694</t>
  </si>
  <si>
    <t>Course_5695</t>
  </si>
  <si>
    <t>Course_5696</t>
  </si>
  <si>
    <t>Course_5697</t>
  </si>
  <si>
    <t>Course_5698</t>
  </si>
  <si>
    <t>Course_5699</t>
  </si>
  <si>
    <t>Course_5700</t>
  </si>
  <si>
    <t>Course_5701</t>
  </si>
  <si>
    <t>Course_5702</t>
  </si>
  <si>
    <t>Course_5703</t>
  </si>
  <si>
    <t>Course_5704</t>
  </si>
  <si>
    <t>Course_5705</t>
  </si>
  <si>
    <t>Course_5706</t>
  </si>
  <si>
    <t>Course_5707</t>
  </si>
  <si>
    <t>Course_5708</t>
  </si>
  <si>
    <t>Course_5709</t>
  </si>
  <si>
    <t>Course_5710</t>
  </si>
  <si>
    <t>Course_5711</t>
  </si>
  <si>
    <t>Course_5712</t>
  </si>
  <si>
    <t>Course_5713</t>
  </si>
  <si>
    <t>Course_5714</t>
  </si>
  <si>
    <t>Course_5715</t>
  </si>
  <si>
    <t>Course_5716</t>
  </si>
  <si>
    <t>Course_5717</t>
  </si>
  <si>
    <t>Course_5718</t>
  </si>
  <si>
    <t>Course_5719</t>
  </si>
  <si>
    <t>Course_5720</t>
  </si>
  <si>
    <t>Course_5721</t>
  </si>
  <si>
    <t>Course_5722</t>
  </si>
  <si>
    <t>Course_5723</t>
  </si>
  <si>
    <t>Course_5724</t>
  </si>
  <si>
    <t>Course_5725</t>
  </si>
  <si>
    <t>Course_5726</t>
  </si>
  <si>
    <t>Course_5727</t>
  </si>
  <si>
    <t>Course_5728</t>
  </si>
  <si>
    <t>Course_5729</t>
  </si>
  <si>
    <t>Course_5730</t>
  </si>
  <si>
    <t>Course_5731</t>
  </si>
  <si>
    <t>Course_5732</t>
  </si>
  <si>
    <t>Course_5733</t>
  </si>
  <si>
    <t>Course_5734</t>
  </si>
  <si>
    <t>Course_5735</t>
  </si>
  <si>
    <t>Course_5736</t>
  </si>
  <si>
    <t>Course_5737</t>
  </si>
  <si>
    <t>Course_5738</t>
  </si>
  <si>
    <t>Course_5739</t>
  </si>
  <si>
    <t>Course_5740</t>
  </si>
  <si>
    <t>Course_5741</t>
  </si>
  <si>
    <t>Course_5742</t>
  </si>
  <si>
    <t>Course_5743</t>
  </si>
  <si>
    <t>Course_5744</t>
  </si>
  <si>
    <t>Course_5745</t>
  </si>
  <si>
    <t>Course_5746</t>
  </si>
  <si>
    <t>Course_5747</t>
  </si>
  <si>
    <t>Course_5748</t>
  </si>
  <si>
    <t>Course_5749</t>
  </si>
  <si>
    <t>Course_5750</t>
  </si>
  <si>
    <t>Course_5751</t>
  </si>
  <si>
    <t>Course_5752</t>
  </si>
  <si>
    <t>Course_5753</t>
  </si>
  <si>
    <t>Course_5754</t>
  </si>
  <si>
    <t>Course_5755</t>
  </si>
  <si>
    <t>Course_5756</t>
  </si>
  <si>
    <t>Course_5757</t>
  </si>
  <si>
    <t>Course_5758</t>
  </si>
  <si>
    <t>Course_5759</t>
  </si>
  <si>
    <t>Course_5760</t>
  </si>
  <si>
    <t>Course_5761</t>
  </si>
  <si>
    <t>Course_5762</t>
  </si>
  <si>
    <t>Course_5763</t>
  </si>
  <si>
    <t>Course_5764</t>
  </si>
  <si>
    <t>Course_5765</t>
  </si>
  <si>
    <t>Course_5766</t>
  </si>
  <si>
    <t>Course_5767</t>
  </si>
  <si>
    <t>Course_5768</t>
  </si>
  <si>
    <t>Course_5769</t>
  </si>
  <si>
    <t>Course_5770</t>
  </si>
  <si>
    <t>Course_5771</t>
  </si>
  <si>
    <t>Course_5772</t>
  </si>
  <si>
    <t>Course_5773</t>
  </si>
  <si>
    <t>Course_5774</t>
  </si>
  <si>
    <t>Course_5775</t>
  </si>
  <si>
    <t>Course_5776</t>
  </si>
  <si>
    <t>Course_5777</t>
  </si>
  <si>
    <t>Course_5778</t>
  </si>
  <si>
    <t>Course_5779</t>
  </si>
  <si>
    <t>Course_5780</t>
  </si>
  <si>
    <t>Course_5781</t>
  </si>
  <si>
    <t>Course_5782</t>
  </si>
  <si>
    <t>Course_5783</t>
  </si>
  <si>
    <t>Course_5784</t>
  </si>
  <si>
    <t>Course_5785</t>
  </si>
  <si>
    <t>Course_5786</t>
  </si>
  <si>
    <t>Course_5787</t>
  </si>
  <si>
    <t>Course_5788</t>
  </si>
  <si>
    <t>Course_5789</t>
  </si>
  <si>
    <t>Course_5790</t>
  </si>
  <si>
    <t>Course_5791</t>
  </si>
  <si>
    <t>Course_5792</t>
  </si>
  <si>
    <t>Course_5793</t>
  </si>
  <si>
    <t>Course_5794</t>
  </si>
  <si>
    <t>Course_5795</t>
  </si>
  <si>
    <t>Course_5796</t>
  </si>
  <si>
    <t>Course_5797</t>
  </si>
  <si>
    <t>Course_5798</t>
  </si>
  <si>
    <t>Course_5799</t>
  </si>
  <si>
    <t>Course_5800</t>
  </si>
  <si>
    <t>Course_5801</t>
  </si>
  <si>
    <t>Course_5802</t>
  </si>
  <si>
    <t>Course_5803</t>
  </si>
  <si>
    <t>Course_5804</t>
  </si>
  <si>
    <t>Course_5805</t>
  </si>
  <si>
    <t>Course_5806</t>
  </si>
  <si>
    <t>Course_5807</t>
  </si>
  <si>
    <t>Course_5808</t>
  </si>
  <si>
    <t>Course_5809</t>
  </si>
  <si>
    <t>Course_5810</t>
  </si>
  <si>
    <t>Course_5811</t>
  </si>
  <si>
    <t>Course_5812</t>
  </si>
  <si>
    <t>Course_5813</t>
  </si>
  <si>
    <t>Course_5814</t>
  </si>
  <si>
    <t>Course_5815</t>
  </si>
  <si>
    <t>Course_5816</t>
  </si>
  <si>
    <t>Course_5817</t>
  </si>
  <si>
    <t>Course_5818</t>
  </si>
  <si>
    <t>Course_5819</t>
  </si>
  <si>
    <t>Course_5820</t>
  </si>
  <si>
    <t>Course_5821</t>
  </si>
  <si>
    <t>Course_5822</t>
  </si>
  <si>
    <t>Course_5823</t>
  </si>
  <si>
    <t>Course_5824</t>
  </si>
  <si>
    <t>Course_5825</t>
  </si>
  <si>
    <t>Course_5826</t>
  </si>
  <si>
    <t>Course_5827</t>
  </si>
  <si>
    <t>Course_5828</t>
  </si>
  <si>
    <t>Course_5829</t>
  </si>
  <si>
    <t>Course_5830</t>
  </si>
  <si>
    <t>Course_5831</t>
  </si>
  <si>
    <t>Course_5832</t>
  </si>
  <si>
    <t>Course_5833</t>
  </si>
  <si>
    <t>Course_5834</t>
  </si>
  <si>
    <t>Course_5835</t>
  </si>
  <si>
    <t>Course_5836</t>
  </si>
  <si>
    <t>Course_5837</t>
  </si>
  <si>
    <t>Course_5838</t>
  </si>
  <si>
    <t>Course_5839</t>
  </si>
  <si>
    <t>Course_5840</t>
  </si>
  <si>
    <t>Course_5841</t>
  </si>
  <si>
    <t>Course_5842</t>
  </si>
  <si>
    <t>Course_5843</t>
  </si>
  <si>
    <t>Course_5844</t>
  </si>
  <si>
    <t>Course_5845</t>
  </si>
  <si>
    <t>Course_5846</t>
  </si>
  <si>
    <t>Course_5847</t>
  </si>
  <si>
    <t>Course_5848</t>
  </si>
  <si>
    <t>Course_5849</t>
  </si>
  <si>
    <t>Course_5850</t>
  </si>
  <si>
    <t>Course_5851</t>
  </si>
  <si>
    <t>Course_5852</t>
  </si>
  <si>
    <t>Course_5853</t>
  </si>
  <si>
    <t>Course_5854</t>
  </si>
  <si>
    <t>Course_5855</t>
  </si>
  <si>
    <t>Course_5856</t>
  </si>
  <si>
    <t>Course_5857</t>
  </si>
  <si>
    <t>Course_5858</t>
  </si>
  <si>
    <t>Course_5859</t>
  </si>
  <si>
    <t>Course_5860</t>
  </si>
  <si>
    <t>Course_5861</t>
  </si>
  <si>
    <t>Course_5862</t>
  </si>
  <si>
    <t>Course_5863</t>
  </si>
  <si>
    <t>Course_5864</t>
  </si>
  <si>
    <t>Course_5865</t>
  </si>
  <si>
    <t>Course_5866</t>
  </si>
  <si>
    <t>Course_5867</t>
  </si>
  <si>
    <t>Course_5868</t>
  </si>
  <si>
    <t>Course_5869</t>
  </si>
  <si>
    <t>Course_5870</t>
  </si>
  <si>
    <t>Course_5871</t>
  </si>
  <si>
    <t>Course_5872</t>
  </si>
  <si>
    <t>Course_5873</t>
  </si>
  <si>
    <t>Course_5874</t>
  </si>
  <si>
    <t>Course_5875</t>
  </si>
  <si>
    <t>Course_5876</t>
  </si>
  <si>
    <t>Course_5877</t>
  </si>
  <si>
    <t>Course_5878</t>
  </si>
  <si>
    <t>Course_5879</t>
  </si>
  <si>
    <t>Course_5880</t>
  </si>
  <si>
    <t>Course_5881</t>
  </si>
  <si>
    <t>Course_5882</t>
  </si>
  <si>
    <t>Course_5883</t>
  </si>
  <si>
    <t>Course_5884</t>
  </si>
  <si>
    <t>Course_5885</t>
  </si>
  <si>
    <t>Course_5886</t>
  </si>
  <si>
    <t>Course_5887</t>
  </si>
  <si>
    <t>Course_5888</t>
  </si>
  <si>
    <t>Course_5889</t>
  </si>
  <si>
    <t>Course_5890</t>
  </si>
  <si>
    <t>Course_5891</t>
  </si>
  <si>
    <t>Course_5892</t>
  </si>
  <si>
    <t>Course_5893</t>
  </si>
  <si>
    <t>Course_5894</t>
  </si>
  <si>
    <t>Course_5895</t>
  </si>
  <si>
    <t>Course_5896</t>
  </si>
  <si>
    <t>Course_5897</t>
  </si>
  <si>
    <t>Course_5898</t>
  </si>
  <si>
    <t>Course_5899</t>
  </si>
  <si>
    <t>Course_5900</t>
  </si>
  <si>
    <t>Course_5901</t>
  </si>
  <si>
    <t>Course_5902</t>
  </si>
  <si>
    <t>Course_5903</t>
  </si>
  <si>
    <t>Course_5904</t>
  </si>
  <si>
    <t>Course_5905</t>
  </si>
  <si>
    <t>Course_5906</t>
  </si>
  <si>
    <t>Course_5907</t>
  </si>
  <si>
    <t>Course_5908</t>
  </si>
  <si>
    <t>Course_5909</t>
  </si>
  <si>
    <t>Course_5910</t>
  </si>
  <si>
    <t>Course_5911</t>
  </si>
  <si>
    <t>Course_5912</t>
  </si>
  <si>
    <t>Course_5913</t>
  </si>
  <si>
    <t>Course_5914</t>
  </si>
  <si>
    <t>Course_5915</t>
  </si>
  <si>
    <t>Course_5916</t>
  </si>
  <si>
    <t>Course_5917</t>
  </si>
  <si>
    <t>Course_5918</t>
  </si>
  <si>
    <t>Course_5919</t>
  </si>
  <si>
    <t>Course_5920</t>
  </si>
  <si>
    <t>Course_5921</t>
  </si>
  <si>
    <t>Course_5922</t>
  </si>
  <si>
    <t>Course_5923</t>
  </si>
  <si>
    <t>Course_5924</t>
  </si>
  <si>
    <t>Course_5925</t>
  </si>
  <si>
    <t>Course_5926</t>
  </si>
  <si>
    <t>Course_5927</t>
  </si>
  <si>
    <t>Course_5928</t>
  </si>
  <si>
    <t>Course_5929</t>
  </si>
  <si>
    <t>Course_5930</t>
  </si>
  <si>
    <t>Course_5931</t>
  </si>
  <si>
    <t>Course_5932</t>
  </si>
  <si>
    <t>Course_5933</t>
  </si>
  <si>
    <t>Course_5934</t>
  </si>
  <si>
    <t>Course_5935</t>
  </si>
  <si>
    <t>Course_5936</t>
  </si>
  <si>
    <t>Course_5937</t>
  </si>
  <si>
    <t>Course_5938</t>
  </si>
  <si>
    <t>Course_5939</t>
  </si>
  <si>
    <t>Course_5940</t>
  </si>
  <si>
    <t>Course_5941</t>
  </si>
  <si>
    <t>Course_5942</t>
  </si>
  <si>
    <t>Course_5943</t>
  </si>
  <si>
    <t>Course_5944</t>
  </si>
  <si>
    <t>Course_5945</t>
  </si>
  <si>
    <t>Course_5946</t>
  </si>
  <si>
    <t>Course_5947</t>
  </si>
  <si>
    <t>Course_5948</t>
  </si>
  <si>
    <t>Course_5949</t>
  </si>
  <si>
    <t>Course_5950</t>
  </si>
  <si>
    <t>Course_5951</t>
  </si>
  <si>
    <t>Course_5952</t>
  </si>
  <si>
    <t>Course_5953</t>
  </si>
  <si>
    <t>Course_5954</t>
  </si>
  <si>
    <t>Course_5955</t>
  </si>
  <si>
    <t>Course_5956</t>
  </si>
  <si>
    <t>Course_5957</t>
  </si>
  <si>
    <t>Course_5958</t>
  </si>
  <si>
    <t>Course_5959</t>
  </si>
  <si>
    <t>Course_5960</t>
  </si>
  <si>
    <t>Course_5961</t>
  </si>
  <si>
    <t>Course_5962</t>
  </si>
  <si>
    <t>Course_5963</t>
  </si>
  <si>
    <t>Course_5964</t>
  </si>
  <si>
    <t>Course_5965</t>
  </si>
  <si>
    <t>Course_5966</t>
  </si>
  <si>
    <t>Course_5967</t>
  </si>
  <si>
    <t>Course_5968</t>
  </si>
  <si>
    <t>Course_5969</t>
  </si>
  <si>
    <t>Course_5970</t>
  </si>
  <si>
    <t>Course_5971</t>
  </si>
  <si>
    <t>Course_5972</t>
  </si>
  <si>
    <t>Course_5973</t>
  </si>
  <si>
    <t>Course_5974</t>
  </si>
  <si>
    <t>Course_5975</t>
  </si>
  <si>
    <t>Course_5976</t>
  </si>
  <si>
    <t>Course_5977</t>
  </si>
  <si>
    <t>Course_5978</t>
  </si>
  <si>
    <t>Course_5979</t>
  </si>
  <si>
    <t>Course_5980</t>
  </si>
  <si>
    <t>Course_5981</t>
  </si>
  <si>
    <t>Course_5982</t>
  </si>
  <si>
    <t>Course_5983</t>
  </si>
  <si>
    <t>Course_5984</t>
  </si>
  <si>
    <t>Course_5985</t>
  </si>
  <si>
    <t>Course_5986</t>
  </si>
  <si>
    <t>Course_5987</t>
  </si>
  <si>
    <t>Course_5988</t>
  </si>
  <si>
    <t>Course_5989</t>
  </si>
  <si>
    <t>Course_5990</t>
  </si>
  <si>
    <t>Course_5991</t>
  </si>
  <si>
    <t>Course_5992</t>
  </si>
  <si>
    <t>Course_5993</t>
  </si>
  <si>
    <t>Course_5994</t>
  </si>
  <si>
    <t>Course_5995</t>
  </si>
  <si>
    <t>Course_5996</t>
  </si>
  <si>
    <t>Course_5997</t>
  </si>
  <si>
    <t>Course_5998</t>
  </si>
  <si>
    <t>Course_5999</t>
  </si>
  <si>
    <t>Course_6000</t>
  </si>
  <si>
    <t>Course_6001</t>
  </si>
  <si>
    <t>Course_6002</t>
  </si>
  <si>
    <t>Course_6003</t>
  </si>
  <si>
    <t>Course_6004</t>
  </si>
  <si>
    <t>Course_6005</t>
  </si>
  <si>
    <t>Course_6006</t>
  </si>
  <si>
    <t>Course_6007</t>
  </si>
  <si>
    <t>Course_6008</t>
  </si>
  <si>
    <t>Course_6009</t>
  </si>
  <si>
    <t>Course_6010</t>
  </si>
  <si>
    <t>Course_6011</t>
  </si>
  <si>
    <t>Course_6012</t>
  </si>
  <si>
    <t>Course_6013</t>
  </si>
  <si>
    <t>Course_6014</t>
  </si>
  <si>
    <t>Course_6015</t>
  </si>
  <si>
    <t>Course_6016</t>
  </si>
  <si>
    <t>Course_6017</t>
  </si>
  <si>
    <t>Course_6018</t>
  </si>
  <si>
    <t>Course_6019</t>
  </si>
  <si>
    <t>Course_6020</t>
  </si>
  <si>
    <t>Course_6021</t>
  </si>
  <si>
    <t>Course_6022</t>
  </si>
  <si>
    <t>Course_6023</t>
  </si>
  <si>
    <t>Course_6024</t>
  </si>
  <si>
    <t>Course_6025</t>
  </si>
  <si>
    <t>Course_6026</t>
  </si>
  <si>
    <t>Course_6027</t>
  </si>
  <si>
    <t>Course_6028</t>
  </si>
  <si>
    <t>Course_6029</t>
  </si>
  <si>
    <t>Course_6030</t>
  </si>
  <si>
    <t>Course_6031</t>
  </si>
  <si>
    <t>Course_6032</t>
  </si>
  <si>
    <t>Course_6033</t>
  </si>
  <si>
    <t>Course_6034</t>
  </si>
  <si>
    <t>Course_6035</t>
  </si>
  <si>
    <t>Course_6036</t>
  </si>
  <si>
    <t>Course_6037</t>
  </si>
  <si>
    <t>Course_6038</t>
  </si>
  <si>
    <t>Course_6039</t>
  </si>
  <si>
    <t>Course_6040</t>
  </si>
  <si>
    <t>Course_6041</t>
  </si>
  <si>
    <t>Course_6042</t>
  </si>
  <si>
    <t>Course_6043</t>
  </si>
  <si>
    <t>Course_6044</t>
  </si>
  <si>
    <t>Course_6045</t>
  </si>
  <si>
    <t>Course_6046</t>
  </si>
  <si>
    <t>Course_6047</t>
  </si>
  <si>
    <t>Course_6048</t>
  </si>
  <si>
    <t>Course_6049</t>
  </si>
  <si>
    <t>Course_6050</t>
  </si>
  <si>
    <t>Course_6051</t>
  </si>
  <si>
    <t>Course_6052</t>
  </si>
  <si>
    <t>Course_6053</t>
  </si>
  <si>
    <t>Course_6054</t>
  </si>
  <si>
    <t>Course_6055</t>
  </si>
  <si>
    <t>Course_6056</t>
  </si>
  <si>
    <t>Course_6057</t>
  </si>
  <si>
    <t>Course_6058</t>
  </si>
  <si>
    <t>Course_6059</t>
  </si>
  <si>
    <t>Course_6060</t>
  </si>
  <si>
    <t>Course_6061</t>
  </si>
  <si>
    <t>Course_6062</t>
  </si>
  <si>
    <t>Course_6063</t>
  </si>
  <si>
    <t>Course_6064</t>
  </si>
  <si>
    <t>Course_6065</t>
  </si>
  <si>
    <t>Course_6066</t>
  </si>
  <si>
    <t>Course_6067</t>
  </si>
  <si>
    <t>Course_6068</t>
  </si>
  <si>
    <t>Course_6069</t>
  </si>
  <si>
    <t>Course_6070</t>
  </si>
  <si>
    <t>Course_6071</t>
  </si>
  <si>
    <t>Course_6072</t>
  </si>
  <si>
    <t>Course_6073</t>
  </si>
  <si>
    <t>Course_6074</t>
  </si>
  <si>
    <t>Course_6075</t>
  </si>
  <si>
    <t>Course_6076</t>
  </si>
  <si>
    <t>Course_6077</t>
  </si>
  <si>
    <t>Course_6078</t>
  </si>
  <si>
    <t>Course_6079</t>
  </si>
  <si>
    <t>Course_6080</t>
  </si>
  <si>
    <t>Course_6081</t>
  </si>
  <si>
    <t>Course_6082</t>
  </si>
  <si>
    <t>Course_6083</t>
  </si>
  <si>
    <t>Course_6084</t>
  </si>
  <si>
    <t>Course_6085</t>
  </si>
  <si>
    <t>Course_6086</t>
  </si>
  <si>
    <t>Course_6087</t>
  </si>
  <si>
    <t>Course_6088</t>
  </si>
  <si>
    <t>Course_6089</t>
  </si>
  <si>
    <t>Course_6090</t>
  </si>
  <si>
    <t>Course_6091</t>
  </si>
  <si>
    <t>Course_6092</t>
  </si>
  <si>
    <t>Course_6093</t>
  </si>
  <si>
    <t>Course_6094</t>
  </si>
  <si>
    <t>Course_6095</t>
  </si>
  <si>
    <t>Course_6096</t>
  </si>
  <si>
    <t>Course_6097</t>
  </si>
  <si>
    <t>Course_6098</t>
  </si>
  <si>
    <t>Course_6099</t>
  </si>
  <si>
    <t>Course_6100</t>
  </si>
  <si>
    <t>Course_6101</t>
  </si>
  <si>
    <t>Course_6102</t>
  </si>
  <si>
    <t>Course_6103</t>
  </si>
  <si>
    <t>Course_6104</t>
  </si>
  <si>
    <t>Course_6105</t>
  </si>
  <si>
    <t>Course_6106</t>
  </si>
  <si>
    <t>Course_6107</t>
  </si>
  <si>
    <t>Course_6108</t>
  </si>
  <si>
    <t>Course_6109</t>
  </si>
  <si>
    <t>Course_6110</t>
  </si>
  <si>
    <t>Course_6111</t>
  </si>
  <si>
    <t>Course_6112</t>
  </si>
  <si>
    <t>Course_6113</t>
  </si>
  <si>
    <t>Course_6114</t>
  </si>
  <si>
    <t>Course_6115</t>
  </si>
  <si>
    <t>Course_6116</t>
  </si>
  <si>
    <t>Course_6117</t>
  </si>
  <si>
    <t>Course_6118</t>
  </si>
  <si>
    <t>Course_6119</t>
  </si>
  <si>
    <t>Course_6120</t>
  </si>
  <si>
    <t>Course_6121</t>
  </si>
  <si>
    <t>Course_6122</t>
  </si>
  <si>
    <t>Course_6123</t>
  </si>
  <si>
    <t>Course_6124</t>
  </si>
  <si>
    <t>Course_6125</t>
  </si>
  <si>
    <t>Course_6126</t>
  </si>
  <si>
    <t>Course_6127</t>
  </si>
  <si>
    <t>Course_6128</t>
  </si>
  <si>
    <t>Course_6129</t>
  </si>
  <si>
    <t>Course_6130</t>
  </si>
  <si>
    <t>Course_6131</t>
  </si>
  <si>
    <t>Course_6132</t>
  </si>
  <si>
    <t>Course_6133</t>
  </si>
  <si>
    <t>Course_6134</t>
  </si>
  <si>
    <t>Course_6135</t>
  </si>
  <si>
    <t>Course_6136</t>
  </si>
  <si>
    <t>Course_6137</t>
  </si>
  <si>
    <t>Course_6138</t>
  </si>
  <si>
    <t>Course_6139</t>
  </si>
  <si>
    <t>Course_6140</t>
  </si>
  <si>
    <t>Course_6141</t>
  </si>
  <si>
    <t>Course_6142</t>
  </si>
  <si>
    <t>Course_6143</t>
  </si>
  <si>
    <t>Course_6144</t>
  </si>
  <si>
    <t>Course_6145</t>
  </si>
  <si>
    <t>Course_6146</t>
  </si>
  <si>
    <t>Course_6147</t>
  </si>
  <si>
    <t>Course_6148</t>
  </si>
  <si>
    <t>Course_6149</t>
  </si>
  <si>
    <t>Course_6150</t>
  </si>
  <si>
    <t>Course_6151</t>
  </si>
  <si>
    <t>Course_6152</t>
  </si>
  <si>
    <t>Course_6153</t>
  </si>
  <si>
    <t>Course_6154</t>
  </si>
  <si>
    <t>Course_6155</t>
  </si>
  <si>
    <t>Course_6156</t>
  </si>
  <si>
    <t>Course_6157</t>
  </si>
  <si>
    <t>Course_6158</t>
  </si>
  <si>
    <t>Course_6159</t>
  </si>
  <si>
    <t>Course_6160</t>
  </si>
  <si>
    <t>Course_6161</t>
  </si>
  <si>
    <t>Course_6162</t>
  </si>
  <si>
    <t>Course_6163</t>
  </si>
  <si>
    <t>Course_6164</t>
  </si>
  <si>
    <t>Course_6165</t>
  </si>
  <si>
    <t>Course_6166</t>
  </si>
  <si>
    <t>Course_6167</t>
  </si>
  <si>
    <t>Course_6168</t>
  </si>
  <si>
    <t>Course_6169</t>
  </si>
  <si>
    <t>Course_6170</t>
  </si>
  <si>
    <t>Course_6171</t>
  </si>
  <si>
    <t>Course_6172</t>
  </si>
  <si>
    <t>Course_6173</t>
  </si>
  <si>
    <t>Course_6174</t>
  </si>
  <si>
    <t>Course_6175</t>
  </si>
  <si>
    <t>Course_6176</t>
  </si>
  <si>
    <t>Course_6177</t>
  </si>
  <si>
    <t>Course_6178</t>
  </si>
  <si>
    <t>Course_6179</t>
  </si>
  <si>
    <t>Course_6180</t>
  </si>
  <si>
    <t>Course_6181</t>
  </si>
  <si>
    <t>Course_6182</t>
  </si>
  <si>
    <t>Course_6183</t>
  </si>
  <si>
    <t>Course_6184</t>
  </si>
  <si>
    <t>Course_6185</t>
  </si>
  <si>
    <t>Course_6186</t>
  </si>
  <si>
    <t>Course_6187</t>
  </si>
  <si>
    <t>Course_6188</t>
  </si>
  <si>
    <t>Course_6189</t>
  </si>
  <si>
    <t>Course_6190</t>
  </si>
  <si>
    <t>Course_6191</t>
  </si>
  <si>
    <t>Course_6192</t>
  </si>
  <si>
    <t>Course_6193</t>
  </si>
  <si>
    <t>Course_6194</t>
  </si>
  <si>
    <t>Course_6195</t>
  </si>
  <si>
    <t>Course_6196</t>
  </si>
  <si>
    <t>Course_6197</t>
  </si>
  <si>
    <t>Course_6198</t>
  </si>
  <si>
    <t>Course_6199</t>
  </si>
  <si>
    <t>Course_6200</t>
  </si>
  <si>
    <t>Course_6201</t>
  </si>
  <si>
    <t>Course_6202</t>
  </si>
  <si>
    <t>Course_6203</t>
  </si>
  <si>
    <t>Course_6204</t>
  </si>
  <si>
    <t>Course_6205</t>
  </si>
  <si>
    <t>Course_6206</t>
  </si>
  <si>
    <t>Course_6207</t>
  </si>
  <si>
    <t>Course_6208</t>
  </si>
  <si>
    <t>Course_6209</t>
  </si>
  <si>
    <t>Course_6210</t>
  </si>
  <si>
    <t>Course_6211</t>
  </si>
  <si>
    <t>Course_6212</t>
  </si>
  <si>
    <t>Course_6213</t>
  </si>
  <si>
    <t>Course_6214</t>
  </si>
  <si>
    <t>Course_6215</t>
  </si>
  <si>
    <t>Course_6216</t>
  </si>
  <si>
    <t>Course_6217</t>
  </si>
  <si>
    <t>Course_6218</t>
  </si>
  <si>
    <t>Course_6219</t>
  </si>
  <si>
    <t>Course_6220</t>
  </si>
  <si>
    <t>Course_6221</t>
  </si>
  <si>
    <t>Course_6222</t>
  </si>
  <si>
    <t>Course_6223</t>
  </si>
  <si>
    <t>Course_6224</t>
  </si>
  <si>
    <t>Course_6225</t>
  </si>
  <si>
    <t>Course_6226</t>
  </si>
  <si>
    <t>Course_6227</t>
  </si>
  <si>
    <t>Course_6228</t>
  </si>
  <si>
    <t>Course_6229</t>
  </si>
  <si>
    <t>Course_6230</t>
  </si>
  <si>
    <t>Course_6231</t>
  </si>
  <si>
    <t>Course_6232</t>
  </si>
  <si>
    <t>Course_6233</t>
  </si>
  <si>
    <t>Course_6234</t>
  </si>
  <si>
    <t>Course_6235</t>
  </si>
  <si>
    <t>Course_6236</t>
  </si>
  <si>
    <t>Course_6237</t>
  </si>
  <si>
    <t>Course_6238</t>
  </si>
  <si>
    <t>Course_6239</t>
  </si>
  <si>
    <t>Course_6240</t>
  </si>
  <si>
    <t>Course_6241</t>
  </si>
  <si>
    <t>Course_6242</t>
  </si>
  <si>
    <t>Course_6243</t>
  </si>
  <si>
    <t>Course_6244</t>
  </si>
  <si>
    <t>Course_6245</t>
  </si>
  <si>
    <t>Course_6246</t>
  </si>
  <si>
    <t>Course_6247</t>
  </si>
  <si>
    <t>Course_6248</t>
  </si>
  <si>
    <t>Course_6249</t>
  </si>
  <si>
    <t>Course_6250</t>
  </si>
  <si>
    <t>Course_6251</t>
  </si>
  <si>
    <t>Course_6252</t>
  </si>
  <si>
    <t>Course_6253</t>
  </si>
  <si>
    <t>Course_6254</t>
  </si>
  <si>
    <t>Course_6255</t>
  </si>
  <si>
    <t>Course_6256</t>
  </si>
  <si>
    <t>Course_6257</t>
  </si>
  <si>
    <t>Course_6258</t>
  </si>
  <si>
    <t>Course_6259</t>
  </si>
  <si>
    <t>Course_6260</t>
  </si>
  <si>
    <t>Course_6261</t>
  </si>
  <si>
    <t>Course_6262</t>
  </si>
  <si>
    <t>Course_6263</t>
  </si>
  <si>
    <t>Course_6264</t>
  </si>
  <si>
    <t>Course_6265</t>
  </si>
  <si>
    <t>Course_6266</t>
  </si>
  <si>
    <t>Course_6267</t>
  </si>
  <si>
    <t>Course_6268</t>
  </si>
  <si>
    <t>Course_6269</t>
  </si>
  <si>
    <t>Course_6270</t>
  </si>
  <si>
    <t>Course_6271</t>
  </si>
  <si>
    <t>Course_6272</t>
  </si>
  <si>
    <t>Course_6273</t>
  </si>
  <si>
    <t>Course_6274</t>
  </si>
  <si>
    <t>Course_6275</t>
  </si>
  <si>
    <t>Course_6276</t>
  </si>
  <si>
    <t>Course_6277</t>
  </si>
  <si>
    <t>Course_6278</t>
  </si>
  <si>
    <t>Course_6279</t>
  </si>
  <si>
    <t>Course_6280</t>
  </si>
  <si>
    <t>Course_6281</t>
  </si>
  <si>
    <t>Course_6282</t>
  </si>
  <si>
    <t>Course_6283</t>
  </si>
  <si>
    <t>Course_6284</t>
  </si>
  <si>
    <t>Course_6285</t>
  </si>
  <si>
    <t>Course_6286</t>
  </si>
  <si>
    <t>Course_6287</t>
  </si>
  <si>
    <t>Course_6288</t>
  </si>
  <si>
    <t>Course_6289</t>
  </si>
  <si>
    <t>Course_6290</t>
  </si>
  <si>
    <t>Course_6291</t>
  </si>
  <si>
    <t>Course_6292</t>
  </si>
  <si>
    <t>Course_6293</t>
  </si>
  <si>
    <t>Course_6294</t>
  </si>
  <si>
    <t>Course_6295</t>
  </si>
  <si>
    <t>Course_6296</t>
  </si>
  <si>
    <t>Course_6297</t>
  </si>
  <si>
    <t>Course_6298</t>
  </si>
  <si>
    <t>Course_6299</t>
  </si>
  <si>
    <t>Course_6300</t>
  </si>
  <si>
    <t>Course_6301</t>
  </si>
  <si>
    <t>Course_6302</t>
  </si>
  <si>
    <t>Course_6303</t>
  </si>
  <si>
    <t>Course_6304</t>
  </si>
  <si>
    <t>Course_6305</t>
  </si>
  <si>
    <t>Course_6306</t>
  </si>
  <si>
    <t>Course_6307</t>
  </si>
  <si>
    <t>Course_6308</t>
  </si>
  <si>
    <t>Course_6309</t>
  </si>
  <si>
    <t>Course_6310</t>
  </si>
  <si>
    <t>Course_6311</t>
  </si>
  <si>
    <t>Course_6312</t>
  </si>
  <si>
    <t>Course_6313</t>
  </si>
  <si>
    <t>Course_6314</t>
  </si>
  <si>
    <t>Course_6315</t>
  </si>
  <si>
    <t>Course_6316</t>
  </si>
  <si>
    <t>Course_6317</t>
  </si>
  <si>
    <t>Course_6318</t>
  </si>
  <si>
    <t>Course_6319</t>
  </si>
  <si>
    <t>Course_6320</t>
  </si>
  <si>
    <t>Course_6321</t>
  </si>
  <si>
    <t>Course_6322</t>
  </si>
  <si>
    <t>Course_6323</t>
  </si>
  <si>
    <t>Course_6324</t>
  </si>
  <si>
    <t>Course_6325</t>
  </si>
  <si>
    <t>Course_6326</t>
  </si>
  <si>
    <t>Course_6327</t>
  </si>
  <si>
    <t>Course_6328</t>
  </si>
  <si>
    <t>Course_6329</t>
  </si>
  <si>
    <t>Course_6330</t>
  </si>
  <si>
    <t>Course_6331</t>
  </si>
  <si>
    <t>Course_6332</t>
  </si>
  <si>
    <t>Course_6333</t>
  </si>
  <si>
    <t>Course_6334</t>
  </si>
  <si>
    <t>Course_6335</t>
  </si>
  <si>
    <t>Course_6336</t>
  </si>
  <si>
    <t>Course_6337</t>
  </si>
  <si>
    <t>Course_6338</t>
  </si>
  <si>
    <t>Course_6339</t>
  </si>
  <si>
    <t>Course_6340</t>
  </si>
  <si>
    <t>Course_6341</t>
  </si>
  <si>
    <t>Course_6342</t>
  </si>
  <si>
    <t>Course_6343</t>
  </si>
  <si>
    <t>Course_6344</t>
  </si>
  <si>
    <t>Course_6345</t>
  </si>
  <si>
    <t>Course_6346</t>
  </si>
  <si>
    <t>Course_6347</t>
  </si>
  <si>
    <t>Course_6348</t>
  </si>
  <si>
    <t>Course_6349</t>
  </si>
  <si>
    <t>Course_6350</t>
  </si>
  <si>
    <t>Course_6351</t>
  </si>
  <si>
    <t>Course_6352</t>
  </si>
  <si>
    <t>Course_6353</t>
  </si>
  <si>
    <t>Course_6354</t>
  </si>
  <si>
    <t>Course_6355</t>
  </si>
  <si>
    <t>Course_6356</t>
  </si>
  <si>
    <t>Course_6357</t>
  </si>
  <si>
    <t>Course_6358</t>
  </si>
  <si>
    <t>Course_6359</t>
  </si>
  <si>
    <t>Course_6360</t>
  </si>
  <si>
    <t>Course_6361</t>
  </si>
  <si>
    <t>Course_6362</t>
  </si>
  <si>
    <t>Course_6363</t>
  </si>
  <si>
    <t>Course_6364</t>
  </si>
  <si>
    <t>Course_6365</t>
  </si>
  <si>
    <t>Course_6366</t>
  </si>
  <si>
    <t>Course_6367</t>
  </si>
  <si>
    <t>Course_6368</t>
  </si>
  <si>
    <t>Course_6369</t>
  </si>
  <si>
    <t>Course_6370</t>
  </si>
  <si>
    <t>Course_6371</t>
  </si>
  <si>
    <t>Course_6372</t>
  </si>
  <si>
    <t>Course_6373</t>
  </si>
  <si>
    <t>Course_6374</t>
  </si>
  <si>
    <t>Course_6375</t>
  </si>
  <si>
    <t>Course_6376</t>
  </si>
  <si>
    <t>Course_6377</t>
  </si>
  <si>
    <t>Course_6378</t>
  </si>
  <si>
    <t>Course_6379</t>
  </si>
  <si>
    <t>Course_6380</t>
  </si>
  <si>
    <t>Course_6381</t>
  </si>
  <si>
    <t>Course_6382</t>
  </si>
  <si>
    <t>Course_6383</t>
  </si>
  <si>
    <t>Course_6384</t>
  </si>
  <si>
    <t>Course_6385</t>
  </si>
  <si>
    <t>Course_6386</t>
  </si>
  <si>
    <t>Course_6387</t>
  </si>
  <si>
    <t>Course_6388</t>
  </si>
  <si>
    <t>Course_6389</t>
  </si>
  <si>
    <t>Course_6390</t>
  </si>
  <si>
    <t>Course_6391</t>
  </si>
  <si>
    <t>Course_6392</t>
  </si>
  <si>
    <t>Course_6393</t>
  </si>
  <si>
    <t>Course_6394</t>
  </si>
  <si>
    <t>Course_6395</t>
  </si>
  <si>
    <t>Course_6396</t>
  </si>
  <si>
    <t>Course_6397</t>
  </si>
  <si>
    <t>Course_6398</t>
  </si>
  <si>
    <t>Course_6399</t>
  </si>
  <si>
    <t>Course_6400</t>
  </si>
  <si>
    <t>Course_6401</t>
  </si>
  <si>
    <t>Course_6402</t>
  </si>
  <si>
    <t>Course_6403</t>
  </si>
  <si>
    <t>Course_6404</t>
  </si>
  <si>
    <t>Course_6405</t>
  </si>
  <si>
    <t>Course_6406</t>
  </si>
  <si>
    <t>Course_6407</t>
  </si>
  <si>
    <t>Course_6408</t>
  </si>
  <si>
    <t>Course_6409</t>
  </si>
  <si>
    <t>Course_6410</t>
  </si>
  <si>
    <t>Course_6411</t>
  </si>
  <si>
    <t>Course_6412</t>
  </si>
  <si>
    <t>Course_6413</t>
  </si>
  <si>
    <t>Course_6414</t>
  </si>
  <si>
    <t>Course_6415</t>
  </si>
  <si>
    <t>Course_6416</t>
  </si>
  <si>
    <t>Course_6417</t>
  </si>
  <si>
    <t>Course_6418</t>
  </si>
  <si>
    <t>Course_6419</t>
  </si>
  <si>
    <t>Course_6420</t>
  </si>
  <si>
    <t>Course_6421</t>
  </si>
  <si>
    <t>Course_6422</t>
  </si>
  <si>
    <t>Course_6423</t>
  </si>
  <si>
    <t>Course_6424</t>
  </si>
  <si>
    <t>Course_6425</t>
  </si>
  <si>
    <t>Course_6426</t>
  </si>
  <si>
    <t>Course_6427</t>
  </si>
  <si>
    <t>Course_6428</t>
  </si>
  <si>
    <t>Course_6429</t>
  </si>
  <si>
    <t>Course_6430</t>
  </si>
  <si>
    <t>Course_6431</t>
  </si>
  <si>
    <t>Course_6432</t>
  </si>
  <si>
    <t>Course_6433</t>
  </si>
  <si>
    <t>Course_6434</t>
  </si>
  <si>
    <t>Course_6435</t>
  </si>
  <si>
    <t>Course_6436</t>
  </si>
  <si>
    <t>Course_6437</t>
  </si>
  <si>
    <t>Course_6438</t>
  </si>
  <si>
    <t>Course_6439</t>
  </si>
  <si>
    <t>Course_6440</t>
  </si>
  <si>
    <t>Course_6441</t>
  </si>
  <si>
    <t>Course_6442</t>
  </si>
  <si>
    <t>Course_6443</t>
  </si>
  <si>
    <t>Course_6444</t>
  </si>
  <si>
    <t>Course_6445</t>
  </si>
  <si>
    <t>Course_6446</t>
  </si>
  <si>
    <t>Course_6447</t>
  </si>
  <si>
    <t>Course_6448</t>
  </si>
  <si>
    <t>Course_6449</t>
  </si>
  <si>
    <t>Course_6450</t>
  </si>
  <si>
    <t>Course_6451</t>
  </si>
  <si>
    <t>Course_6452</t>
  </si>
  <si>
    <t>Course_6453</t>
  </si>
  <si>
    <t>Course_6454</t>
  </si>
  <si>
    <t>Course_6455</t>
  </si>
  <si>
    <t>Course_6456</t>
  </si>
  <si>
    <t>Course_6457</t>
  </si>
  <si>
    <t>Course_6458</t>
  </si>
  <si>
    <t>Course_6459</t>
  </si>
  <si>
    <t>Course_6460</t>
  </si>
  <si>
    <t>Course_6461</t>
  </si>
  <si>
    <t>Course_6462</t>
  </si>
  <si>
    <t>Course_6463</t>
  </si>
  <si>
    <t>Course_6464</t>
  </si>
  <si>
    <t>Course_6465</t>
  </si>
  <si>
    <t>Course_6466</t>
  </si>
  <si>
    <t>Course_6467</t>
  </si>
  <si>
    <t>Course_6468</t>
  </si>
  <si>
    <t>Course_6469</t>
  </si>
  <si>
    <t>Course_6470</t>
  </si>
  <si>
    <t>Course_6471</t>
  </si>
  <si>
    <t>Course_6472</t>
  </si>
  <si>
    <t>Course_6473</t>
  </si>
  <si>
    <t>Course_6474</t>
  </si>
  <si>
    <t>Course_6475</t>
  </si>
  <si>
    <t>Course_6476</t>
  </si>
  <si>
    <t>Course_6477</t>
  </si>
  <si>
    <t>Course_6478</t>
  </si>
  <si>
    <t>Course_6479</t>
  </si>
  <si>
    <t>Course_6480</t>
  </si>
  <si>
    <t>Course_6481</t>
  </si>
  <si>
    <t>Course_6482</t>
  </si>
  <si>
    <t>Course_6483</t>
  </si>
  <si>
    <t>Course_6484</t>
  </si>
  <si>
    <t>Course_6485</t>
  </si>
  <si>
    <t>Course_6486</t>
  </si>
  <si>
    <t>Course_6487</t>
  </si>
  <si>
    <t>Course_6488</t>
  </si>
  <si>
    <t>Course_6489</t>
  </si>
  <si>
    <t>Course_6490</t>
  </si>
  <si>
    <t>Course_6491</t>
  </si>
  <si>
    <t>Course_6492</t>
  </si>
  <si>
    <t>Course_6493</t>
  </si>
  <si>
    <t>Course_6494</t>
  </si>
  <si>
    <t>Course_6495</t>
  </si>
  <si>
    <t>Course_6496</t>
  </si>
  <si>
    <t>Course_6497</t>
  </si>
  <si>
    <t>Course_6498</t>
  </si>
  <si>
    <t>Course_6499</t>
  </si>
  <si>
    <t>Course_6500</t>
  </si>
  <si>
    <t>Course_6501</t>
  </si>
  <si>
    <t>Course_6502</t>
  </si>
  <si>
    <t>Course_6503</t>
  </si>
  <si>
    <t>Course_6504</t>
  </si>
  <si>
    <t>Course_6505</t>
  </si>
  <si>
    <t>Course_6506</t>
  </si>
  <si>
    <t>Course_6507</t>
  </si>
  <si>
    <t>Course_6508</t>
  </si>
  <si>
    <t>Course_6509</t>
  </si>
  <si>
    <t>Course_6510</t>
  </si>
  <si>
    <t>Course_6511</t>
  </si>
  <si>
    <t>Course_6512</t>
  </si>
  <si>
    <t>Course_6513</t>
  </si>
  <si>
    <t>Course_6514</t>
  </si>
  <si>
    <t>Course_6515</t>
  </si>
  <si>
    <t>Course_6516</t>
  </si>
  <si>
    <t>Course_6517</t>
  </si>
  <si>
    <t>Course_6518</t>
  </si>
  <si>
    <t>Course_6519</t>
  </si>
  <si>
    <t>Course_6520</t>
  </si>
  <si>
    <t>Course_6521</t>
  </si>
  <si>
    <t>Course_6522</t>
  </si>
  <si>
    <t>Course_6523</t>
  </si>
  <si>
    <t>Course_6524</t>
  </si>
  <si>
    <t>Course_6525</t>
  </si>
  <si>
    <t>Course_6526</t>
  </si>
  <si>
    <t>Course_6527</t>
  </si>
  <si>
    <t>Course_6528</t>
  </si>
  <si>
    <t>Course_6529</t>
  </si>
  <si>
    <t>Course_6530</t>
  </si>
  <si>
    <t>Course_6531</t>
  </si>
  <si>
    <t>Course_6532</t>
  </si>
  <si>
    <t>Course_6533</t>
  </si>
  <si>
    <t>Course_6534</t>
  </si>
  <si>
    <t>Course_6535</t>
  </si>
  <si>
    <t>Course_6536</t>
  </si>
  <si>
    <t>Course_6537</t>
  </si>
  <si>
    <t>Course_6538</t>
  </si>
  <si>
    <t>Course_6539</t>
  </si>
  <si>
    <t>Course_6540</t>
  </si>
  <si>
    <t>Course_6541</t>
  </si>
  <si>
    <t>Course_6542</t>
  </si>
  <si>
    <t>Course_6543</t>
  </si>
  <si>
    <t>Course_6544</t>
  </si>
  <si>
    <t>Course_6545</t>
  </si>
  <si>
    <t>Course_6546</t>
  </si>
  <si>
    <t>Course_6547</t>
  </si>
  <si>
    <t>Course_6548</t>
  </si>
  <si>
    <t>Course_6549</t>
  </si>
  <si>
    <t>Course_6550</t>
  </si>
  <si>
    <t>Course_6551</t>
  </si>
  <si>
    <t>Course_6552</t>
  </si>
  <si>
    <t>Course_6553</t>
  </si>
  <si>
    <t>Course_6554</t>
  </si>
  <si>
    <t>Course_6555</t>
  </si>
  <si>
    <t>Course_6556</t>
  </si>
  <si>
    <t>Course_6557</t>
  </si>
  <si>
    <t>Course_6558</t>
  </si>
  <si>
    <t>Course_6559</t>
  </si>
  <si>
    <t>Course_6560</t>
  </si>
  <si>
    <t>Course_6561</t>
  </si>
  <si>
    <t>Course_6562</t>
  </si>
  <si>
    <t>Course_6563</t>
  </si>
  <si>
    <t>Course_6564</t>
  </si>
  <si>
    <t>Course_6565</t>
  </si>
  <si>
    <t>Course_6566</t>
  </si>
  <si>
    <t>Course_6567</t>
  </si>
  <si>
    <t>Course_6568</t>
  </si>
  <si>
    <t>Course_6569</t>
  </si>
  <si>
    <t>Course_6570</t>
  </si>
  <si>
    <t>Course_6571</t>
  </si>
  <si>
    <t>Course_6572</t>
  </si>
  <si>
    <t>Course_6573</t>
  </si>
  <si>
    <t>Course_6574</t>
  </si>
  <si>
    <t>Course_6575</t>
  </si>
  <si>
    <t>Course_6576</t>
  </si>
  <si>
    <t>Course_6577</t>
  </si>
  <si>
    <t>Course_6578</t>
  </si>
  <si>
    <t>Course_6579</t>
  </si>
  <si>
    <t>Course_6580</t>
  </si>
  <si>
    <t>Course_6581</t>
  </si>
  <si>
    <t>Course_6582</t>
  </si>
  <si>
    <t>Course_6583</t>
  </si>
  <si>
    <t>Course_6584</t>
  </si>
  <si>
    <t>Course_6585</t>
  </si>
  <si>
    <t>Course_6586</t>
  </si>
  <si>
    <t>Course_6587</t>
  </si>
  <si>
    <t>Course_6588</t>
  </si>
  <si>
    <t>Course_6589</t>
  </si>
  <si>
    <t>Course_6590</t>
  </si>
  <si>
    <t>Course_6591</t>
  </si>
  <si>
    <t>Course_6592</t>
  </si>
  <si>
    <t>Course_6593</t>
  </si>
  <si>
    <t>Course_6594</t>
  </si>
  <si>
    <t>Course_6595</t>
  </si>
  <si>
    <t>Course_6596</t>
  </si>
  <si>
    <t>Course_6597</t>
  </si>
  <si>
    <t>Course_6598</t>
  </si>
  <si>
    <t>Course_6599</t>
  </si>
  <si>
    <t>Course_6600</t>
  </si>
  <si>
    <t>Course_6601</t>
  </si>
  <si>
    <t>Course_6602</t>
  </si>
  <si>
    <t>Course_6603</t>
  </si>
  <si>
    <t>Course_6604</t>
  </si>
  <si>
    <t>Course_6605</t>
  </si>
  <si>
    <t>Course_6606</t>
  </si>
  <si>
    <t>Course_6607</t>
  </si>
  <si>
    <t>Course_6608</t>
  </si>
  <si>
    <t>Course_6609</t>
  </si>
  <si>
    <t>Course_6610</t>
  </si>
  <si>
    <t>Course_6611</t>
  </si>
  <si>
    <t>Course_6612</t>
  </si>
  <si>
    <t>Course_6613</t>
  </si>
  <si>
    <t>Course_6614</t>
  </si>
  <si>
    <t>Course_6615</t>
  </si>
  <si>
    <t>Course_6616</t>
  </si>
  <si>
    <t>Course_6617</t>
  </si>
  <si>
    <t>Course_6618</t>
  </si>
  <si>
    <t>Course_6619</t>
  </si>
  <si>
    <t>Course_6620</t>
  </si>
  <si>
    <t>Course_6621</t>
  </si>
  <si>
    <t>Course_6622</t>
  </si>
  <si>
    <t>Course_6623</t>
  </si>
  <si>
    <t>Course_6624</t>
  </si>
  <si>
    <t>Course_6625</t>
  </si>
  <si>
    <t>Course_6626</t>
  </si>
  <si>
    <t>Course_6627</t>
  </si>
  <si>
    <t>Course_6628</t>
  </si>
  <si>
    <t>Course_6629</t>
  </si>
  <si>
    <t>Course_6630</t>
  </si>
  <si>
    <t>Course_6631</t>
  </si>
  <si>
    <t>Course_6632</t>
  </si>
  <si>
    <t>Course_6633</t>
  </si>
  <si>
    <t>Course_6634</t>
  </si>
  <si>
    <t>Course_6635</t>
  </si>
  <si>
    <t>Course_6636</t>
  </si>
  <si>
    <t>Course_6637</t>
  </si>
  <si>
    <t>Course_6638</t>
  </si>
  <si>
    <t>Course_6639</t>
  </si>
  <si>
    <t>Course_6640</t>
  </si>
  <si>
    <t>Course_6641</t>
  </si>
  <si>
    <t>Course_6642</t>
  </si>
  <si>
    <t>Course_6643</t>
  </si>
  <si>
    <t>Course_6644</t>
  </si>
  <si>
    <t>Course_6645</t>
  </si>
  <si>
    <t>Course_6646</t>
  </si>
  <si>
    <t>Course_6647</t>
  </si>
  <si>
    <t>Course_6648</t>
  </si>
  <si>
    <t>Course_6649</t>
  </si>
  <si>
    <t>Course_6650</t>
  </si>
  <si>
    <t>Course_6651</t>
  </si>
  <si>
    <t>Course_6652</t>
  </si>
  <si>
    <t>Course_6653</t>
  </si>
  <si>
    <t>Course_6654</t>
  </si>
  <si>
    <t>Course_6655</t>
  </si>
  <si>
    <t>Course_6656</t>
  </si>
  <si>
    <t>Course_6657</t>
  </si>
  <si>
    <t>Course_6658</t>
  </si>
  <si>
    <t>Course_6659</t>
  </si>
  <si>
    <t>Course_6660</t>
  </si>
  <si>
    <t>Course_6661</t>
  </si>
  <si>
    <t>Course_6662</t>
  </si>
  <si>
    <t>Course_6663</t>
  </si>
  <si>
    <t>Course_6664</t>
  </si>
  <si>
    <t>Course_6665</t>
  </si>
  <si>
    <t>Course_6666</t>
  </si>
  <si>
    <t>Course_6667</t>
  </si>
  <si>
    <t>Course_6668</t>
  </si>
  <si>
    <t>Course_6669</t>
  </si>
  <si>
    <t>Course_6670</t>
  </si>
  <si>
    <t>Course_6671</t>
  </si>
  <si>
    <t>Course_6672</t>
  </si>
  <si>
    <t>Course_6673</t>
  </si>
  <si>
    <t>Course_6674</t>
  </si>
  <si>
    <t>Course_6675</t>
  </si>
  <si>
    <t>Course_6676</t>
  </si>
  <si>
    <t>Course_6677</t>
  </si>
  <si>
    <t>Course_6678</t>
  </si>
  <si>
    <t>Course_6679</t>
  </si>
  <si>
    <t>Course_6680</t>
  </si>
  <si>
    <t>Course_6681</t>
  </si>
  <si>
    <t>Course_6682</t>
  </si>
  <si>
    <t>Course_6683</t>
  </si>
  <si>
    <t>Course_6684</t>
  </si>
  <si>
    <t>Course_6685</t>
  </si>
  <si>
    <t>Course_6686</t>
  </si>
  <si>
    <t>Course_6687</t>
  </si>
  <si>
    <t>Course_6688</t>
  </si>
  <si>
    <t>Course_6689</t>
  </si>
  <si>
    <t>Course_6690</t>
  </si>
  <si>
    <t>Course_6691</t>
  </si>
  <si>
    <t>Course_6692</t>
  </si>
  <si>
    <t>Course_6693</t>
  </si>
  <si>
    <t>Course_6694</t>
  </si>
  <si>
    <t>Course_6695</t>
  </si>
  <si>
    <t>Course_6696</t>
  </si>
  <si>
    <t>Course_6697</t>
  </si>
  <si>
    <t>Course_6698</t>
  </si>
  <si>
    <t>Course_6699</t>
  </si>
  <si>
    <t>Course_6700</t>
  </si>
  <si>
    <t>Course_6701</t>
  </si>
  <si>
    <t>Course_6702</t>
  </si>
  <si>
    <t>Course_6703</t>
  </si>
  <si>
    <t>Course_6704</t>
  </si>
  <si>
    <t>Course_6705</t>
  </si>
  <si>
    <t>Course_6706</t>
  </si>
  <si>
    <t>Course_6707</t>
  </si>
  <si>
    <t>Course_6708</t>
  </si>
  <si>
    <t>Course_6709</t>
  </si>
  <si>
    <t>Course_6710</t>
  </si>
  <si>
    <t>Course_6711</t>
  </si>
  <si>
    <t>Course_6712</t>
  </si>
  <si>
    <t>Course_6713</t>
  </si>
  <si>
    <t>Course_6714</t>
  </si>
  <si>
    <t>Course_6715</t>
  </si>
  <si>
    <t>Course_6716</t>
  </si>
  <si>
    <t>Course_6717</t>
  </si>
  <si>
    <t>Course_6718</t>
  </si>
  <si>
    <t>Course_6719</t>
  </si>
  <si>
    <t>Course_6720</t>
  </si>
  <si>
    <t>Course_6721</t>
  </si>
  <si>
    <t>Course_6722</t>
  </si>
  <si>
    <t>Course_6723</t>
  </si>
  <si>
    <t>Course_6724</t>
  </si>
  <si>
    <t>Course_6725</t>
  </si>
  <si>
    <t>Course_6726</t>
  </si>
  <si>
    <t>Course_6727</t>
  </si>
  <si>
    <t>Course_6728</t>
  </si>
  <si>
    <t>Course_6729</t>
  </si>
  <si>
    <t>Course_6730</t>
  </si>
  <si>
    <t>Course_6731</t>
  </si>
  <si>
    <t>Course_6732</t>
  </si>
  <si>
    <t>Course_6733</t>
  </si>
  <si>
    <t>Course_6734</t>
  </si>
  <si>
    <t>Course_6735</t>
  </si>
  <si>
    <t>Course_6736</t>
  </si>
  <si>
    <t>Course_6737</t>
  </si>
  <si>
    <t>Course_6738</t>
  </si>
  <si>
    <t>Course_6739</t>
  </si>
  <si>
    <t>Course_6740</t>
  </si>
  <si>
    <t>Course_6741</t>
  </si>
  <si>
    <t>Course_6742</t>
  </si>
  <si>
    <t>Course_6743</t>
  </si>
  <si>
    <t>Course_6744</t>
  </si>
  <si>
    <t>Course_6745</t>
  </si>
  <si>
    <t>Course_6746</t>
  </si>
  <si>
    <t>Course_6747</t>
  </si>
  <si>
    <t>Course_6748</t>
  </si>
  <si>
    <t>Course_6749</t>
  </si>
  <si>
    <t>Course_6750</t>
  </si>
  <si>
    <t>Course_6751</t>
  </si>
  <si>
    <t>Course_6752</t>
  </si>
  <si>
    <t>Course_6753</t>
  </si>
  <si>
    <t>Course_6754</t>
  </si>
  <si>
    <t>Course_6755</t>
  </si>
  <si>
    <t>Course_6756</t>
  </si>
  <si>
    <t>Course_6757</t>
  </si>
  <si>
    <t>Course_6758</t>
  </si>
  <si>
    <t>Course_6759</t>
  </si>
  <si>
    <t>Course_6760</t>
  </si>
  <si>
    <t>Course_6761</t>
  </si>
  <si>
    <t>Course_6762</t>
  </si>
  <si>
    <t>Course_6763</t>
  </si>
  <si>
    <t>Course_6764</t>
  </si>
  <si>
    <t>Course_6765</t>
  </si>
  <si>
    <t>Course_6766</t>
  </si>
  <si>
    <t>Course_6767</t>
  </si>
  <si>
    <t>Course_6768</t>
  </si>
  <si>
    <t>Course_6769</t>
  </si>
  <si>
    <t>Course_6770</t>
  </si>
  <si>
    <t>Course_6771</t>
  </si>
  <si>
    <t>Course_6772</t>
  </si>
  <si>
    <t>Course_6773</t>
  </si>
  <si>
    <t>Course_6774</t>
  </si>
  <si>
    <t>Course_6775</t>
  </si>
  <si>
    <t>Course_6776</t>
  </si>
  <si>
    <t>Course_6777</t>
  </si>
  <si>
    <t>Course_6778</t>
  </si>
  <si>
    <t>Course_6779</t>
  </si>
  <si>
    <t>Course_6780</t>
  </si>
  <si>
    <t>Course_6781</t>
  </si>
  <si>
    <t>Course_6782</t>
  </si>
  <si>
    <t>Course_6783</t>
  </si>
  <si>
    <t>Course_6784</t>
  </si>
  <si>
    <t>Course_6785</t>
  </si>
  <si>
    <t>Course_6786</t>
  </si>
  <si>
    <t>Course_6787</t>
  </si>
  <si>
    <t>Course_6788</t>
  </si>
  <si>
    <t>Course_6789</t>
  </si>
  <si>
    <t>Course_6790</t>
  </si>
  <si>
    <t>Course_6791</t>
  </si>
  <si>
    <t>Course_6792</t>
  </si>
  <si>
    <t>Course_6793</t>
  </si>
  <si>
    <t>Course_6794</t>
  </si>
  <si>
    <t>Course_6795</t>
  </si>
  <si>
    <t>Course_6796</t>
  </si>
  <si>
    <t>Course_6797</t>
  </si>
  <si>
    <t>Course_6798</t>
  </si>
  <si>
    <t>Course_6799</t>
  </si>
  <si>
    <t>Course_6800</t>
  </si>
  <si>
    <t>Course_6801</t>
  </si>
  <si>
    <t>Course_6802</t>
  </si>
  <si>
    <t>Course_6803</t>
  </si>
  <si>
    <t>Course_6804</t>
  </si>
  <si>
    <t>Course_6805</t>
  </si>
  <si>
    <t>Course_6806</t>
  </si>
  <si>
    <t>Course_6807</t>
  </si>
  <si>
    <t>Course_6808</t>
  </si>
  <si>
    <t>Course_6809</t>
  </si>
  <si>
    <t>Course_6810</t>
  </si>
  <si>
    <t>Course_6811</t>
  </si>
  <si>
    <t>Course_6812</t>
  </si>
  <si>
    <t>Course_6813</t>
  </si>
  <si>
    <t>Course_6814</t>
  </si>
  <si>
    <t>Course_6815</t>
  </si>
  <si>
    <t>Course_6816</t>
  </si>
  <si>
    <t>Course_6817</t>
  </si>
  <si>
    <t>Course_6818</t>
  </si>
  <si>
    <t>Course_6819</t>
  </si>
  <si>
    <t>Course_6820</t>
  </si>
  <si>
    <t>Course_6821</t>
  </si>
  <si>
    <t>Course_6822</t>
  </si>
  <si>
    <t>Course_6823</t>
  </si>
  <si>
    <t>Course_6824</t>
  </si>
  <si>
    <t>Course_6825</t>
  </si>
  <si>
    <t>Course_6826</t>
  </si>
  <si>
    <t>Course_6827</t>
  </si>
  <si>
    <t>Course_6828</t>
  </si>
  <si>
    <t>Course_6829</t>
  </si>
  <si>
    <t>Course_6830</t>
  </si>
  <si>
    <t>Course_6831</t>
  </si>
  <si>
    <t>Course_6832</t>
  </si>
  <si>
    <t>Course_6833</t>
  </si>
  <si>
    <t>Course_6834</t>
  </si>
  <si>
    <t>Course_6835</t>
  </si>
  <si>
    <t>Course_6836</t>
  </si>
  <si>
    <t>Course_6837</t>
  </si>
  <si>
    <t>Course_6838</t>
  </si>
  <si>
    <t>Course_6839</t>
  </si>
  <si>
    <t>Course_6840</t>
  </si>
  <si>
    <t>Course_6841</t>
  </si>
  <si>
    <t>Course_6842</t>
  </si>
  <si>
    <t>Course_6843</t>
  </si>
  <si>
    <t>Course_6844</t>
  </si>
  <si>
    <t>Course_6845</t>
  </si>
  <si>
    <t>Course_6846</t>
  </si>
  <si>
    <t>Course_6847</t>
  </si>
  <si>
    <t>Course_6848</t>
  </si>
  <si>
    <t>Course_6849</t>
  </si>
  <si>
    <t>Course_6850</t>
  </si>
  <si>
    <t>Course_6851</t>
  </si>
  <si>
    <t>Course_6852</t>
  </si>
  <si>
    <t>Course_6853</t>
  </si>
  <si>
    <t>Course_6854</t>
  </si>
  <si>
    <t>Course_6855</t>
  </si>
  <si>
    <t>Course_6856</t>
  </si>
  <si>
    <t>Course_6857</t>
  </si>
  <si>
    <t>Course_6858</t>
  </si>
  <si>
    <t>Course_6859</t>
  </si>
  <si>
    <t>Course_6860</t>
  </si>
  <si>
    <t>Course_6861</t>
  </si>
  <si>
    <t>Course_6862</t>
  </si>
  <si>
    <t>Course_6863</t>
  </si>
  <si>
    <t>Course_6864</t>
  </si>
  <si>
    <t>Course_6865</t>
  </si>
  <si>
    <t>Course_6866</t>
  </si>
  <si>
    <t>Course_6867</t>
  </si>
  <si>
    <t>Course_6868</t>
  </si>
  <si>
    <t>Course_6869</t>
  </si>
  <si>
    <t>Course_6870</t>
  </si>
  <si>
    <t>Course_6871</t>
  </si>
  <si>
    <t>Course_6872</t>
  </si>
  <si>
    <t>Course_6873</t>
  </si>
  <si>
    <t>Course_6874</t>
  </si>
  <si>
    <t>Course_6875</t>
  </si>
  <si>
    <t>Course_6876</t>
  </si>
  <si>
    <t>Course_6877</t>
  </si>
  <si>
    <t>Course_6878</t>
  </si>
  <si>
    <t>Course_6879</t>
  </si>
  <si>
    <t>Course_6880</t>
  </si>
  <si>
    <t>Course_6881</t>
  </si>
  <si>
    <t>Course_6882</t>
  </si>
  <si>
    <t>Course_6883</t>
  </si>
  <si>
    <t>Course_6884</t>
  </si>
  <si>
    <t>Course_6885</t>
  </si>
  <si>
    <t>Course_6886</t>
  </si>
  <si>
    <t>Course_6887</t>
  </si>
  <si>
    <t>Course_6888</t>
  </si>
  <si>
    <t>Course_6889</t>
  </si>
  <si>
    <t>Course_6890</t>
  </si>
  <si>
    <t>Course_6891</t>
  </si>
  <si>
    <t>Course_6892</t>
  </si>
  <si>
    <t>Course_6893</t>
  </si>
  <si>
    <t>Course_6894</t>
  </si>
  <si>
    <t>Course_6895</t>
  </si>
  <si>
    <t>Course_6896</t>
  </si>
  <si>
    <t>Course_6897</t>
  </si>
  <si>
    <t>Course_6898</t>
  </si>
  <si>
    <t>Course_6899</t>
  </si>
  <si>
    <t>Course_6900</t>
  </si>
  <si>
    <t>Course_6901</t>
  </si>
  <si>
    <t>Course_6902</t>
  </si>
  <si>
    <t>Course_6903</t>
  </si>
  <si>
    <t>Course_6904</t>
  </si>
  <si>
    <t>Course_6905</t>
  </si>
  <si>
    <t>Course_6906</t>
  </si>
  <si>
    <t>Course_6907</t>
  </si>
  <si>
    <t>Course_6908</t>
  </si>
  <si>
    <t>Course_6909</t>
  </si>
  <si>
    <t>Course_6910</t>
  </si>
  <si>
    <t>Course_6911</t>
  </si>
  <si>
    <t>Course_6912</t>
  </si>
  <si>
    <t>Course_6913</t>
  </si>
  <si>
    <t>Course_6914</t>
  </si>
  <si>
    <t>Course_6915</t>
  </si>
  <si>
    <t>Course_6916</t>
  </si>
  <si>
    <t>Course_6917</t>
  </si>
  <si>
    <t>Course_6918</t>
  </si>
  <si>
    <t>Course_6919</t>
  </si>
  <si>
    <t>Course_6920</t>
  </si>
  <si>
    <t>Course_6921</t>
  </si>
  <si>
    <t>Course_6922</t>
  </si>
  <si>
    <t>Course_6923</t>
  </si>
  <si>
    <t>Course_6924</t>
  </si>
  <si>
    <t>Course_6925</t>
  </si>
  <si>
    <t>Course_6926</t>
  </si>
  <si>
    <t>Course_6927</t>
  </si>
  <si>
    <t>Course_6928</t>
  </si>
  <si>
    <t>Course_6929</t>
  </si>
  <si>
    <t>Course_6930</t>
  </si>
  <si>
    <t>Course_6931</t>
  </si>
  <si>
    <t>Course_6932</t>
  </si>
  <si>
    <t>Course_6933</t>
  </si>
  <si>
    <t>Course_6934</t>
  </si>
  <si>
    <t>Course_6935</t>
  </si>
  <si>
    <t>Course_6936</t>
  </si>
  <si>
    <t>Course_6937</t>
  </si>
  <si>
    <t>Course_6938</t>
  </si>
  <si>
    <t>Course_6939</t>
  </si>
  <si>
    <t>Course_6940</t>
  </si>
  <si>
    <t>Course_6941</t>
  </si>
  <si>
    <t>Course_6942</t>
  </si>
  <si>
    <t>Course_6943</t>
  </si>
  <si>
    <t>Course_6944</t>
  </si>
  <si>
    <t>Course_6945</t>
  </si>
  <si>
    <t>Course_6946</t>
  </si>
  <si>
    <t>Course_6947</t>
  </si>
  <si>
    <t>Course_6948</t>
  </si>
  <si>
    <t>Course_6949</t>
  </si>
  <si>
    <t>Course_6950</t>
  </si>
  <si>
    <t>Course_6951</t>
  </si>
  <si>
    <t>Course_6952</t>
  </si>
  <si>
    <t>Course_6953</t>
  </si>
  <si>
    <t>Course_6954</t>
  </si>
  <si>
    <t>Course_6955</t>
  </si>
  <si>
    <t>Course_6956</t>
  </si>
  <si>
    <t>Course_6957</t>
  </si>
  <si>
    <t>Course_6958</t>
  </si>
  <si>
    <t>Course_6959</t>
  </si>
  <si>
    <t>Course_6960</t>
  </si>
  <si>
    <t>Course_6961</t>
  </si>
  <si>
    <t>Course_6962</t>
  </si>
  <si>
    <t>Course_6963</t>
  </si>
  <si>
    <t>Course_6964</t>
  </si>
  <si>
    <t>Course_6965</t>
  </si>
  <si>
    <t>Course_6966</t>
  </si>
  <si>
    <t>Course_6967</t>
  </si>
  <si>
    <t>Course_6968</t>
  </si>
  <si>
    <t>Course_6969</t>
  </si>
  <si>
    <t>Course_6970</t>
  </si>
  <si>
    <t>Course_6971</t>
  </si>
  <si>
    <t>Course_6972</t>
  </si>
  <si>
    <t>Course_6973</t>
  </si>
  <si>
    <t>Course_6974</t>
  </si>
  <si>
    <t>Course_6975</t>
  </si>
  <si>
    <t>Course_6976</t>
  </si>
  <si>
    <t>Course_6977</t>
  </si>
  <si>
    <t>Course_6978</t>
  </si>
  <si>
    <t>Course_6979</t>
  </si>
  <si>
    <t>Course_6980</t>
  </si>
  <si>
    <t>Course_6981</t>
  </si>
  <si>
    <t>Course_6982</t>
  </si>
  <si>
    <t>Course_6983</t>
  </si>
  <si>
    <t>Course_6984</t>
  </si>
  <si>
    <t>Course_6985</t>
  </si>
  <si>
    <t>Course_6986</t>
  </si>
  <si>
    <t>Course_6987</t>
  </si>
  <si>
    <t>Course_6988</t>
  </si>
  <si>
    <t>Course_6989</t>
  </si>
  <si>
    <t>Course_6990</t>
  </si>
  <si>
    <t>Course_6991</t>
  </si>
  <si>
    <t>Course_6992</t>
  </si>
  <si>
    <t>Course_6993</t>
  </si>
  <si>
    <t>Course_6994</t>
  </si>
  <si>
    <t>Course_6995</t>
  </si>
  <si>
    <t>Course_6996</t>
  </si>
  <si>
    <t>Course_6997</t>
  </si>
  <si>
    <t>Course_6998</t>
  </si>
  <si>
    <t>Course_6999</t>
  </si>
  <si>
    <t>Course_7000</t>
  </si>
  <si>
    <t>Course_7001</t>
  </si>
  <si>
    <t>Course_7002</t>
  </si>
  <si>
    <t>Course_7003</t>
  </si>
  <si>
    <t>Course_7004</t>
  </si>
  <si>
    <t>Course_7005</t>
  </si>
  <si>
    <t>Course_7006</t>
  </si>
  <si>
    <t>Course_7007</t>
  </si>
  <si>
    <t>Course_7008</t>
  </si>
  <si>
    <t>Course_7009</t>
  </si>
  <si>
    <t>Course_7010</t>
  </si>
  <si>
    <t>Course_7011</t>
  </si>
  <si>
    <t>Course_7012</t>
  </si>
  <si>
    <t>Course_7013</t>
  </si>
  <si>
    <t>Course_7014</t>
  </si>
  <si>
    <t>Course_7015</t>
  </si>
  <si>
    <t>Course_7016</t>
  </si>
  <si>
    <t>Course_7017</t>
  </si>
  <si>
    <t>Course_7018</t>
  </si>
  <si>
    <t>Course_7019</t>
  </si>
  <si>
    <t>Course_7020</t>
  </si>
  <si>
    <t>Course_7021</t>
  </si>
  <si>
    <t>Course_7022</t>
  </si>
  <si>
    <t>Course_7023</t>
  </si>
  <si>
    <t>Course_7024</t>
  </si>
  <si>
    <t>Course_7025</t>
  </si>
  <si>
    <t>Course_7026</t>
  </si>
  <si>
    <t>Course_7027</t>
  </si>
  <si>
    <t>Course_7028</t>
  </si>
  <si>
    <t>Course_7029</t>
  </si>
  <si>
    <t>Course_7030</t>
  </si>
  <si>
    <t>Course_7031</t>
  </si>
  <si>
    <t>Course_7032</t>
  </si>
  <si>
    <t>Course_7033</t>
  </si>
  <si>
    <t>Course_7034</t>
  </si>
  <si>
    <t>Course_7035</t>
  </si>
  <si>
    <t>Course_7036</t>
  </si>
  <si>
    <t>Course_7037</t>
  </si>
  <si>
    <t>Course_7038</t>
  </si>
  <si>
    <t>Course_7039</t>
  </si>
  <si>
    <t>Course_7040</t>
  </si>
  <si>
    <t>Course_7041</t>
  </si>
  <si>
    <t>Course_7042</t>
  </si>
  <si>
    <t>Course_7043</t>
  </si>
  <si>
    <t>Course_7044</t>
  </si>
  <si>
    <t>Course_7045</t>
  </si>
  <si>
    <t>Course_7046</t>
  </si>
  <si>
    <t>Course_7047</t>
  </si>
  <si>
    <t>Course_7048</t>
  </si>
  <si>
    <t>Course_7049</t>
  </si>
  <si>
    <t>Course_7050</t>
  </si>
  <si>
    <t>Course_7051</t>
  </si>
  <si>
    <t>Course_7052</t>
  </si>
  <si>
    <t>Course_7053</t>
  </si>
  <si>
    <t>Course_7054</t>
  </si>
  <si>
    <t>Course_7055</t>
  </si>
  <si>
    <t>Course_7056</t>
  </si>
  <si>
    <t>Course_7057</t>
  </si>
  <si>
    <t>Course_7058</t>
  </si>
  <si>
    <t>Course_7059</t>
  </si>
  <si>
    <t>Course_7060</t>
  </si>
  <si>
    <t>Course_7061</t>
  </si>
  <si>
    <t>Course_7062</t>
  </si>
  <si>
    <t>Course_7063</t>
  </si>
  <si>
    <t>Course_7064</t>
  </si>
  <si>
    <t>Course_7065</t>
  </si>
  <si>
    <t>Course_7066</t>
  </si>
  <si>
    <t>Course_7067</t>
  </si>
  <si>
    <t>Course_7068</t>
  </si>
  <si>
    <t>Course_7069</t>
  </si>
  <si>
    <t>Course_7070</t>
  </si>
  <si>
    <t>Course_7071</t>
  </si>
  <si>
    <t>Course_7072</t>
  </si>
  <si>
    <t>Course_7073</t>
  </si>
  <si>
    <t>Course_7074</t>
  </si>
  <si>
    <t>Course_7075</t>
  </si>
  <si>
    <t>Course_7076</t>
  </si>
  <si>
    <t>Course_7077</t>
  </si>
  <si>
    <t>Course_7078</t>
  </si>
  <si>
    <t>Course_7079</t>
  </si>
  <si>
    <t>Course_7080</t>
  </si>
  <si>
    <t>Course_7081</t>
  </si>
  <si>
    <t>Course_7082</t>
  </si>
  <si>
    <t>Course_7083</t>
  </si>
  <si>
    <t>Course_7084</t>
  </si>
  <si>
    <t>Course_7085</t>
  </si>
  <si>
    <t>Course_7086</t>
  </si>
  <si>
    <t>Course_7087</t>
  </si>
  <si>
    <t>Course_7088</t>
  </si>
  <si>
    <t>Course_7089</t>
  </si>
  <si>
    <t>Course_7090</t>
  </si>
  <si>
    <t>Course_7091</t>
  </si>
  <si>
    <t>Course_7092</t>
  </si>
  <si>
    <t>Course_7093</t>
  </si>
  <si>
    <t>Course_7094</t>
  </si>
  <si>
    <t>Course_7095</t>
  </si>
  <si>
    <t>Course_7096</t>
  </si>
  <si>
    <t>Course_7097</t>
  </si>
  <si>
    <t>Course_7098</t>
  </si>
  <si>
    <t>Course_7099</t>
  </si>
  <si>
    <t>Course_7100</t>
  </si>
  <si>
    <t>Course_7101</t>
  </si>
  <si>
    <t>Course_7102</t>
  </si>
  <si>
    <t>Course_7103</t>
  </si>
  <si>
    <t>Course_7104</t>
  </si>
  <si>
    <t>Course_7105</t>
  </si>
  <si>
    <t>Course_7106</t>
  </si>
  <si>
    <t>Course_7107</t>
  </si>
  <si>
    <t>Course_7108</t>
  </si>
  <si>
    <t>Course_7109</t>
  </si>
  <si>
    <t>Course_7110</t>
  </si>
  <si>
    <t>Course_7111</t>
  </si>
  <si>
    <t>Course_7112</t>
  </si>
  <si>
    <t>Course_7113</t>
  </si>
  <si>
    <t>Course_7114</t>
  </si>
  <si>
    <t>Course_7115</t>
  </si>
  <si>
    <t>Course_7116</t>
  </si>
  <si>
    <t>Course_7117</t>
  </si>
  <si>
    <t>Course_7118</t>
  </si>
  <si>
    <t>Course_7119</t>
  </si>
  <si>
    <t>Course_7120</t>
  </si>
  <si>
    <t>Course_7121</t>
  </si>
  <si>
    <t>Course_7122</t>
  </si>
  <si>
    <t>Course_7123</t>
  </si>
  <si>
    <t>Course_7124</t>
  </si>
  <si>
    <t>Course_7125</t>
  </si>
  <si>
    <t>Course_7126</t>
  </si>
  <si>
    <t>Course_7127</t>
  </si>
  <si>
    <t>Course_7128</t>
  </si>
  <si>
    <t>Course_7129</t>
  </si>
  <si>
    <t>Course_7130</t>
  </si>
  <si>
    <t>Course_7131</t>
  </si>
  <si>
    <t>Course_7132</t>
  </si>
  <si>
    <t>Course_7133</t>
  </si>
  <si>
    <t>Course_7134</t>
  </si>
  <si>
    <t>Course_7135</t>
  </si>
  <si>
    <t>Course_7136</t>
  </si>
  <si>
    <t>Course_7137</t>
  </si>
  <si>
    <t>Course_7138</t>
  </si>
  <si>
    <t>Course_7139</t>
  </si>
  <si>
    <t>Course_7140</t>
  </si>
  <si>
    <t>Course_7141</t>
  </si>
  <si>
    <t>Course_7142</t>
  </si>
  <si>
    <t>Course_7143</t>
  </si>
  <si>
    <t>Course_7144</t>
  </si>
  <si>
    <t>Course_7145</t>
  </si>
  <si>
    <t>Course_7146</t>
  </si>
  <si>
    <t>Course_7147</t>
  </si>
  <si>
    <t>Course_7148</t>
  </si>
  <si>
    <t>Course_7149</t>
  </si>
  <si>
    <t>Course_7150</t>
  </si>
  <si>
    <t>Course_7151</t>
  </si>
  <si>
    <t>Course_7152</t>
  </si>
  <si>
    <t>Course_7153</t>
  </si>
  <si>
    <t>Course_7154</t>
  </si>
  <si>
    <t>Course_7155</t>
  </si>
  <si>
    <t>Course_7156</t>
  </si>
  <si>
    <t>Course_7157</t>
  </si>
  <si>
    <t>Course_7158</t>
  </si>
  <si>
    <t>Course_7159</t>
  </si>
  <si>
    <t>Course_7160</t>
  </si>
  <si>
    <t>Course_7161</t>
  </si>
  <si>
    <t>Course_7162</t>
  </si>
  <si>
    <t>Course_7163</t>
  </si>
  <si>
    <t>Course_7164</t>
  </si>
  <si>
    <t>Course_7165</t>
  </si>
  <si>
    <t>Course_7166</t>
  </si>
  <si>
    <t>Course_7167</t>
  </si>
  <si>
    <t>Course_7168</t>
  </si>
  <si>
    <t>Course_7169</t>
  </si>
  <si>
    <t>Course_7170</t>
  </si>
  <si>
    <t>Course_7171</t>
  </si>
  <si>
    <t>Course_7172</t>
  </si>
  <si>
    <t>Course_7173</t>
  </si>
  <si>
    <t>Course_7174</t>
  </si>
  <si>
    <t>Course_7175</t>
  </si>
  <si>
    <t>Course_7176</t>
  </si>
  <si>
    <t>Course_7177</t>
  </si>
  <si>
    <t>Course_7178</t>
  </si>
  <si>
    <t>Course_7179</t>
  </si>
  <si>
    <t>Course_7180</t>
  </si>
  <si>
    <t>Course_7181</t>
  </si>
  <si>
    <t>Course_7182</t>
  </si>
  <si>
    <t>Course_7183</t>
  </si>
  <si>
    <t>Course_7184</t>
  </si>
  <si>
    <t>Course_7185</t>
  </si>
  <si>
    <t>Course_7186</t>
  </si>
  <si>
    <t>Course_7187</t>
  </si>
  <si>
    <t>Course_7188</t>
  </si>
  <si>
    <t>Course_7189</t>
  </si>
  <si>
    <t>Course_7190</t>
  </si>
  <si>
    <t>Course_7191</t>
  </si>
  <si>
    <t>Course_7192</t>
  </si>
  <si>
    <t>Course_7193</t>
  </si>
  <si>
    <t>Course_7194</t>
  </si>
  <si>
    <t>Course_7195</t>
  </si>
  <si>
    <t>Course_7196</t>
  </si>
  <si>
    <t>Course_7197</t>
  </si>
  <si>
    <t>Course_7198</t>
  </si>
  <si>
    <t>Course_7199</t>
  </si>
  <si>
    <t>Course_7200</t>
  </si>
  <si>
    <t>Course_7201</t>
  </si>
  <si>
    <t>Course_7202</t>
  </si>
  <si>
    <t>Course_7203</t>
  </si>
  <si>
    <t>Course_7204</t>
  </si>
  <si>
    <t>Course_7205</t>
  </si>
  <si>
    <t>Course_7206</t>
  </si>
  <si>
    <t>Course_7207</t>
  </si>
  <si>
    <t>Course_7208</t>
  </si>
  <si>
    <t>Course_7209</t>
  </si>
  <si>
    <t>Course_7210</t>
  </si>
  <si>
    <t>Course_7211</t>
  </si>
  <si>
    <t>Course_7212</t>
  </si>
  <si>
    <t>Course_7213</t>
  </si>
  <si>
    <t>Course_7214</t>
  </si>
  <si>
    <t>Course_7215</t>
  </si>
  <si>
    <t>Course_7216</t>
  </si>
  <si>
    <t>Course_7217</t>
  </si>
  <si>
    <t>Course_7218</t>
  </si>
  <si>
    <t>Course_7219</t>
  </si>
  <si>
    <t>Course_7220</t>
  </si>
  <si>
    <t>Course_7221</t>
  </si>
  <si>
    <t>Course_7222</t>
  </si>
  <si>
    <t>Course_7223</t>
  </si>
  <si>
    <t>Course_7224</t>
  </si>
  <si>
    <t>Course_7225</t>
  </si>
  <si>
    <t>Course_7226</t>
  </si>
  <si>
    <t>Course_7227</t>
  </si>
  <si>
    <t>Course_7228</t>
  </si>
  <si>
    <t>Course_7229</t>
  </si>
  <si>
    <t>Course_7230</t>
  </si>
  <si>
    <t>Course_7231</t>
  </si>
  <si>
    <t>Course_7232</t>
  </si>
  <si>
    <t>Course_7233</t>
  </si>
  <si>
    <t>Course_7234</t>
  </si>
  <si>
    <t>Course_7235</t>
  </si>
  <si>
    <t>Course_7236</t>
  </si>
  <si>
    <t>Course_7237</t>
  </si>
  <si>
    <t>Course_7238</t>
  </si>
  <si>
    <t>Course_7239</t>
  </si>
  <si>
    <t>Course_7240</t>
  </si>
  <si>
    <t>Course_7241</t>
  </si>
  <si>
    <t>Course_7242</t>
  </si>
  <si>
    <t>Course_7243</t>
  </si>
  <si>
    <t>Course_7244</t>
  </si>
  <si>
    <t>Course_7245</t>
  </si>
  <si>
    <t>Course_7246</t>
  </si>
  <si>
    <t>Course_7247</t>
  </si>
  <si>
    <t>Course_7248</t>
  </si>
  <si>
    <t>Course_7249</t>
  </si>
  <si>
    <t>Course_7250</t>
  </si>
  <si>
    <t>Course_7251</t>
  </si>
  <si>
    <t>Course_7252</t>
  </si>
  <si>
    <t>Course_7253</t>
  </si>
  <si>
    <t>Course_7254</t>
  </si>
  <si>
    <t>Course_7255</t>
  </si>
  <si>
    <t>Course_7256</t>
  </si>
  <si>
    <t>Course_7257</t>
  </si>
  <si>
    <t>Course_7258</t>
  </si>
  <si>
    <t>Course_7259</t>
  </si>
  <si>
    <t>Course_7260</t>
  </si>
  <si>
    <t>Course_7261</t>
  </si>
  <si>
    <t>Course_7262</t>
  </si>
  <si>
    <t>Course_7263</t>
  </si>
  <si>
    <t>Course_7264</t>
  </si>
  <si>
    <t>Course_7265</t>
  </si>
  <si>
    <t>Course_7266</t>
  </si>
  <si>
    <t>Course_7267</t>
  </si>
  <si>
    <t>Course_7268</t>
  </si>
  <si>
    <t>Course_7269</t>
  </si>
  <si>
    <t>Course_7270</t>
  </si>
  <si>
    <t>Course_7271</t>
  </si>
  <si>
    <t>Course_7272</t>
  </si>
  <si>
    <t>Course_7273</t>
  </si>
  <si>
    <t>Course_7274</t>
  </si>
  <si>
    <t>Course_7275</t>
  </si>
  <si>
    <t>Course_7276</t>
  </si>
  <si>
    <t>Course_7277</t>
  </si>
  <si>
    <t>Course_7278</t>
  </si>
  <si>
    <t>Course_7279</t>
  </si>
  <si>
    <t>Course_7280</t>
  </si>
  <si>
    <t>Course_7281</t>
  </si>
  <si>
    <t>Course_7282</t>
  </si>
  <si>
    <t>Course_7283</t>
  </si>
  <si>
    <t>Course_7284</t>
  </si>
  <si>
    <t>Course_7285</t>
  </si>
  <si>
    <t>Course_7286</t>
  </si>
  <si>
    <t>Course_7287</t>
  </si>
  <si>
    <t>Course_7288</t>
  </si>
  <si>
    <t>Course_7289</t>
  </si>
  <si>
    <t>Course_7290</t>
  </si>
  <si>
    <t>Course_7291</t>
  </si>
  <si>
    <t>Course_7292</t>
  </si>
  <si>
    <t>Course_7293</t>
  </si>
  <si>
    <t>Course_7294</t>
  </si>
  <si>
    <t>Course_7295</t>
  </si>
  <si>
    <t>Course_7296</t>
  </si>
  <si>
    <t>Course_7297</t>
  </si>
  <si>
    <t>Course_7298</t>
  </si>
  <si>
    <t>Course_7299</t>
  </si>
  <si>
    <t>Course_7300</t>
  </si>
  <si>
    <t>Course_7301</t>
  </si>
  <si>
    <t>Course_7302</t>
  </si>
  <si>
    <t>Course_7303</t>
  </si>
  <si>
    <t>Course_7304</t>
  </si>
  <si>
    <t>Course_7305</t>
  </si>
  <si>
    <t>Course_7306</t>
  </si>
  <si>
    <t>Course_7307</t>
  </si>
  <si>
    <t>Course_7308</t>
  </si>
  <si>
    <t>Course_7309</t>
  </si>
  <si>
    <t>Course_7310</t>
  </si>
  <si>
    <t>Course_7311</t>
  </si>
  <si>
    <t>Course_7312</t>
  </si>
  <si>
    <t>Course_7313</t>
  </si>
  <si>
    <t>Course_7314</t>
  </si>
  <si>
    <t>Course_7315</t>
  </si>
  <si>
    <t>Course_7316</t>
  </si>
  <si>
    <t>Course_7317</t>
  </si>
  <si>
    <t>Course_7318</t>
  </si>
  <si>
    <t>Course_7319</t>
  </si>
  <si>
    <t>Course_7320</t>
  </si>
  <si>
    <t>Course_7321</t>
  </si>
  <si>
    <t>Course_7322</t>
  </si>
  <si>
    <t>Course_7323</t>
  </si>
  <si>
    <t>Course_7324</t>
  </si>
  <si>
    <t>Course_7325</t>
  </si>
  <si>
    <t>Course_7326</t>
  </si>
  <si>
    <t>Course_7327</t>
  </si>
  <si>
    <t>Course_7328</t>
  </si>
  <si>
    <t>Course_7329</t>
  </si>
  <si>
    <t>Course_7330</t>
  </si>
  <si>
    <t>Course_7331</t>
  </si>
  <si>
    <t>Course_7332</t>
  </si>
  <si>
    <t>Course_7333</t>
  </si>
  <si>
    <t>Course_7334</t>
  </si>
  <si>
    <t>Course_7335</t>
  </si>
  <si>
    <t>Course_7336</t>
  </si>
  <si>
    <t>Course_7337</t>
  </si>
  <si>
    <t>Course_7338</t>
  </si>
  <si>
    <t>Course_7339</t>
  </si>
  <si>
    <t>Course_7340</t>
  </si>
  <si>
    <t>Course_7341</t>
  </si>
  <si>
    <t>Course_7342</t>
  </si>
  <si>
    <t>Course_7343</t>
  </si>
  <si>
    <t>Course_7344</t>
  </si>
  <si>
    <t>Course_7345</t>
  </si>
  <si>
    <t>Course_7346</t>
  </si>
  <si>
    <t>Course_7347</t>
  </si>
  <si>
    <t>Course_7348</t>
  </si>
  <si>
    <t>Course_7349</t>
  </si>
  <si>
    <t>Course_7350</t>
  </si>
  <si>
    <t>Course_7351</t>
  </si>
  <si>
    <t>Course_7352</t>
  </si>
  <si>
    <t>Course_7353</t>
  </si>
  <si>
    <t>Course_7354</t>
  </si>
  <si>
    <t>Course_7355</t>
  </si>
  <si>
    <t>Course_7356</t>
  </si>
  <si>
    <t>Course_7357</t>
  </si>
  <si>
    <t>Course_7358</t>
  </si>
  <si>
    <t>Course_7359</t>
  </si>
  <si>
    <t>Course_7360</t>
  </si>
  <si>
    <t>Course_7361</t>
  </si>
  <si>
    <t>Course_7362</t>
  </si>
  <si>
    <t>Course_7363</t>
  </si>
  <si>
    <t>Course_7364</t>
  </si>
  <si>
    <t>Course_7365</t>
  </si>
  <si>
    <t>Course_7366</t>
  </si>
  <si>
    <t>Course_7367</t>
  </si>
  <si>
    <t>Course_7368</t>
  </si>
  <si>
    <t>Course_7369</t>
  </si>
  <si>
    <t>Course_7370</t>
  </si>
  <si>
    <t>Course_7371</t>
  </si>
  <si>
    <t>Course_7372</t>
  </si>
  <si>
    <t>Course_7373</t>
  </si>
  <si>
    <t>Course_7374</t>
  </si>
  <si>
    <t>Course_7375</t>
  </si>
  <si>
    <t>Course_7376</t>
  </si>
  <si>
    <t>Course_7377</t>
  </si>
  <si>
    <t>Course_7378</t>
  </si>
  <si>
    <t>Course_7379</t>
  </si>
  <si>
    <t>Course_7380</t>
  </si>
  <si>
    <t>Course_7381</t>
  </si>
  <si>
    <t>Course_7382</t>
  </si>
  <si>
    <t>Course_7383</t>
  </si>
  <si>
    <t>Course_7384</t>
  </si>
  <si>
    <t>Course_7385</t>
  </si>
  <si>
    <t>Course_7386</t>
  </si>
  <si>
    <t>Course_7387</t>
  </si>
  <si>
    <t>Course_7388</t>
  </si>
  <si>
    <t>Course_7389</t>
  </si>
  <si>
    <t>Course_7390</t>
  </si>
  <si>
    <t>Course_7391</t>
  </si>
  <si>
    <t>Course_7392</t>
  </si>
  <si>
    <t>Course_7393</t>
  </si>
  <si>
    <t>Course_7394</t>
  </si>
  <si>
    <t>Course_7395</t>
  </si>
  <si>
    <t>Course_7396</t>
  </si>
  <si>
    <t>Course_7397</t>
  </si>
  <si>
    <t>Course_7398</t>
  </si>
  <si>
    <t>Course_7399</t>
  </si>
  <si>
    <t>Course_7400</t>
  </si>
  <si>
    <t>Course_7401</t>
  </si>
  <si>
    <t>Course_7402</t>
  </si>
  <si>
    <t>Course_7403</t>
  </si>
  <si>
    <t>Course_7404</t>
  </si>
  <si>
    <t>Course_7405</t>
  </si>
  <si>
    <t>Course_7406</t>
  </si>
  <si>
    <t>Course_7407</t>
  </si>
  <si>
    <t>Course_7408</t>
  </si>
  <si>
    <t>Course_7409</t>
  </si>
  <si>
    <t>Course_7410</t>
  </si>
  <si>
    <t>Course_7411</t>
  </si>
  <si>
    <t>Course_7412</t>
  </si>
  <si>
    <t>Course_7413</t>
  </si>
  <si>
    <t>Course_7414</t>
  </si>
  <si>
    <t>Course_7415</t>
  </si>
  <si>
    <t>Course_7416</t>
  </si>
  <si>
    <t>Course_7417</t>
  </si>
  <si>
    <t>Course_7418</t>
  </si>
  <si>
    <t>Course_7419</t>
  </si>
  <si>
    <t>Course_7420</t>
  </si>
  <si>
    <t>Course_7421</t>
  </si>
  <si>
    <t>Course_7422</t>
  </si>
  <si>
    <t>Course_7423</t>
  </si>
  <si>
    <t>Course_7424</t>
  </si>
  <si>
    <t>Course_7425</t>
  </si>
  <si>
    <t>Course_7426</t>
  </si>
  <si>
    <t>Course_7427</t>
  </si>
  <si>
    <t>Course_7428</t>
  </si>
  <si>
    <t>Course_7429</t>
  </si>
  <si>
    <t>Course_7430</t>
  </si>
  <si>
    <t>Course_7431</t>
  </si>
  <si>
    <t>Course_7432</t>
  </si>
  <si>
    <t>Course_7433</t>
  </si>
  <si>
    <t>Course_7434</t>
  </si>
  <si>
    <t>Course_7435</t>
  </si>
  <si>
    <t>Course_7436</t>
  </si>
  <si>
    <t>Course_7437</t>
  </si>
  <si>
    <t>Course_7438</t>
  </si>
  <si>
    <t>Course_7439</t>
  </si>
  <si>
    <t>Course_7440</t>
  </si>
  <si>
    <t>Course_7441</t>
  </si>
  <si>
    <t>Course_7442</t>
  </si>
  <si>
    <t>Course_7443</t>
  </si>
  <si>
    <t>Course_7444</t>
  </si>
  <si>
    <t>Course_7445</t>
  </si>
  <si>
    <t>Course_7446</t>
  </si>
  <si>
    <t>Course_7447</t>
  </si>
  <si>
    <t>Course_7448</t>
  </si>
  <si>
    <t>Course_7449</t>
  </si>
  <si>
    <t>Course_7450</t>
  </si>
  <si>
    <t>Course_7451</t>
  </si>
  <si>
    <t>Course_7452</t>
  </si>
  <si>
    <t>Course_7453</t>
  </si>
  <si>
    <t>Course_7454</t>
  </si>
  <si>
    <t>Course_7455</t>
  </si>
  <si>
    <t>Course_7456</t>
  </si>
  <si>
    <t>Course_7457</t>
  </si>
  <si>
    <t>Course_7458</t>
  </si>
  <si>
    <t>Course_7459</t>
  </si>
  <si>
    <t>Course_7460</t>
  </si>
  <si>
    <t>Course_7461</t>
  </si>
  <si>
    <t>Course_7462</t>
  </si>
  <si>
    <t>Course_7463</t>
  </si>
  <si>
    <t>Course_7464</t>
  </si>
  <si>
    <t>Course_7465</t>
  </si>
  <si>
    <t>Course_7466</t>
  </si>
  <si>
    <t>Course_7467</t>
  </si>
  <si>
    <t>Course_7468</t>
  </si>
  <si>
    <t>Course_7469</t>
  </si>
  <si>
    <t>Course_7470</t>
  </si>
  <si>
    <t>Course_7471</t>
  </si>
  <si>
    <t>Course_7472</t>
  </si>
  <si>
    <t>Course_7473</t>
  </si>
  <si>
    <t>Course_7474</t>
  </si>
  <si>
    <t>Course_7475</t>
  </si>
  <si>
    <t>Course_7476</t>
  </si>
  <si>
    <t>Course_7477</t>
  </si>
  <si>
    <t>Course_7478</t>
  </si>
  <si>
    <t>Course_7479</t>
  </si>
  <si>
    <t>Course_7480</t>
  </si>
  <si>
    <t>Course_7481</t>
  </si>
  <si>
    <t>Course_7482</t>
  </si>
  <si>
    <t>Course_7483</t>
  </si>
  <si>
    <t>Course_7484</t>
  </si>
  <si>
    <t>Course_7485</t>
  </si>
  <si>
    <t>Course_7486</t>
  </si>
  <si>
    <t>Course_7487</t>
  </si>
  <si>
    <t>Course_7488</t>
  </si>
  <si>
    <t>Course_7489</t>
  </si>
  <si>
    <t>Course_7490</t>
  </si>
  <si>
    <t>Course_7491</t>
  </si>
  <si>
    <t>Course_7492</t>
  </si>
  <si>
    <t>Course_7493</t>
  </si>
  <si>
    <t>Course_7494</t>
  </si>
  <si>
    <t>Course_7495</t>
  </si>
  <si>
    <t>Course_7496</t>
  </si>
  <si>
    <t>Course_7497</t>
  </si>
  <si>
    <t>Course_7498</t>
  </si>
  <si>
    <t>Course_7499</t>
  </si>
  <si>
    <t>Course_7500</t>
  </si>
  <si>
    <t>Course_7501</t>
  </si>
  <si>
    <t>Course_7502</t>
  </si>
  <si>
    <t>Course_7503</t>
  </si>
  <si>
    <t>Course_7504</t>
  </si>
  <si>
    <t>Course_7505</t>
  </si>
  <si>
    <t>Course_7506</t>
  </si>
  <si>
    <t>Course_7507</t>
  </si>
  <si>
    <t>Course_7508</t>
  </si>
  <si>
    <t>Course_7509</t>
  </si>
  <si>
    <t>Course_7510</t>
  </si>
  <si>
    <t>Course_7511</t>
  </si>
  <si>
    <t>Course_7512</t>
  </si>
  <si>
    <t>Course_7513</t>
  </si>
  <si>
    <t>Course_7514</t>
  </si>
  <si>
    <t>Course_7515</t>
  </si>
  <si>
    <t>Course_7516</t>
  </si>
  <si>
    <t>Course_7517</t>
  </si>
  <si>
    <t>Course_7518</t>
  </si>
  <si>
    <t>Course_7519</t>
  </si>
  <si>
    <t>Course_7520</t>
  </si>
  <si>
    <t>Course_7521</t>
  </si>
  <si>
    <t>Course_7522</t>
  </si>
  <si>
    <t>Course_7523</t>
  </si>
  <si>
    <t>Course_7524</t>
  </si>
  <si>
    <t>Course_7525</t>
  </si>
  <si>
    <t>Course_7526</t>
  </si>
  <si>
    <t>Course_7527</t>
  </si>
  <si>
    <t>Course_7528</t>
  </si>
  <si>
    <t>Course_7529</t>
  </si>
  <si>
    <t>Course_7530</t>
  </si>
  <si>
    <t>Course_7531</t>
  </si>
  <si>
    <t>Course_7532</t>
  </si>
  <si>
    <t>Course_7533</t>
  </si>
  <si>
    <t>Course_7534</t>
  </si>
  <si>
    <t>Course_7535</t>
  </si>
  <si>
    <t>Course_7536</t>
  </si>
  <si>
    <t>Course_7537</t>
  </si>
  <si>
    <t>Course_7538</t>
  </si>
  <si>
    <t>Course_7539</t>
  </si>
  <si>
    <t>Course_7540</t>
  </si>
  <si>
    <t>Course_7541</t>
  </si>
  <si>
    <t>Course_7542</t>
  </si>
  <si>
    <t>Course_7543</t>
  </si>
  <si>
    <t>Course_7544</t>
  </si>
  <si>
    <t>Course_7545</t>
  </si>
  <si>
    <t>Course_7546</t>
  </si>
  <si>
    <t>Course_7547</t>
  </si>
  <si>
    <t>Course_7548</t>
  </si>
  <si>
    <t>Course_7549</t>
  </si>
  <si>
    <t>Course_7550</t>
  </si>
  <si>
    <t>Course_7551</t>
  </si>
  <si>
    <t>Course_7552</t>
  </si>
  <si>
    <t>Course_7553</t>
  </si>
  <si>
    <t>Course_7554</t>
  </si>
  <si>
    <t>Course_7555</t>
  </si>
  <si>
    <t>Course_7556</t>
  </si>
  <si>
    <t>Course_7557</t>
  </si>
  <si>
    <t>Course_7558</t>
  </si>
  <si>
    <t>Course_7559</t>
  </si>
  <si>
    <t>Course_7560</t>
  </si>
  <si>
    <t>Course_7561</t>
  </si>
  <si>
    <t>Course_7562</t>
  </si>
  <si>
    <t>Course_7563</t>
  </si>
  <si>
    <t>Course_7564</t>
  </si>
  <si>
    <t>Course_7565</t>
  </si>
  <si>
    <t>Course_7566</t>
  </si>
  <si>
    <t>Course_7567</t>
  </si>
  <si>
    <t>Course_7568</t>
  </si>
  <si>
    <t>Course_7569</t>
  </si>
  <si>
    <t>Course_7570</t>
  </si>
  <si>
    <t>Course_7571</t>
  </si>
  <si>
    <t>Course_7572</t>
  </si>
  <si>
    <t>Course_7573</t>
  </si>
  <si>
    <t>Course_7574</t>
  </si>
  <si>
    <t>Course_7575</t>
  </si>
  <si>
    <t>Course_7576</t>
  </si>
  <si>
    <t>Course_7577</t>
  </si>
  <si>
    <t>Course_7578</t>
  </si>
  <si>
    <t>Course_7579</t>
  </si>
  <si>
    <t>Course_7580</t>
  </si>
  <si>
    <t>Course_7581</t>
  </si>
  <si>
    <t>Course_7582</t>
  </si>
  <si>
    <t>Course_7583</t>
  </si>
  <si>
    <t>Course_7584</t>
  </si>
  <si>
    <t>Course_7585</t>
  </si>
  <si>
    <t>Course_7586</t>
  </si>
  <si>
    <t>Course_7587</t>
  </si>
  <si>
    <t>Course_7588</t>
  </si>
  <si>
    <t>Course_7589</t>
  </si>
  <si>
    <t>Course_7590</t>
  </si>
  <si>
    <t>Course_7591</t>
  </si>
  <si>
    <t>Course_7592</t>
  </si>
  <si>
    <t>Course_7593</t>
  </si>
  <si>
    <t>Course_7594</t>
  </si>
  <si>
    <t>Course_7595</t>
  </si>
  <si>
    <t>Course_7596</t>
  </si>
  <si>
    <t>Course_7597</t>
  </si>
  <si>
    <t>Course_7598</t>
  </si>
  <si>
    <t>Course_7599</t>
  </si>
  <si>
    <t>Course_7600</t>
  </si>
  <si>
    <t>Course_7601</t>
  </si>
  <si>
    <t>Course_7602</t>
  </si>
  <si>
    <t>Course_7603</t>
  </si>
  <si>
    <t>Course_7604</t>
  </si>
  <si>
    <t>Course_7605</t>
  </si>
  <si>
    <t>Course_7606</t>
  </si>
  <si>
    <t>Course_7607</t>
  </si>
  <si>
    <t>Course_7608</t>
  </si>
  <si>
    <t>Course_7609</t>
  </si>
  <si>
    <t>Course_7610</t>
  </si>
  <si>
    <t>Course_7611</t>
  </si>
  <si>
    <t>Course_7612</t>
  </si>
  <si>
    <t>Course_7613</t>
  </si>
  <si>
    <t>Course_7614</t>
  </si>
  <si>
    <t>Course_7615</t>
  </si>
  <si>
    <t>Course_7616</t>
  </si>
  <si>
    <t>Course_7617</t>
  </si>
  <si>
    <t>Course_7618</t>
  </si>
  <si>
    <t>Course_7619</t>
  </si>
  <si>
    <t>Course_7620</t>
  </si>
  <si>
    <t>Course_7621</t>
  </si>
  <si>
    <t>Course_7622</t>
  </si>
  <si>
    <t>Course_7623</t>
  </si>
  <si>
    <t>Course_7624</t>
  </si>
  <si>
    <t>Course_7625</t>
  </si>
  <si>
    <t>Course_7626</t>
  </si>
  <si>
    <t>Course_7627</t>
  </si>
  <si>
    <t>Course_7628</t>
  </si>
  <si>
    <t>Course_7629</t>
  </si>
  <si>
    <t>Course_7630</t>
  </si>
  <si>
    <t>Course_7631</t>
  </si>
  <si>
    <t>Course_7632</t>
  </si>
  <si>
    <t>Course_7633</t>
  </si>
  <si>
    <t>Course_7634</t>
  </si>
  <si>
    <t>Course_7635</t>
  </si>
  <si>
    <t>Course_7636</t>
  </si>
  <si>
    <t>Course_7637</t>
  </si>
  <si>
    <t>Course_7638</t>
  </si>
  <si>
    <t>Course_7639</t>
  </si>
  <si>
    <t>Course_7640</t>
  </si>
  <si>
    <t>Course_7641</t>
  </si>
  <si>
    <t>Course_7642</t>
  </si>
  <si>
    <t>Course_7643</t>
  </si>
  <si>
    <t>Course_7644</t>
  </si>
  <si>
    <t>Course_7645</t>
  </si>
  <si>
    <t>Course_7646</t>
  </si>
  <si>
    <t>Course_7647</t>
  </si>
  <si>
    <t>Course_7648</t>
  </si>
  <si>
    <t>Course_7649</t>
  </si>
  <si>
    <t>Course_7650</t>
  </si>
  <si>
    <t>Course_7651</t>
  </si>
  <si>
    <t>Course_7652</t>
  </si>
  <si>
    <t>Course_7653</t>
  </si>
  <si>
    <t>Course_7654</t>
  </si>
  <si>
    <t>Course_7655</t>
  </si>
  <si>
    <t>Course_7656</t>
  </si>
  <si>
    <t>Course_7657</t>
  </si>
  <si>
    <t>Course_7658</t>
  </si>
  <si>
    <t>Course_7659</t>
  </si>
  <si>
    <t>Course_7660</t>
  </si>
  <si>
    <t>Course_7661</t>
  </si>
  <si>
    <t>Course_7662</t>
  </si>
  <si>
    <t>Course_7663</t>
  </si>
  <si>
    <t>Course_7664</t>
  </si>
  <si>
    <t>Course_7665</t>
  </si>
  <si>
    <t>Course_7666</t>
  </si>
  <si>
    <t>Course_7667</t>
  </si>
  <si>
    <t>Course_7668</t>
  </si>
  <si>
    <t>Course_7669</t>
  </si>
  <si>
    <t>Course_7670</t>
  </si>
  <si>
    <t>Course_7671</t>
  </si>
  <si>
    <t>Course_7672</t>
  </si>
  <si>
    <t>Course_7673</t>
  </si>
  <si>
    <t>Course_7674</t>
  </si>
  <si>
    <t>Course_7675</t>
  </si>
  <si>
    <t>Course_7676</t>
  </si>
  <si>
    <t>Course_7677</t>
  </si>
  <si>
    <t>Course_7678</t>
  </si>
  <si>
    <t>Course_7679</t>
  </si>
  <si>
    <t>Course_7680</t>
  </si>
  <si>
    <t>Course_7681</t>
  </si>
  <si>
    <t>Course_7682</t>
  </si>
  <si>
    <t>Course_7683</t>
  </si>
  <si>
    <t>Course_7684</t>
  </si>
  <si>
    <t>Course_7685</t>
  </si>
  <si>
    <t>Course_7686</t>
  </si>
  <si>
    <t>Course_7687</t>
  </si>
  <si>
    <t>Course_7688</t>
  </si>
  <si>
    <t>Course_7689</t>
  </si>
  <si>
    <t>Course_7690</t>
  </si>
  <si>
    <t>Course_7691</t>
  </si>
  <si>
    <t>Course_7692</t>
  </si>
  <si>
    <t>Course_7693</t>
  </si>
  <si>
    <t>Course_7694</t>
  </si>
  <si>
    <t>Course_7695</t>
  </si>
  <si>
    <t>Course_7696</t>
  </si>
  <si>
    <t>Course_7697</t>
  </si>
  <si>
    <t>Course_7698</t>
  </si>
  <si>
    <t>Course_7699</t>
  </si>
  <si>
    <t>Course_7700</t>
  </si>
  <si>
    <t>Course_7701</t>
  </si>
  <si>
    <t>Course_7702</t>
  </si>
  <si>
    <t>Course_7703</t>
  </si>
  <si>
    <t>Course_7704</t>
  </si>
  <si>
    <t>Course_7705</t>
  </si>
  <si>
    <t>Course_7706</t>
  </si>
  <si>
    <t>Course_7707</t>
  </si>
  <si>
    <t>Course_7708</t>
  </si>
  <si>
    <t>Course_7709</t>
  </si>
  <si>
    <t>Course_7710</t>
  </si>
  <si>
    <t>Course_7711</t>
  </si>
  <si>
    <t>Course_7712</t>
  </si>
  <si>
    <t>Course_7713</t>
  </si>
  <si>
    <t>Course_7714</t>
  </si>
  <si>
    <t>Course_7715</t>
  </si>
  <si>
    <t>Course_7716</t>
  </si>
  <si>
    <t>Course_7717</t>
  </si>
  <si>
    <t>Course_7718</t>
  </si>
  <si>
    <t>Course_7719</t>
  </si>
  <si>
    <t>Course_7720</t>
  </si>
  <si>
    <t>Course_7721</t>
  </si>
  <si>
    <t>Course_7722</t>
  </si>
  <si>
    <t>Course_7723</t>
  </si>
  <si>
    <t>Course_7724</t>
  </si>
  <si>
    <t>Course_7725</t>
  </si>
  <si>
    <t>Course_7726</t>
  </si>
  <si>
    <t>Course_7727</t>
  </si>
  <si>
    <t>Course_7728</t>
  </si>
  <si>
    <t>Course_7729</t>
  </si>
  <si>
    <t>Course_7730</t>
  </si>
  <si>
    <t>Course_7731</t>
  </si>
  <si>
    <t>Course_7732</t>
  </si>
  <si>
    <t>Course_7733</t>
  </si>
  <si>
    <t>Course_7734</t>
  </si>
  <si>
    <t>Course_7735</t>
  </si>
  <si>
    <t>Course_7736</t>
  </si>
  <si>
    <t>Course_7737</t>
  </si>
  <si>
    <t>Course_7738</t>
  </si>
  <si>
    <t>Course_7739</t>
  </si>
  <si>
    <t>Course_7740</t>
  </si>
  <si>
    <t>Course_7741</t>
  </si>
  <si>
    <t>Course_7742</t>
  </si>
  <si>
    <t>Course_7743</t>
  </si>
  <si>
    <t>Course_7744</t>
  </si>
  <si>
    <t>Course_7745</t>
  </si>
  <si>
    <t>Course_7746</t>
  </si>
  <si>
    <t>Course_7747</t>
  </si>
  <si>
    <t>Course_7748</t>
  </si>
  <si>
    <t>Course_7749</t>
  </si>
  <si>
    <t>Course_7750</t>
  </si>
  <si>
    <t>Course_7751</t>
  </si>
  <si>
    <t>Course_7752</t>
  </si>
  <si>
    <t>Course_7753</t>
  </si>
  <si>
    <t>Course_7754</t>
  </si>
  <si>
    <t>Course_7755</t>
  </si>
  <si>
    <t>Course_7756</t>
  </si>
  <si>
    <t>Course_7757</t>
  </si>
  <si>
    <t>Course_7758</t>
  </si>
  <si>
    <t>Course_7759</t>
  </si>
  <si>
    <t>Course_7760</t>
  </si>
  <si>
    <t>Course_7761</t>
  </si>
  <si>
    <t>Course_7762</t>
  </si>
  <si>
    <t>Course_7763</t>
  </si>
  <si>
    <t>Course_7764</t>
  </si>
  <si>
    <t>Course_7765</t>
  </si>
  <si>
    <t>Course_7766</t>
  </si>
  <si>
    <t>Course_7767</t>
  </si>
  <si>
    <t>Course_7768</t>
  </si>
  <si>
    <t>Course_7769</t>
  </si>
  <si>
    <t>Course_7770</t>
  </si>
  <si>
    <t>Course_7771</t>
  </si>
  <si>
    <t>Course_7772</t>
  </si>
  <si>
    <t>Course_7773</t>
  </si>
  <si>
    <t>Course_7774</t>
  </si>
  <si>
    <t>Course_7775</t>
  </si>
  <si>
    <t>Course_7776</t>
  </si>
  <si>
    <t>Course_7777</t>
  </si>
  <si>
    <t>Course_7778</t>
  </si>
  <si>
    <t>Course_7779</t>
  </si>
  <si>
    <t>Course_7780</t>
  </si>
  <si>
    <t>Course_7781</t>
  </si>
  <si>
    <t>Course_7782</t>
  </si>
  <si>
    <t>Course_7783</t>
  </si>
  <si>
    <t>Course_7784</t>
  </si>
  <si>
    <t>Course_7785</t>
  </si>
  <si>
    <t>Course_7786</t>
  </si>
  <si>
    <t>Course_7787</t>
  </si>
  <si>
    <t>Course_7788</t>
  </si>
  <si>
    <t>Course_7789</t>
  </si>
  <si>
    <t>Course_7790</t>
  </si>
  <si>
    <t>Course_7791</t>
  </si>
  <si>
    <t>Course_7792</t>
  </si>
  <si>
    <t>Course_7793</t>
  </si>
  <si>
    <t>Course_7794</t>
  </si>
  <si>
    <t>Course_7795</t>
  </si>
  <si>
    <t>Course_7796</t>
  </si>
  <si>
    <t>Course_7797</t>
  </si>
  <si>
    <t>Course_7798</t>
  </si>
  <si>
    <t>Course_7799</t>
  </si>
  <si>
    <t>Course_7800</t>
  </si>
  <si>
    <t>Course_7801</t>
  </si>
  <si>
    <t>Course_7802</t>
  </si>
  <si>
    <t>Course_7803</t>
  </si>
  <si>
    <t>Course_7804</t>
  </si>
  <si>
    <t>Course_7805</t>
  </si>
  <si>
    <t>Course_7806</t>
  </si>
  <si>
    <t>Course_7807</t>
  </si>
  <si>
    <t>Course_7808</t>
  </si>
  <si>
    <t>Course_7809</t>
  </si>
  <si>
    <t>Course_7810</t>
  </si>
  <si>
    <t>Course_7811</t>
  </si>
  <si>
    <t>Course_7812</t>
  </si>
  <si>
    <t>Course_7813</t>
  </si>
  <si>
    <t>Course_7814</t>
  </si>
  <si>
    <t>Course_7815</t>
  </si>
  <si>
    <t>Course_7816</t>
  </si>
  <si>
    <t>Course_7817</t>
  </si>
  <si>
    <t>Course_7818</t>
  </si>
  <si>
    <t>Course_7819</t>
  </si>
  <si>
    <t>Course_7820</t>
  </si>
  <si>
    <t>Course_7821</t>
  </si>
  <si>
    <t>Course_7822</t>
  </si>
  <si>
    <t>Course_7823</t>
  </si>
  <si>
    <t>Course_7824</t>
  </si>
  <si>
    <t>Course_7825</t>
  </si>
  <si>
    <t>Course_7826</t>
  </si>
  <si>
    <t>Course_7827</t>
  </si>
  <si>
    <t>Course_7828</t>
  </si>
  <si>
    <t>Course_7829</t>
  </si>
  <si>
    <t>Course_7830</t>
  </si>
  <si>
    <t>Course_7831</t>
  </si>
  <si>
    <t>Course_7832</t>
  </si>
  <si>
    <t>Course_7833</t>
  </si>
  <si>
    <t>Course_7834</t>
  </si>
  <si>
    <t>Course_7835</t>
  </si>
  <si>
    <t>Course_7836</t>
  </si>
  <si>
    <t>Course_7837</t>
  </si>
  <si>
    <t>Course_7838</t>
  </si>
  <si>
    <t>Course_7839</t>
  </si>
  <si>
    <t>Course_7840</t>
  </si>
  <si>
    <t>Course_7841</t>
  </si>
  <si>
    <t>Course_7842</t>
  </si>
  <si>
    <t>Course_7843</t>
  </si>
  <si>
    <t>Course_7844</t>
  </si>
  <si>
    <t>Course_7845</t>
  </si>
  <si>
    <t>Course_7846</t>
  </si>
  <si>
    <t>Course_7847</t>
  </si>
  <si>
    <t>Course_7848</t>
  </si>
  <si>
    <t>Course_7849</t>
  </si>
  <si>
    <t>Course_7850</t>
  </si>
  <si>
    <t>Course_7851</t>
  </si>
  <si>
    <t>Course_7852</t>
  </si>
  <si>
    <t>Course_7853</t>
  </si>
  <si>
    <t>Course_7854</t>
  </si>
  <si>
    <t>Course_7855</t>
  </si>
  <si>
    <t>Course_7856</t>
  </si>
  <si>
    <t>Course_7857</t>
  </si>
  <si>
    <t>Course_7858</t>
  </si>
  <si>
    <t>Course_7859</t>
  </si>
  <si>
    <t>Course_7860</t>
  </si>
  <si>
    <t>Course_7861</t>
  </si>
  <si>
    <t>Course_7862</t>
  </si>
  <si>
    <t>Course_7863</t>
  </si>
  <si>
    <t>Course_7864</t>
  </si>
  <si>
    <t>Course_7865</t>
  </si>
  <si>
    <t>Course_7866</t>
  </si>
  <si>
    <t>Course_7867</t>
  </si>
  <si>
    <t>Course_7868</t>
  </si>
  <si>
    <t>Course_7869</t>
  </si>
  <si>
    <t>Course_7870</t>
  </si>
  <si>
    <t>Course_7871</t>
  </si>
  <si>
    <t>Course_7872</t>
  </si>
  <si>
    <t>Course_7873</t>
  </si>
  <si>
    <t>Course_7874</t>
  </si>
  <si>
    <t>Course_7875</t>
  </si>
  <si>
    <t>Course_7876</t>
  </si>
  <si>
    <t>Course_7877</t>
  </si>
  <si>
    <t>Course_7878</t>
  </si>
  <si>
    <t>Course_7879</t>
  </si>
  <si>
    <t>Course_7880</t>
  </si>
  <si>
    <t>Course_7881</t>
  </si>
  <si>
    <t>Course_7882</t>
  </si>
  <si>
    <t>Course_7883</t>
  </si>
  <si>
    <t>Course_7884</t>
  </si>
  <si>
    <t>Course_7885</t>
  </si>
  <si>
    <t>Course_7886</t>
  </si>
  <si>
    <t>Course_7887</t>
  </si>
  <si>
    <t>Course_7888</t>
  </si>
  <si>
    <t>Course_7889</t>
  </si>
  <si>
    <t>Course_7890</t>
  </si>
  <si>
    <t>Course_7891</t>
  </si>
  <si>
    <t>Course_7892</t>
  </si>
  <si>
    <t>Course_7893</t>
  </si>
  <si>
    <t>Course_7894</t>
  </si>
  <si>
    <t>Course_7895</t>
  </si>
  <si>
    <t>Course_7896</t>
  </si>
  <si>
    <t>Course_7897</t>
  </si>
  <si>
    <t>Course_7898</t>
  </si>
  <si>
    <t>Course_7899</t>
  </si>
  <si>
    <t>Course_7900</t>
  </si>
  <si>
    <t>Course_7901</t>
  </si>
  <si>
    <t>Course_7902</t>
  </si>
  <si>
    <t>Course_7903</t>
  </si>
  <si>
    <t>Course_7904</t>
  </si>
  <si>
    <t>Course_7905</t>
  </si>
  <si>
    <t>Course_7906</t>
  </si>
  <si>
    <t>Course_7907</t>
  </si>
  <si>
    <t>Course_7908</t>
  </si>
  <si>
    <t>Course_7909</t>
  </si>
  <si>
    <t>Course_7910</t>
  </si>
  <si>
    <t>Course_7911</t>
  </si>
  <si>
    <t>Course_7912</t>
  </si>
  <si>
    <t>Course_7913</t>
  </si>
  <si>
    <t>Course_7914</t>
  </si>
  <si>
    <t>Course_7915</t>
  </si>
  <si>
    <t>Course_7916</t>
  </si>
  <si>
    <t>Course_7917</t>
  </si>
  <si>
    <t>Course_7918</t>
  </si>
  <si>
    <t>Course_7919</t>
  </si>
  <si>
    <t>Course_7920</t>
  </si>
  <si>
    <t>Course_7921</t>
  </si>
  <si>
    <t>Course_7922</t>
  </si>
  <si>
    <t>Course_7923</t>
  </si>
  <si>
    <t>Course_7924</t>
  </si>
  <si>
    <t>Course_7925</t>
  </si>
  <si>
    <t>Course_7926</t>
  </si>
  <si>
    <t>Course_7927</t>
  </si>
  <si>
    <t>Course_7928</t>
  </si>
  <si>
    <t>Course_7929</t>
  </si>
  <si>
    <t>Course_7930</t>
  </si>
  <si>
    <t>Course_7931</t>
  </si>
  <si>
    <t>Course_7932</t>
  </si>
  <si>
    <t>Course_7933</t>
  </si>
  <si>
    <t>Course_7934</t>
  </si>
  <si>
    <t>Course_7935</t>
  </si>
  <si>
    <t>Course_7936</t>
  </si>
  <si>
    <t>Course_7937</t>
  </si>
  <si>
    <t>Course_7938</t>
  </si>
  <si>
    <t>Course_7939</t>
  </si>
  <si>
    <t>Course_7940</t>
  </si>
  <si>
    <t>Course_7941</t>
  </si>
  <si>
    <t>Course_7942</t>
  </si>
  <si>
    <t>Course_7943</t>
  </si>
  <si>
    <t>Course_7944</t>
  </si>
  <si>
    <t>Course_7945</t>
  </si>
  <si>
    <t>Course_7946</t>
  </si>
  <si>
    <t>Course_7947</t>
  </si>
  <si>
    <t>Course_7948</t>
  </si>
  <si>
    <t>Course_7949</t>
  </si>
  <si>
    <t>Course_7950</t>
  </si>
  <si>
    <t>Course_7951</t>
  </si>
  <si>
    <t>Course_7952</t>
  </si>
  <si>
    <t>Course_7953</t>
  </si>
  <si>
    <t>Course_7954</t>
  </si>
  <si>
    <t>Course_7955</t>
  </si>
  <si>
    <t>Course_7956</t>
  </si>
  <si>
    <t>Course_7957</t>
  </si>
  <si>
    <t>Course_7958</t>
  </si>
  <si>
    <t>Course_7959</t>
  </si>
  <si>
    <t>Course_7960</t>
  </si>
  <si>
    <t>Course_7961</t>
  </si>
  <si>
    <t>Course_7962</t>
  </si>
  <si>
    <t>Course_7963</t>
  </si>
  <si>
    <t>Course_7964</t>
  </si>
  <si>
    <t>Course_7965</t>
  </si>
  <si>
    <t>Course_7966</t>
  </si>
  <si>
    <t>Course_7967</t>
  </si>
  <si>
    <t>Course_7968</t>
  </si>
  <si>
    <t>Course_7969</t>
  </si>
  <si>
    <t>Course_7970</t>
  </si>
  <si>
    <t>Course_7971</t>
  </si>
  <si>
    <t>Course_7972</t>
  </si>
  <si>
    <t>Course_7973</t>
  </si>
  <si>
    <t>Course_7974</t>
  </si>
  <si>
    <t>Course_7975</t>
  </si>
  <si>
    <t>Course_7976</t>
  </si>
  <si>
    <t>Course_7977</t>
  </si>
  <si>
    <t>Course_7978</t>
  </si>
  <si>
    <t>Course_7979</t>
  </si>
  <si>
    <t>Course_7980</t>
  </si>
  <si>
    <t>Course_7981</t>
  </si>
  <si>
    <t>Course_7982</t>
  </si>
  <si>
    <t>Course_7983</t>
  </si>
  <si>
    <t>Course_7984</t>
  </si>
  <si>
    <t>Course_7985</t>
  </si>
  <si>
    <t>Course_7986</t>
  </si>
  <si>
    <t>Course_7987</t>
  </si>
  <si>
    <t>Course_7988</t>
  </si>
  <si>
    <t>Course_7989</t>
  </si>
  <si>
    <t>Course_7990</t>
  </si>
  <si>
    <t>Course_7991</t>
  </si>
  <si>
    <t>Course_7992</t>
  </si>
  <si>
    <t>Course_7993</t>
  </si>
  <si>
    <t>Course_7994</t>
  </si>
  <si>
    <t>Course_7995</t>
  </si>
  <si>
    <t>Course_7996</t>
  </si>
  <si>
    <t>Course_7997</t>
  </si>
  <si>
    <t>Course_7998</t>
  </si>
  <si>
    <t>Course_7999</t>
  </si>
  <si>
    <t>Course_8000</t>
  </si>
  <si>
    <t>Course_8001</t>
  </si>
  <si>
    <t>Course_8002</t>
  </si>
  <si>
    <t>Course_8003</t>
  </si>
  <si>
    <t>Course_8004</t>
  </si>
  <si>
    <t>Course_8005</t>
  </si>
  <si>
    <t>Course_8006</t>
  </si>
  <si>
    <t>Course_8007</t>
  </si>
  <si>
    <t>Course_8008</t>
  </si>
  <si>
    <t>Course_8009</t>
  </si>
  <si>
    <t>Course_8010</t>
  </si>
  <si>
    <t>Course_8011</t>
  </si>
  <si>
    <t>Course_8012</t>
  </si>
  <si>
    <t>Course_8013</t>
  </si>
  <si>
    <t>Course_8014</t>
  </si>
  <si>
    <t>Course_8015</t>
  </si>
  <si>
    <t>Course_8016</t>
  </si>
  <si>
    <t>Course_8017</t>
  </si>
  <si>
    <t>Course_8018</t>
  </si>
  <si>
    <t>Course_8019</t>
  </si>
  <si>
    <t>Course_8020</t>
  </si>
  <si>
    <t>Course_8021</t>
  </si>
  <si>
    <t>Course_8022</t>
  </si>
  <si>
    <t>Course_8023</t>
  </si>
  <si>
    <t>Course_8024</t>
  </si>
  <si>
    <t>Course_8025</t>
  </si>
  <si>
    <t>Course_8026</t>
  </si>
  <si>
    <t>Course_8027</t>
  </si>
  <si>
    <t>Course_8028</t>
  </si>
  <si>
    <t>Course_8029</t>
  </si>
  <si>
    <t>Course_8030</t>
  </si>
  <si>
    <t>Course_8031</t>
  </si>
  <si>
    <t>Course_8032</t>
  </si>
  <si>
    <t>Course_8033</t>
  </si>
  <si>
    <t>Course_8034</t>
  </si>
  <si>
    <t>Course_8035</t>
  </si>
  <si>
    <t>Course_8036</t>
  </si>
  <si>
    <t>Course_8037</t>
  </si>
  <si>
    <t>Course_8038</t>
  </si>
  <si>
    <t>Course_8039</t>
  </si>
  <si>
    <t>Course_8040</t>
  </si>
  <si>
    <t>Course_8041</t>
  </si>
  <si>
    <t>Course_8042</t>
  </si>
  <si>
    <t>Course_8043</t>
  </si>
  <si>
    <t>Course_8044</t>
  </si>
  <si>
    <t>Course_8045</t>
  </si>
  <si>
    <t>Course_8046</t>
  </si>
  <si>
    <t>Course_8047</t>
  </si>
  <si>
    <t>Course_8048</t>
  </si>
  <si>
    <t>Course_8049</t>
  </si>
  <si>
    <t>Course_8050</t>
  </si>
  <si>
    <t>Course_8051</t>
  </si>
  <si>
    <t>Course_8052</t>
  </si>
  <si>
    <t>Course_8053</t>
  </si>
  <si>
    <t>Course_8054</t>
  </si>
  <si>
    <t>Course_8055</t>
  </si>
  <si>
    <t>Course_8056</t>
  </si>
  <si>
    <t>Course_8057</t>
  </si>
  <si>
    <t>Course_8058</t>
  </si>
  <si>
    <t>Course_8059</t>
  </si>
  <si>
    <t>Course_8060</t>
  </si>
  <si>
    <t>Course_8061</t>
  </si>
  <si>
    <t>Course_8062</t>
  </si>
  <si>
    <t>Course_8063</t>
  </si>
  <si>
    <t>Course_8064</t>
  </si>
  <si>
    <t>Course_8065</t>
  </si>
  <si>
    <t>Course_8066</t>
  </si>
  <si>
    <t>Course_8067</t>
  </si>
  <si>
    <t>Course_8068</t>
  </si>
  <si>
    <t>Course_8069</t>
  </si>
  <si>
    <t>Course_8070</t>
  </si>
  <si>
    <t>Course_8071</t>
  </si>
  <si>
    <t>Course_8072</t>
  </si>
  <si>
    <t>Course_8073</t>
  </si>
  <si>
    <t>Course_8074</t>
  </si>
  <si>
    <t>Course_8075</t>
  </si>
  <si>
    <t>Course_8076</t>
  </si>
  <si>
    <t>Course_8077</t>
  </si>
  <si>
    <t>Course_8078</t>
  </si>
  <si>
    <t>Course_8079</t>
  </si>
  <si>
    <t>Course_8080</t>
  </si>
  <si>
    <t>Course_8081</t>
  </si>
  <si>
    <t>Course_8082</t>
  </si>
  <si>
    <t>Course_8083</t>
  </si>
  <si>
    <t>Course_8084</t>
  </si>
  <si>
    <t>Course_8085</t>
  </si>
  <si>
    <t>Course_8086</t>
  </si>
  <si>
    <t>Course_8087</t>
  </si>
  <si>
    <t>Course_8088</t>
  </si>
  <si>
    <t>Course_8089</t>
  </si>
  <si>
    <t>Course_8090</t>
  </si>
  <si>
    <t>Course_8091</t>
  </si>
  <si>
    <t>Course_8092</t>
  </si>
  <si>
    <t>Course_8093</t>
  </si>
  <si>
    <t>Course_8094</t>
  </si>
  <si>
    <t>Course_8095</t>
  </si>
  <si>
    <t>Course_8096</t>
  </si>
  <si>
    <t>Course_8097</t>
  </si>
  <si>
    <t>Course_8098</t>
  </si>
  <si>
    <t>Course_8099</t>
  </si>
  <si>
    <t>Course_8100</t>
  </si>
  <si>
    <t>Course_8101</t>
  </si>
  <si>
    <t>Course_8102</t>
  </si>
  <si>
    <t>Course_8103</t>
  </si>
  <si>
    <t>Course_8104</t>
  </si>
  <si>
    <t>Course_8105</t>
  </si>
  <si>
    <t>Course_8106</t>
  </si>
  <si>
    <t>Course_8107</t>
  </si>
  <si>
    <t>Course_8108</t>
  </si>
  <si>
    <t>Course_8109</t>
  </si>
  <si>
    <t>Course_8110</t>
  </si>
  <si>
    <t>Course_8111</t>
  </si>
  <si>
    <t>Course_8112</t>
  </si>
  <si>
    <t>Course_8113</t>
  </si>
  <si>
    <t>Course_8114</t>
  </si>
  <si>
    <t>Course_8115</t>
  </si>
  <si>
    <t>Course_8116</t>
  </si>
  <si>
    <t>Course_8117</t>
  </si>
  <si>
    <t>Course_8118</t>
  </si>
  <si>
    <t>Course_8119</t>
  </si>
  <si>
    <t>Course_8120</t>
  </si>
  <si>
    <t>Course_8121</t>
  </si>
  <si>
    <t>Course_8122</t>
  </si>
  <si>
    <t>Course_8123</t>
  </si>
  <si>
    <t>Course_8124</t>
  </si>
  <si>
    <t>Course_8125</t>
  </si>
  <si>
    <t>Course_8126</t>
  </si>
  <si>
    <t>Course_8127</t>
  </si>
  <si>
    <t>Course_8128</t>
  </si>
  <si>
    <t>Course_8129</t>
  </si>
  <si>
    <t>Course_8130</t>
  </si>
  <si>
    <t>Course_8131</t>
  </si>
  <si>
    <t>Course_8132</t>
  </si>
  <si>
    <t>Course_8133</t>
  </si>
  <si>
    <t>Course_8134</t>
  </si>
  <si>
    <t>Course_8135</t>
  </si>
  <si>
    <t>Course_8136</t>
  </si>
  <si>
    <t>Course_8137</t>
  </si>
  <si>
    <t>Course_8138</t>
  </si>
  <si>
    <t>Course_8139</t>
  </si>
  <si>
    <t>Course_8140</t>
  </si>
  <si>
    <t>Course_8141</t>
  </si>
  <si>
    <t>Course_8142</t>
  </si>
  <si>
    <t>Course_8143</t>
  </si>
  <si>
    <t>Course_8144</t>
  </si>
  <si>
    <t>Course_8145</t>
  </si>
  <si>
    <t>Course_8146</t>
  </si>
  <si>
    <t>Course_8147</t>
  </si>
  <si>
    <t>Course_8148</t>
  </si>
  <si>
    <t>Course_8149</t>
  </si>
  <si>
    <t>Course_8150</t>
  </si>
  <si>
    <t>Course_8151</t>
  </si>
  <si>
    <t>Course_8152</t>
  </si>
  <si>
    <t>Course_8153</t>
  </si>
  <si>
    <t>Course_8154</t>
  </si>
  <si>
    <t>Course_8155</t>
  </si>
  <si>
    <t>Course_8156</t>
  </si>
  <si>
    <t>Course_8157</t>
  </si>
  <si>
    <t>Course_8158</t>
  </si>
  <si>
    <t>Course_8159</t>
  </si>
  <si>
    <t>Course_8160</t>
  </si>
  <si>
    <t>Course_8161</t>
  </si>
  <si>
    <t>Course_8162</t>
  </si>
  <si>
    <t>Course_8163</t>
  </si>
  <si>
    <t>Course_8164</t>
  </si>
  <si>
    <t>Course_8165</t>
  </si>
  <si>
    <t>Course_8166</t>
  </si>
  <si>
    <t>Course_8167</t>
  </si>
  <si>
    <t>Course_8168</t>
  </si>
  <si>
    <t>Course_8169</t>
  </si>
  <si>
    <t>Course_8170</t>
  </si>
  <si>
    <t>Course_8171</t>
  </si>
  <si>
    <t>Course_8172</t>
  </si>
  <si>
    <t>Course_8173</t>
  </si>
  <si>
    <t>Course_8174</t>
  </si>
  <si>
    <t>Course_8175</t>
  </si>
  <si>
    <t>Course_8176</t>
  </si>
  <si>
    <t>Course_8177</t>
  </si>
  <si>
    <t>Course_8178</t>
  </si>
  <si>
    <t>Course_8179</t>
  </si>
  <si>
    <t>Course_8180</t>
  </si>
  <si>
    <t>Course_8181</t>
  </si>
  <si>
    <t>Course_8182</t>
  </si>
  <si>
    <t>Course_8183</t>
  </si>
  <si>
    <t>Course_8184</t>
  </si>
  <si>
    <t>Course_8185</t>
  </si>
  <si>
    <t>Course_8186</t>
  </si>
  <si>
    <t>Course_8187</t>
  </si>
  <si>
    <t>Course_8188</t>
  </si>
  <si>
    <t>Course_8189</t>
  </si>
  <si>
    <t>Course_8190</t>
  </si>
  <si>
    <t>Course_8191</t>
  </si>
  <si>
    <t>Course_8192</t>
  </si>
  <si>
    <t>Course_8193</t>
  </si>
  <si>
    <t>Course_8194</t>
  </si>
  <si>
    <t>Course_8195</t>
  </si>
  <si>
    <t>Course_8196</t>
  </si>
  <si>
    <t>Course_8197</t>
  </si>
  <si>
    <t>Course_8198</t>
  </si>
  <si>
    <t>Course_8199</t>
  </si>
  <si>
    <t>Course_8200</t>
  </si>
  <si>
    <t>Course_8201</t>
  </si>
  <si>
    <t>Course_8202</t>
  </si>
  <si>
    <t>Course_8203</t>
  </si>
  <si>
    <t>Course_8204</t>
  </si>
  <si>
    <t>Course_8205</t>
  </si>
  <si>
    <t>Course_8206</t>
  </si>
  <si>
    <t>Course_8207</t>
  </si>
  <si>
    <t>Course_8208</t>
  </si>
  <si>
    <t>Course_8209</t>
  </si>
  <si>
    <t>Course_8210</t>
  </si>
  <si>
    <t>Course_8211</t>
  </si>
  <si>
    <t>Course_8212</t>
  </si>
  <si>
    <t>Course_8213</t>
  </si>
  <si>
    <t>Course_8214</t>
  </si>
  <si>
    <t>Course_8215</t>
  </si>
  <si>
    <t>Course_8216</t>
  </si>
  <si>
    <t>Course_8217</t>
  </si>
  <si>
    <t>Course_8218</t>
  </si>
  <si>
    <t>Course_8219</t>
  </si>
  <si>
    <t>Course_8220</t>
  </si>
  <si>
    <t>Course_8221</t>
  </si>
  <si>
    <t>Course_8222</t>
  </si>
  <si>
    <t>Course_8223</t>
  </si>
  <si>
    <t>Course_8224</t>
  </si>
  <si>
    <t>Course_8225</t>
  </si>
  <si>
    <t>Course_8226</t>
  </si>
  <si>
    <t>Course_8227</t>
  </si>
  <si>
    <t>Course_8228</t>
  </si>
  <si>
    <t>Course_8229</t>
  </si>
  <si>
    <t>Course_8230</t>
  </si>
  <si>
    <t>Course_8231</t>
  </si>
  <si>
    <t>Course_8232</t>
  </si>
  <si>
    <t>Course_8233</t>
  </si>
  <si>
    <t>Course_8234</t>
  </si>
  <si>
    <t>Course_8235</t>
  </si>
  <si>
    <t>Course_8236</t>
  </si>
  <si>
    <t>Course_8237</t>
  </si>
  <si>
    <t>Course_8238</t>
  </si>
  <si>
    <t>Course_8239</t>
  </si>
  <si>
    <t>Course_8240</t>
  </si>
  <si>
    <t>Course_8241</t>
  </si>
  <si>
    <t>Course_8242</t>
  </si>
  <si>
    <t>Course_8243</t>
  </si>
  <si>
    <t>Course_8244</t>
  </si>
  <si>
    <t>Course_8245</t>
  </si>
  <si>
    <t>Course_8246</t>
  </si>
  <si>
    <t>Course_8247</t>
  </si>
  <si>
    <t>Course_8248</t>
  </si>
  <si>
    <t>Course_8249</t>
  </si>
  <si>
    <t>Course_8250</t>
  </si>
  <si>
    <t>Course_8251</t>
  </si>
  <si>
    <t>Course_8252</t>
  </si>
  <si>
    <t>Course_8253</t>
  </si>
  <si>
    <t>Course_8254</t>
  </si>
  <si>
    <t>Course_8255</t>
  </si>
  <si>
    <t>Course_8256</t>
  </si>
  <si>
    <t>Course_8257</t>
  </si>
  <si>
    <t>Course_8258</t>
  </si>
  <si>
    <t>Course_8259</t>
  </si>
  <si>
    <t>Course_8260</t>
  </si>
  <si>
    <t>Course_8261</t>
  </si>
  <si>
    <t>Course_8262</t>
  </si>
  <si>
    <t>Course_8263</t>
  </si>
  <si>
    <t>Course_8264</t>
  </si>
  <si>
    <t>Course_8265</t>
  </si>
  <si>
    <t>Course_8266</t>
  </si>
  <si>
    <t>Course_8267</t>
  </si>
  <si>
    <t>Course_8268</t>
  </si>
  <si>
    <t>Course_8269</t>
  </si>
  <si>
    <t>Course_8270</t>
  </si>
  <si>
    <t>Course_8271</t>
  </si>
  <si>
    <t>Course_8272</t>
  </si>
  <si>
    <t>Course_8273</t>
  </si>
  <si>
    <t>Course_8274</t>
  </si>
  <si>
    <t>Course_8275</t>
  </si>
  <si>
    <t>Course_8276</t>
  </si>
  <si>
    <t>Course_8277</t>
  </si>
  <si>
    <t>Course_8278</t>
  </si>
  <si>
    <t>Course_8279</t>
  </si>
  <si>
    <t>Course_8280</t>
  </si>
  <si>
    <t>Course_8281</t>
  </si>
  <si>
    <t>Course_8282</t>
  </si>
  <si>
    <t>Course_8283</t>
  </si>
  <si>
    <t>Course_8284</t>
  </si>
  <si>
    <t>Course_8285</t>
  </si>
  <si>
    <t>Course_8286</t>
  </si>
  <si>
    <t>Course_8287</t>
  </si>
  <si>
    <t>Course_8288</t>
  </si>
  <si>
    <t>Course_8289</t>
  </si>
  <si>
    <t>Course_8290</t>
  </si>
  <si>
    <t>Course_8291</t>
  </si>
  <si>
    <t>Course_8292</t>
  </si>
  <si>
    <t>Course_8293</t>
  </si>
  <si>
    <t>Course_8294</t>
  </si>
  <si>
    <t>Course_8295</t>
  </si>
  <si>
    <t>Course_8296</t>
  </si>
  <si>
    <t>Course_8297</t>
  </si>
  <si>
    <t>Course_8298</t>
  </si>
  <si>
    <t>Course_8299</t>
  </si>
  <si>
    <t>Course_8300</t>
  </si>
  <si>
    <t>Course_8301</t>
  </si>
  <si>
    <t>Course_8302</t>
  </si>
  <si>
    <t>Course_8303</t>
  </si>
  <si>
    <t>Course_8304</t>
  </si>
  <si>
    <t>Course_8305</t>
  </si>
  <si>
    <t>Course_8306</t>
  </si>
  <si>
    <t>Course_8307</t>
  </si>
  <si>
    <t>Course_8308</t>
  </si>
  <si>
    <t>Course_8309</t>
  </si>
  <si>
    <t>Course_8310</t>
  </si>
  <si>
    <t>Course_8311</t>
  </si>
  <si>
    <t>Course_8312</t>
  </si>
  <si>
    <t>Course_8313</t>
  </si>
  <si>
    <t>Course_8314</t>
  </si>
  <si>
    <t>Course_8315</t>
  </si>
  <si>
    <t>Course_8316</t>
  </si>
  <si>
    <t>Course_8317</t>
  </si>
  <si>
    <t>Course_8318</t>
  </si>
  <si>
    <t>Course_8319</t>
  </si>
  <si>
    <t>Course_8320</t>
  </si>
  <si>
    <t>Course_8321</t>
  </si>
  <si>
    <t>Course_8322</t>
  </si>
  <si>
    <t>Course_8323</t>
  </si>
  <si>
    <t>Course_8324</t>
  </si>
  <si>
    <t>Course_8325</t>
  </si>
  <si>
    <t>Course_8326</t>
  </si>
  <si>
    <t>Course_8327</t>
  </si>
  <si>
    <t>Course_8328</t>
  </si>
  <si>
    <t>Course_8329</t>
  </si>
  <si>
    <t>Course_8330</t>
  </si>
  <si>
    <t>Course_8331</t>
  </si>
  <si>
    <t>Course_8332</t>
  </si>
  <si>
    <t>Course_8333</t>
  </si>
  <si>
    <t>Course_8334</t>
  </si>
  <si>
    <t>Course_8335</t>
  </si>
  <si>
    <t>Course_8336</t>
  </si>
  <si>
    <t>Course_8337</t>
  </si>
  <si>
    <t>Course_8338</t>
  </si>
  <si>
    <t>Course_8339</t>
  </si>
  <si>
    <t>Course_8340</t>
  </si>
  <si>
    <t>Course_8341</t>
  </si>
  <si>
    <t>Course_8342</t>
  </si>
  <si>
    <t>Course_8343</t>
  </si>
  <si>
    <t>Course_8344</t>
  </si>
  <si>
    <t>Course_8345</t>
  </si>
  <si>
    <t>Course_8346</t>
  </si>
  <si>
    <t>Course_8347</t>
  </si>
  <si>
    <t>Course_8348</t>
  </si>
  <si>
    <t>Course_8349</t>
  </si>
  <si>
    <t>Course_8350</t>
  </si>
  <si>
    <t>Course_8351</t>
  </si>
  <si>
    <t>Course_8352</t>
  </si>
  <si>
    <t>Course_8353</t>
  </si>
  <si>
    <t>Course_8354</t>
  </si>
  <si>
    <t>Course_8355</t>
  </si>
  <si>
    <t>Course_8356</t>
  </si>
  <si>
    <t>Course_8357</t>
  </si>
  <si>
    <t>Course_8358</t>
  </si>
  <si>
    <t>Course_8359</t>
  </si>
  <si>
    <t>Course_8360</t>
  </si>
  <si>
    <t>Course_8361</t>
  </si>
  <si>
    <t>Course_8362</t>
  </si>
  <si>
    <t>Course_8363</t>
  </si>
  <si>
    <t>Course_8364</t>
  </si>
  <si>
    <t>Course_8365</t>
  </si>
  <si>
    <t>Course_8366</t>
  </si>
  <si>
    <t>Course_8367</t>
  </si>
  <si>
    <t>Course_8368</t>
  </si>
  <si>
    <t>Course_8369</t>
  </si>
  <si>
    <t>Course_8370</t>
  </si>
  <si>
    <t>Course_8371</t>
  </si>
  <si>
    <t>Course_8372</t>
  </si>
  <si>
    <t>Course_8373</t>
  </si>
  <si>
    <t>Course_8374</t>
  </si>
  <si>
    <t>Course_8375</t>
  </si>
  <si>
    <t>Course_8376</t>
  </si>
  <si>
    <t>Course_8377</t>
  </si>
  <si>
    <t>Course_8378</t>
  </si>
  <si>
    <t>Course_8379</t>
  </si>
  <si>
    <t>Course_8380</t>
  </si>
  <si>
    <t>Course_8381</t>
  </si>
  <si>
    <t>Course_8382</t>
  </si>
  <si>
    <t>Course_8383</t>
  </si>
  <si>
    <t>Course_8384</t>
  </si>
  <si>
    <t>Course_8385</t>
  </si>
  <si>
    <t>Course_8386</t>
  </si>
  <si>
    <t>Course_8387</t>
  </si>
  <si>
    <t>Course_8388</t>
  </si>
  <si>
    <t>Course_8389</t>
  </si>
  <si>
    <t>Course_8390</t>
  </si>
  <si>
    <t>Course_8391</t>
  </si>
  <si>
    <t>Course_8392</t>
  </si>
  <si>
    <t>Course_8393</t>
  </si>
  <si>
    <t>Course_8394</t>
  </si>
  <si>
    <t>Course_8395</t>
  </si>
  <si>
    <t>Course_8396</t>
  </si>
  <si>
    <t>Course_8397</t>
  </si>
  <si>
    <t>Course_8398</t>
  </si>
  <si>
    <t>Course_8399</t>
  </si>
  <si>
    <t>Course_8400</t>
  </si>
  <si>
    <t>Course_8401</t>
  </si>
  <si>
    <t>Course_8402</t>
  </si>
  <si>
    <t>Course_8403</t>
  </si>
  <si>
    <t>Course_8404</t>
  </si>
  <si>
    <t>Course_8405</t>
  </si>
  <si>
    <t>Course_8406</t>
  </si>
  <si>
    <t>Course_8407</t>
  </si>
  <si>
    <t>Course_8408</t>
  </si>
  <si>
    <t>Course_8409</t>
  </si>
  <si>
    <t>Course_8410</t>
  </si>
  <si>
    <t>Course_8411</t>
  </si>
  <si>
    <t>Course_8412</t>
  </si>
  <si>
    <t>Course_8413</t>
  </si>
  <si>
    <t>Course_8414</t>
  </si>
  <si>
    <t>Course_8415</t>
  </si>
  <si>
    <t>Course_8416</t>
  </si>
  <si>
    <t>Course_8417</t>
  </si>
  <si>
    <t>Course_8418</t>
  </si>
  <si>
    <t>Course_8419</t>
  </si>
  <si>
    <t>Course_8420</t>
  </si>
  <si>
    <t>Course_8421</t>
  </si>
  <si>
    <t>Course_8422</t>
  </si>
  <si>
    <t>Course_8423</t>
  </si>
  <si>
    <t>Course_8424</t>
  </si>
  <si>
    <t>Course_8425</t>
  </si>
  <si>
    <t>Course_8426</t>
  </si>
  <si>
    <t>Course_8427</t>
  </si>
  <si>
    <t>Course_8428</t>
  </si>
  <si>
    <t>Course_8429</t>
  </si>
  <si>
    <t>Course_8430</t>
  </si>
  <si>
    <t>Course_8431</t>
  </si>
  <si>
    <t>Course_8432</t>
  </si>
  <si>
    <t>Course_8433</t>
  </si>
  <si>
    <t>Course_8434</t>
  </si>
  <si>
    <t>Course_8435</t>
  </si>
  <si>
    <t>Course_8436</t>
  </si>
  <si>
    <t>Course_8437</t>
  </si>
  <si>
    <t>Course_8438</t>
  </si>
  <si>
    <t>Course_8439</t>
  </si>
  <si>
    <t>Course_8440</t>
  </si>
  <si>
    <t>Course_8441</t>
  </si>
  <si>
    <t>Course_8442</t>
  </si>
  <si>
    <t>Course_8443</t>
  </si>
  <si>
    <t>Course_8444</t>
  </si>
  <si>
    <t>Course_8445</t>
  </si>
  <si>
    <t>Course_8446</t>
  </si>
  <si>
    <t>Course_8447</t>
  </si>
  <si>
    <t>Course_8448</t>
  </si>
  <si>
    <t>Course_8449</t>
  </si>
  <si>
    <t>Course_8450</t>
  </si>
  <si>
    <t>Course_8451</t>
  </si>
  <si>
    <t>Course_8452</t>
  </si>
  <si>
    <t>Course_8453</t>
  </si>
  <si>
    <t>Course_8454</t>
  </si>
  <si>
    <t>Course_8455</t>
  </si>
  <si>
    <t>Course_8456</t>
  </si>
  <si>
    <t>Course_8457</t>
  </si>
  <si>
    <t>Course_8458</t>
  </si>
  <si>
    <t>Course_8459</t>
  </si>
  <si>
    <t>Course_8460</t>
  </si>
  <si>
    <t>Course_8461</t>
  </si>
  <si>
    <t>Course_8462</t>
  </si>
  <si>
    <t>Course_8463</t>
  </si>
  <si>
    <t>Course_8464</t>
  </si>
  <si>
    <t>Course_8465</t>
  </si>
  <si>
    <t>Course_8466</t>
  </si>
  <si>
    <t>Course_8467</t>
  </si>
  <si>
    <t>Course_8468</t>
  </si>
  <si>
    <t>Course_8469</t>
  </si>
  <si>
    <t>Course_8470</t>
  </si>
  <si>
    <t>Course_8471</t>
  </si>
  <si>
    <t>Course_8472</t>
  </si>
  <si>
    <t>Course_8473</t>
  </si>
  <si>
    <t>Course_8474</t>
  </si>
  <si>
    <t>Course_8475</t>
  </si>
  <si>
    <t>Course_8476</t>
  </si>
  <si>
    <t>Course_8477</t>
  </si>
  <si>
    <t>Course_8478</t>
  </si>
  <si>
    <t>Course_8479</t>
  </si>
  <si>
    <t>Course_8480</t>
  </si>
  <si>
    <t>Course_8481</t>
  </si>
  <si>
    <t>Course_8482</t>
  </si>
  <si>
    <t>Course_8483</t>
  </si>
  <si>
    <t>Course_8484</t>
  </si>
  <si>
    <t>Course_8485</t>
  </si>
  <si>
    <t>Course_8486</t>
  </si>
  <si>
    <t>Course_8487</t>
  </si>
  <si>
    <t>Course_8488</t>
  </si>
  <si>
    <t>Course_8489</t>
  </si>
  <si>
    <t>Course_8490</t>
  </si>
  <si>
    <t>Course_8491</t>
  </si>
  <si>
    <t>Course_8492</t>
  </si>
  <si>
    <t>Course_8493</t>
  </si>
  <si>
    <t>Course_8494</t>
  </si>
  <si>
    <t>Course_8495</t>
  </si>
  <si>
    <t>Course_8496</t>
  </si>
  <si>
    <t>Course_8497</t>
  </si>
  <si>
    <t>Course_8498</t>
  </si>
  <si>
    <t>Course_8499</t>
  </si>
  <si>
    <t>Course_8500</t>
  </si>
  <si>
    <t>Course_8501</t>
  </si>
  <si>
    <t>Course_8502</t>
  </si>
  <si>
    <t>Course_8503</t>
  </si>
  <si>
    <t>Course_8504</t>
  </si>
  <si>
    <t>Course_8505</t>
  </si>
  <si>
    <t>Course_8506</t>
  </si>
  <si>
    <t>Course_8507</t>
  </si>
  <si>
    <t>Course_8508</t>
  </si>
  <si>
    <t>Course_8509</t>
  </si>
  <si>
    <t>Course_8510</t>
  </si>
  <si>
    <t>Course_8511</t>
  </si>
  <si>
    <t>Course_8512</t>
  </si>
  <si>
    <t>Course_8513</t>
  </si>
  <si>
    <t>Course_8514</t>
  </si>
  <si>
    <t>Course_8515</t>
  </si>
  <si>
    <t>Course_8516</t>
  </si>
  <si>
    <t>Course_8517</t>
  </si>
  <si>
    <t>Course_8518</t>
  </si>
  <si>
    <t>Course_8519</t>
  </si>
  <si>
    <t>Course_8520</t>
  </si>
  <si>
    <t>Course_8521</t>
  </si>
  <si>
    <t>Course_8522</t>
  </si>
  <si>
    <t>Course_8523</t>
  </si>
  <si>
    <t>Course_8524</t>
  </si>
  <si>
    <t>Course_8525</t>
  </si>
  <si>
    <t>Course_8526</t>
  </si>
  <si>
    <t>Course_8527</t>
  </si>
  <si>
    <t>Course_8528</t>
  </si>
  <si>
    <t>Course_8529</t>
  </si>
  <si>
    <t>Course_8530</t>
  </si>
  <si>
    <t>Course_8531</t>
  </si>
  <si>
    <t>Course_8532</t>
  </si>
  <si>
    <t>Course_8533</t>
  </si>
  <si>
    <t>Course_8534</t>
  </si>
  <si>
    <t>Course_8535</t>
  </si>
  <si>
    <t>Course_8536</t>
  </si>
  <si>
    <t>Course_8537</t>
  </si>
  <si>
    <t>Course_8538</t>
  </si>
  <si>
    <t>Course_8539</t>
  </si>
  <si>
    <t>Course_8540</t>
  </si>
  <si>
    <t>Course_8541</t>
  </si>
  <si>
    <t>Course_8542</t>
  </si>
  <si>
    <t>Course_8543</t>
  </si>
  <si>
    <t>Course_8544</t>
  </si>
  <si>
    <t>Course_8545</t>
  </si>
  <si>
    <t>Course_8546</t>
  </si>
  <si>
    <t>Course_8547</t>
  </si>
  <si>
    <t>Course_8548</t>
  </si>
  <si>
    <t>Course_8549</t>
  </si>
  <si>
    <t>Course_8550</t>
  </si>
  <si>
    <t>Course_8551</t>
  </si>
  <si>
    <t>Course_8552</t>
  </si>
  <si>
    <t>Course_8553</t>
  </si>
  <si>
    <t>Course_8554</t>
  </si>
  <si>
    <t>Course_8555</t>
  </si>
  <si>
    <t>Course_8556</t>
  </si>
  <si>
    <t>Course_8557</t>
  </si>
  <si>
    <t>Course_8558</t>
  </si>
  <si>
    <t>Course_8559</t>
  </si>
  <si>
    <t>Course_8560</t>
  </si>
  <si>
    <t>Course_8561</t>
  </si>
  <si>
    <t>Course_8562</t>
  </si>
  <si>
    <t>Course_8563</t>
  </si>
  <si>
    <t>Course_8564</t>
  </si>
  <si>
    <t>Course_8565</t>
  </si>
  <si>
    <t>Course_8566</t>
  </si>
  <si>
    <t>Course_8567</t>
  </si>
  <si>
    <t>Course_8568</t>
  </si>
  <si>
    <t>Course_8569</t>
  </si>
  <si>
    <t>Course_8570</t>
  </si>
  <si>
    <t>Course_8571</t>
  </si>
  <si>
    <t>Course_8572</t>
  </si>
  <si>
    <t>Course_8573</t>
  </si>
  <si>
    <t>Course_8574</t>
  </si>
  <si>
    <t>Course_8575</t>
  </si>
  <si>
    <t>Course_8576</t>
  </si>
  <si>
    <t>Course_8577</t>
  </si>
  <si>
    <t>Course_8578</t>
  </si>
  <si>
    <t>Course_8579</t>
  </si>
  <si>
    <t>Course_8580</t>
  </si>
  <si>
    <t>Course_8581</t>
  </si>
  <si>
    <t>Course_8582</t>
  </si>
  <si>
    <t>Course_8583</t>
  </si>
  <si>
    <t>Course_8584</t>
  </si>
  <si>
    <t>Course_8585</t>
  </si>
  <si>
    <t>Course_8586</t>
  </si>
  <si>
    <t>Course_8587</t>
  </si>
  <si>
    <t>Course_8588</t>
  </si>
  <si>
    <t>Course_8589</t>
  </si>
  <si>
    <t>Course_8590</t>
  </si>
  <si>
    <t>Course_8591</t>
  </si>
  <si>
    <t>Course_8592</t>
  </si>
  <si>
    <t>Course_8593</t>
  </si>
  <si>
    <t>Course_8594</t>
  </si>
  <si>
    <t>Course_8595</t>
  </si>
  <si>
    <t>Course_8596</t>
  </si>
  <si>
    <t>Course_8597</t>
  </si>
  <si>
    <t>Course_8598</t>
  </si>
  <si>
    <t>Course_8599</t>
  </si>
  <si>
    <t>Course_8600</t>
  </si>
  <si>
    <t>Course_8601</t>
  </si>
  <si>
    <t>Course_8602</t>
  </si>
  <si>
    <t>Course_8603</t>
  </si>
  <si>
    <t>Course_8604</t>
  </si>
  <si>
    <t>Course_8605</t>
  </si>
  <si>
    <t>Course_8606</t>
  </si>
  <si>
    <t>Course_8607</t>
  </si>
  <si>
    <t>Course_8608</t>
  </si>
  <si>
    <t>Course_8609</t>
  </si>
  <si>
    <t>Course_8610</t>
  </si>
  <si>
    <t>Course_8611</t>
  </si>
  <si>
    <t>Course_8612</t>
  </si>
  <si>
    <t>Course_8613</t>
  </si>
  <si>
    <t>Course_8614</t>
  </si>
  <si>
    <t>Course_8615</t>
  </si>
  <si>
    <t>Course_8616</t>
  </si>
  <si>
    <t>Course_8617</t>
  </si>
  <si>
    <t>Course_8618</t>
  </si>
  <si>
    <t>Course_8619</t>
  </si>
  <si>
    <t>Course_8620</t>
  </si>
  <si>
    <t>Course_8621</t>
  </si>
  <si>
    <t>Course_8622</t>
  </si>
  <si>
    <t>Course_8623</t>
  </si>
  <si>
    <t>Course_8624</t>
  </si>
  <si>
    <t>Course_8625</t>
  </si>
  <si>
    <t>Course_8626</t>
  </si>
  <si>
    <t>Course_8627</t>
  </si>
  <si>
    <t>Course_8628</t>
  </si>
  <si>
    <t>Course_8629</t>
  </si>
  <si>
    <t>Course_8630</t>
  </si>
  <si>
    <t>Course_8631</t>
  </si>
  <si>
    <t>Course_8632</t>
  </si>
  <si>
    <t>Course_8633</t>
  </si>
  <si>
    <t>Course_8634</t>
  </si>
  <si>
    <t>Course_8635</t>
  </si>
  <si>
    <t>Course_8636</t>
  </si>
  <si>
    <t>Course_8637</t>
  </si>
  <si>
    <t>Course_8638</t>
  </si>
  <si>
    <t>Course_8639</t>
  </si>
  <si>
    <t>Course_8640</t>
  </si>
  <si>
    <t>Course_8641</t>
  </si>
  <si>
    <t>Course_8642</t>
  </si>
  <si>
    <t>Course_8643</t>
  </si>
  <si>
    <t>Course_8644</t>
  </si>
  <si>
    <t>Course_8645</t>
  </si>
  <si>
    <t>Course_8646</t>
  </si>
  <si>
    <t>Course_8647</t>
  </si>
  <si>
    <t>Course_8648</t>
  </si>
  <si>
    <t>Course_8649</t>
  </si>
  <si>
    <t>Course_8650</t>
  </si>
  <si>
    <t>Course_8651</t>
  </si>
  <si>
    <t>Course_8652</t>
  </si>
  <si>
    <t>Course_8653</t>
  </si>
  <si>
    <t>Course_8654</t>
  </si>
  <si>
    <t>Course_8655</t>
  </si>
  <si>
    <t>Course_8656</t>
  </si>
  <si>
    <t>Course_8657</t>
  </si>
  <si>
    <t>Course_8658</t>
  </si>
  <si>
    <t>Course_8659</t>
  </si>
  <si>
    <t>Course_8660</t>
  </si>
  <si>
    <t>Course_8661</t>
  </si>
  <si>
    <t>Course_8662</t>
  </si>
  <si>
    <t>Course_8663</t>
  </si>
  <si>
    <t>Course_8664</t>
  </si>
  <si>
    <t>Course_8665</t>
  </si>
  <si>
    <t>Course_8666</t>
  </si>
  <si>
    <t>Course_8667</t>
  </si>
  <si>
    <t>Course_8668</t>
  </si>
  <si>
    <t>Course_8669</t>
  </si>
  <si>
    <t>Course_8670</t>
  </si>
  <si>
    <t>Course_8671</t>
  </si>
  <si>
    <t>Course_8672</t>
  </si>
  <si>
    <t>Course_8673</t>
  </si>
  <si>
    <t>Course_8674</t>
  </si>
  <si>
    <t>Course_8675</t>
  </si>
  <si>
    <t>Course_8676</t>
  </si>
  <si>
    <t>Course_8677</t>
  </si>
  <si>
    <t>Course_8678</t>
  </si>
  <si>
    <t>Course_8679</t>
  </si>
  <si>
    <t>Course_8680</t>
  </si>
  <si>
    <t>Course_8681</t>
  </si>
  <si>
    <t>Course_8682</t>
  </si>
  <si>
    <t>Course_8683</t>
  </si>
  <si>
    <t>Course_8684</t>
  </si>
  <si>
    <t>Course_8685</t>
  </si>
  <si>
    <t>Course_8686</t>
  </si>
  <si>
    <t>Course_8687</t>
  </si>
  <si>
    <t>Course_8688</t>
  </si>
  <si>
    <t>Course_8689</t>
  </si>
  <si>
    <t>Course_8690</t>
  </si>
  <si>
    <t>Course_8691</t>
  </si>
  <si>
    <t>Course_8692</t>
  </si>
  <si>
    <t>Course_8693</t>
  </si>
  <si>
    <t>Course_8694</t>
  </si>
  <si>
    <t>Course_8695</t>
  </si>
  <si>
    <t>Course_8696</t>
  </si>
  <si>
    <t>Course_8697</t>
  </si>
  <si>
    <t>Course_8698</t>
  </si>
  <si>
    <t>Course_8699</t>
  </si>
  <si>
    <t>Course_8700</t>
  </si>
  <si>
    <t>Course_8701</t>
  </si>
  <si>
    <t>Course_8702</t>
  </si>
  <si>
    <t>Course_8703</t>
  </si>
  <si>
    <t>Course_8704</t>
  </si>
  <si>
    <t>Course_8705</t>
  </si>
  <si>
    <t>Course_8706</t>
  </si>
  <si>
    <t>Course_8707</t>
  </si>
  <si>
    <t>Course_8708</t>
  </si>
  <si>
    <t>Course_8709</t>
  </si>
  <si>
    <t>Course_8710</t>
  </si>
  <si>
    <t>Course_8711</t>
  </si>
  <si>
    <t>Course_8712</t>
  </si>
  <si>
    <t>Course_8713</t>
  </si>
  <si>
    <t>Course_8714</t>
  </si>
  <si>
    <t>Course_8715</t>
  </si>
  <si>
    <t>Course_8716</t>
  </si>
  <si>
    <t>Course_8717</t>
  </si>
  <si>
    <t>Course_8718</t>
  </si>
  <si>
    <t>Course_8719</t>
  </si>
  <si>
    <t>Course_8720</t>
  </si>
  <si>
    <t>Course_8721</t>
  </si>
  <si>
    <t>Course_8722</t>
  </si>
  <si>
    <t>Course_8723</t>
  </si>
  <si>
    <t>Course_8724</t>
  </si>
  <si>
    <t>Course_8725</t>
  </si>
  <si>
    <t>Course_8726</t>
  </si>
  <si>
    <t>Course_8727</t>
  </si>
  <si>
    <t>Course_8728</t>
  </si>
  <si>
    <t>Course_8729</t>
  </si>
  <si>
    <t>Course_8730</t>
  </si>
  <si>
    <t>Course_8731</t>
  </si>
  <si>
    <t>Course_8732</t>
  </si>
  <si>
    <t>Course_8733</t>
  </si>
  <si>
    <t>Course_8734</t>
  </si>
  <si>
    <t>Course_8735</t>
  </si>
  <si>
    <t>Course_8736</t>
  </si>
  <si>
    <t>Course_8737</t>
  </si>
  <si>
    <t>Course_8738</t>
  </si>
  <si>
    <t>Course_8739</t>
  </si>
  <si>
    <t>Course_8740</t>
  </si>
  <si>
    <t>Course_8741</t>
  </si>
  <si>
    <t>Course_8742</t>
  </si>
  <si>
    <t>Course_8743</t>
  </si>
  <si>
    <t>Course_8744</t>
  </si>
  <si>
    <t>Course_8745</t>
  </si>
  <si>
    <t>Course_8746</t>
  </si>
  <si>
    <t>Course_8747</t>
  </si>
  <si>
    <t>Course_8748</t>
  </si>
  <si>
    <t>Course_8749</t>
  </si>
  <si>
    <t>Course_8750</t>
  </si>
  <si>
    <t>Course_8751</t>
  </si>
  <si>
    <t>Course_8752</t>
  </si>
  <si>
    <t>Course_8753</t>
  </si>
  <si>
    <t>Course_8754</t>
  </si>
  <si>
    <t>Course_8755</t>
  </si>
  <si>
    <t>Course_8756</t>
  </si>
  <si>
    <t>Course_8757</t>
  </si>
  <si>
    <t>Course_8758</t>
  </si>
  <si>
    <t>Course_8759</t>
  </si>
  <si>
    <t>Course_8760</t>
  </si>
  <si>
    <t>Course_8761</t>
  </si>
  <si>
    <t>Course_8762</t>
  </si>
  <si>
    <t>Course_8763</t>
  </si>
  <si>
    <t>Course_8764</t>
  </si>
  <si>
    <t>Course_8765</t>
  </si>
  <si>
    <t>Course_8766</t>
  </si>
  <si>
    <t>Course_8767</t>
  </si>
  <si>
    <t>Course_8768</t>
  </si>
  <si>
    <t>Course_8769</t>
  </si>
  <si>
    <t>Course_8770</t>
  </si>
  <si>
    <t>Course_8771</t>
  </si>
  <si>
    <t>Course_8772</t>
  </si>
  <si>
    <t>Course_8773</t>
  </si>
  <si>
    <t>Course_8774</t>
  </si>
  <si>
    <t>Course_8775</t>
  </si>
  <si>
    <t>Course_8776</t>
  </si>
  <si>
    <t>Course_8777</t>
  </si>
  <si>
    <t>Course_8778</t>
  </si>
  <si>
    <t>Course_8779</t>
  </si>
  <si>
    <t>Course_8780</t>
  </si>
  <si>
    <t>Course_8781</t>
  </si>
  <si>
    <t>Course_8782</t>
  </si>
  <si>
    <t>Course_8783</t>
  </si>
  <si>
    <t>Course_8784</t>
  </si>
  <si>
    <t>Course_8785</t>
  </si>
  <si>
    <t>Course_8786</t>
  </si>
  <si>
    <t>Course_8787</t>
  </si>
  <si>
    <t>Course_8788</t>
  </si>
  <si>
    <t>Course_8789</t>
  </si>
  <si>
    <t>Course_8790</t>
  </si>
  <si>
    <t>Course_8791</t>
  </si>
  <si>
    <t>Course_8792</t>
  </si>
  <si>
    <t>Course_8793</t>
  </si>
  <si>
    <t>Course_8794</t>
  </si>
  <si>
    <t>Course_8795</t>
  </si>
  <si>
    <t>Course_8796</t>
  </si>
  <si>
    <t>Course_8797</t>
  </si>
  <si>
    <t>Course_8798</t>
  </si>
  <si>
    <t>Course_8799</t>
  </si>
  <si>
    <t>Course_8800</t>
  </si>
  <si>
    <t>Course_8801</t>
  </si>
  <si>
    <t>Course_8802</t>
  </si>
  <si>
    <t>Course_8803</t>
  </si>
  <si>
    <t>Course_8804</t>
  </si>
  <si>
    <t>Course_8805</t>
  </si>
  <si>
    <t>Course_8806</t>
  </si>
  <si>
    <t>Course_8807</t>
  </si>
  <si>
    <t>Course_8808</t>
  </si>
  <si>
    <t>Course_8809</t>
  </si>
  <si>
    <t>Course_8810</t>
  </si>
  <si>
    <t>Course_8811</t>
  </si>
  <si>
    <t>Course_8812</t>
  </si>
  <si>
    <t>Course_8813</t>
  </si>
  <si>
    <t>Course_8814</t>
  </si>
  <si>
    <t>Course_8815</t>
  </si>
  <si>
    <t>Course_8816</t>
  </si>
  <si>
    <t>Course_8817</t>
  </si>
  <si>
    <t>Course_8818</t>
  </si>
  <si>
    <t>Course_8819</t>
  </si>
  <si>
    <t>Course_8820</t>
  </si>
  <si>
    <t>Course_8821</t>
  </si>
  <si>
    <t>Course_8822</t>
  </si>
  <si>
    <t>Course_8823</t>
  </si>
  <si>
    <t>Course_8824</t>
  </si>
  <si>
    <t>Course_8825</t>
  </si>
  <si>
    <t>Course_8826</t>
  </si>
  <si>
    <t>Course_8827</t>
  </si>
  <si>
    <t>Course_8828</t>
  </si>
  <si>
    <t>Course_8829</t>
  </si>
  <si>
    <t>Course_8830</t>
  </si>
  <si>
    <t>Course_8831</t>
  </si>
  <si>
    <t>Course_8832</t>
  </si>
  <si>
    <t>Course_8833</t>
  </si>
  <si>
    <t>Course_8834</t>
  </si>
  <si>
    <t>Course_8835</t>
  </si>
  <si>
    <t>Course_8836</t>
  </si>
  <si>
    <t>Course_8837</t>
  </si>
  <si>
    <t>Course_8838</t>
  </si>
  <si>
    <t>Course_8839</t>
  </si>
  <si>
    <t>Course_8840</t>
  </si>
  <si>
    <t>Course_8841</t>
  </si>
  <si>
    <t>Course_8842</t>
  </si>
  <si>
    <t>Course_8843</t>
  </si>
  <si>
    <t>Course_8844</t>
  </si>
  <si>
    <t>Course_8845</t>
  </si>
  <si>
    <t>Course_8846</t>
  </si>
  <si>
    <t>Course_8847</t>
  </si>
  <si>
    <t>Course_8848</t>
  </si>
  <si>
    <t>Course_8849</t>
  </si>
  <si>
    <t>Course_8850</t>
  </si>
  <si>
    <t>Course_8851</t>
  </si>
  <si>
    <t>Course_8852</t>
  </si>
  <si>
    <t>Course_8853</t>
  </si>
  <si>
    <t>Course_8854</t>
  </si>
  <si>
    <t>Course_8855</t>
  </si>
  <si>
    <t>Course_8856</t>
  </si>
  <si>
    <t>Course_8857</t>
  </si>
  <si>
    <t>Course_8858</t>
  </si>
  <si>
    <t>Course_8859</t>
  </si>
  <si>
    <t>Course_8860</t>
  </si>
  <si>
    <t>Course_8861</t>
  </si>
  <si>
    <t>Course_8862</t>
  </si>
  <si>
    <t>Course_8863</t>
  </si>
  <si>
    <t>Course_8864</t>
  </si>
  <si>
    <t>Course_8865</t>
  </si>
  <si>
    <t>Course_8866</t>
  </si>
  <si>
    <t>Course_8867</t>
  </si>
  <si>
    <t>Course_8868</t>
  </si>
  <si>
    <t>Course_8869</t>
  </si>
  <si>
    <t>Course_8870</t>
  </si>
  <si>
    <t>Course_8871</t>
  </si>
  <si>
    <t>Course_8872</t>
  </si>
  <si>
    <t>Course_8873</t>
  </si>
  <si>
    <t>Course_8874</t>
  </si>
  <si>
    <t>Course_8875</t>
  </si>
  <si>
    <t>Course_8876</t>
  </si>
  <si>
    <t>Course_8877</t>
  </si>
  <si>
    <t>Course_8878</t>
  </si>
  <si>
    <t>Course_8879</t>
  </si>
  <si>
    <t>Course_8880</t>
  </si>
  <si>
    <t>Course_8881</t>
  </si>
  <si>
    <t>Course_8882</t>
  </si>
  <si>
    <t>Course_8883</t>
  </si>
  <si>
    <t>Course_8884</t>
  </si>
  <si>
    <t>Course_8885</t>
  </si>
  <si>
    <t>Course_8886</t>
  </si>
  <si>
    <t>Course_8887</t>
  </si>
  <si>
    <t>Course_8888</t>
  </si>
  <si>
    <t>Course_8889</t>
  </si>
  <si>
    <t>Course_8890</t>
  </si>
  <si>
    <t>Course_8891</t>
  </si>
  <si>
    <t>Course_8892</t>
  </si>
  <si>
    <t>Course_8893</t>
  </si>
  <si>
    <t>Course_8894</t>
  </si>
  <si>
    <t>Course_8895</t>
  </si>
  <si>
    <t>Course_8896</t>
  </si>
  <si>
    <t>Course_8897</t>
  </si>
  <si>
    <t>Course_8898</t>
  </si>
  <si>
    <t>Course_8899</t>
  </si>
  <si>
    <t>Course_8900</t>
  </si>
  <si>
    <t>Course_8901</t>
  </si>
  <si>
    <t>Course_8902</t>
  </si>
  <si>
    <t>Course_8903</t>
  </si>
  <si>
    <t>Course_8904</t>
  </si>
  <si>
    <t>Course_8905</t>
  </si>
  <si>
    <t>Course_8906</t>
  </si>
  <si>
    <t>Course_8907</t>
  </si>
  <si>
    <t>Course_8908</t>
  </si>
  <si>
    <t>Course_8909</t>
  </si>
  <si>
    <t>Course_8910</t>
  </si>
  <si>
    <t>Course_8911</t>
  </si>
  <si>
    <t>Course_8912</t>
  </si>
  <si>
    <t>Course_8913</t>
  </si>
  <si>
    <t>Course_8914</t>
  </si>
  <si>
    <t>Course_8915</t>
  </si>
  <si>
    <t>Course_8916</t>
  </si>
  <si>
    <t>Course_8917</t>
  </si>
  <si>
    <t>Course_8918</t>
  </si>
  <si>
    <t>Course_8919</t>
  </si>
  <si>
    <t>Course_8920</t>
  </si>
  <si>
    <t>Course_8921</t>
  </si>
  <si>
    <t>Course_8922</t>
  </si>
  <si>
    <t>Course_8923</t>
  </si>
  <si>
    <t>Course_8924</t>
  </si>
  <si>
    <t>Course_8925</t>
  </si>
  <si>
    <t>Course_8926</t>
  </si>
  <si>
    <t>Course_8927</t>
  </si>
  <si>
    <t>Course_8928</t>
  </si>
  <si>
    <t>Course_8929</t>
  </si>
  <si>
    <t>Course_8930</t>
  </si>
  <si>
    <t>Course_8931</t>
  </si>
  <si>
    <t>Course_8932</t>
  </si>
  <si>
    <t>Course_8933</t>
  </si>
  <si>
    <t>Course_8934</t>
  </si>
  <si>
    <t>Course_8935</t>
  </si>
  <si>
    <t>Course_8936</t>
  </si>
  <si>
    <t>Course_8937</t>
  </si>
  <si>
    <t>Course_8938</t>
  </si>
  <si>
    <t>Course_8939</t>
  </si>
  <si>
    <t>Course_8940</t>
  </si>
  <si>
    <t>Course_8941</t>
  </si>
  <si>
    <t>Course_8942</t>
  </si>
  <si>
    <t>Course_8943</t>
  </si>
  <si>
    <t>Course_8944</t>
  </si>
  <si>
    <t>Course_8945</t>
  </si>
  <si>
    <t>Course_8946</t>
  </si>
  <si>
    <t>Course_8947</t>
  </si>
  <si>
    <t>Course_8948</t>
  </si>
  <si>
    <t>Course_8949</t>
  </si>
  <si>
    <t>Course_8950</t>
  </si>
  <si>
    <t>Course_8951</t>
  </si>
  <si>
    <t>Course_8952</t>
  </si>
  <si>
    <t>Course_8953</t>
  </si>
  <si>
    <t>Course_8954</t>
  </si>
  <si>
    <t>Course_8955</t>
  </si>
  <si>
    <t>Course_8956</t>
  </si>
  <si>
    <t>Course_8957</t>
  </si>
  <si>
    <t>Course_8958</t>
  </si>
  <si>
    <t>Course_8959</t>
  </si>
  <si>
    <t>Course_8960</t>
  </si>
  <si>
    <t>Course_8961</t>
  </si>
  <si>
    <t>Course_8962</t>
  </si>
  <si>
    <t>Course_8963</t>
  </si>
  <si>
    <t>Course_8964</t>
  </si>
  <si>
    <t>Course_8965</t>
  </si>
  <si>
    <t>Course_8966</t>
  </si>
  <si>
    <t>Course_8967</t>
  </si>
  <si>
    <t>Course_8968</t>
  </si>
  <si>
    <t>Course_8969</t>
  </si>
  <si>
    <t>Course_8970</t>
  </si>
  <si>
    <t>Course_8971</t>
  </si>
  <si>
    <t>Course_8972</t>
  </si>
  <si>
    <t>Course_8973</t>
  </si>
  <si>
    <t>Course_8974</t>
  </si>
  <si>
    <t>Course_8975</t>
  </si>
  <si>
    <t>Course_8976</t>
  </si>
  <si>
    <t>Course_8977</t>
  </si>
  <si>
    <t>Course_8978</t>
  </si>
  <si>
    <t>Course_8979</t>
  </si>
  <si>
    <t>Course_8980</t>
  </si>
  <si>
    <t>Course_8981</t>
  </si>
  <si>
    <t>Course_8982</t>
  </si>
  <si>
    <t>Course_8983</t>
  </si>
  <si>
    <t>Course_8984</t>
  </si>
  <si>
    <t>Course_8985</t>
  </si>
  <si>
    <t>Course_8986</t>
  </si>
  <si>
    <t>Course_8987</t>
  </si>
  <si>
    <t>Course_8988</t>
  </si>
  <si>
    <t>Course_8989</t>
  </si>
  <si>
    <t>Course_8990</t>
  </si>
  <si>
    <t>Course_8991</t>
  </si>
  <si>
    <t>Course_8992</t>
  </si>
  <si>
    <t>Course_8993</t>
  </si>
  <si>
    <t>Course_8994</t>
  </si>
  <si>
    <t>Course_8995</t>
  </si>
  <si>
    <t>Course_8996</t>
  </si>
  <si>
    <t>Course_8997</t>
  </si>
  <si>
    <t>Course_8998</t>
  </si>
  <si>
    <t>Course_8999</t>
  </si>
  <si>
    <t>Course_9000</t>
  </si>
  <si>
    <t>Course_9001</t>
  </si>
  <si>
    <t>Course_9002</t>
  </si>
  <si>
    <t>Course_9003</t>
  </si>
  <si>
    <t>Course_9004</t>
  </si>
  <si>
    <t>Course_9005</t>
  </si>
  <si>
    <t>Course_9006</t>
  </si>
  <si>
    <t>Course_9007</t>
  </si>
  <si>
    <t>Course_9008</t>
  </si>
  <si>
    <t>Course_9009</t>
  </si>
  <si>
    <t>Course_9010</t>
  </si>
  <si>
    <t>Course_9011</t>
  </si>
  <si>
    <t>Course_9012</t>
  </si>
  <si>
    <t>Course_9013</t>
  </si>
  <si>
    <t>Course_9014</t>
  </si>
  <si>
    <t>Course_9015</t>
  </si>
  <si>
    <t>Course_9016</t>
  </si>
  <si>
    <t>Course_9017</t>
  </si>
  <si>
    <t>Course_9018</t>
  </si>
  <si>
    <t>Course_9019</t>
  </si>
  <si>
    <t>Course_9020</t>
  </si>
  <si>
    <t>Course_9021</t>
  </si>
  <si>
    <t>Course_9022</t>
  </si>
  <si>
    <t>Course_9023</t>
  </si>
  <si>
    <t>Course_9024</t>
  </si>
  <si>
    <t>Course_9025</t>
  </si>
  <si>
    <t>Course_9026</t>
  </si>
  <si>
    <t>Course_9027</t>
  </si>
  <si>
    <t>Course_9028</t>
  </si>
  <si>
    <t>Course_9029</t>
  </si>
  <si>
    <t>Course_9030</t>
  </si>
  <si>
    <t>Course_9031</t>
  </si>
  <si>
    <t>Course_9032</t>
  </si>
  <si>
    <t>Course_9033</t>
  </si>
  <si>
    <t>Course_9034</t>
  </si>
  <si>
    <t>Course_9035</t>
  </si>
  <si>
    <t>Course_9036</t>
  </si>
  <si>
    <t>Course_9037</t>
  </si>
  <si>
    <t>Course_9038</t>
  </si>
  <si>
    <t>Course_9039</t>
  </si>
  <si>
    <t>Course_9040</t>
  </si>
  <si>
    <t>Course_9041</t>
  </si>
  <si>
    <t>Course_9042</t>
  </si>
  <si>
    <t>Course_9043</t>
  </si>
  <si>
    <t>Course_9044</t>
  </si>
  <si>
    <t>Course_9045</t>
  </si>
  <si>
    <t>Course_9046</t>
  </si>
  <si>
    <t>Course_9047</t>
  </si>
  <si>
    <t>Course_9048</t>
  </si>
  <si>
    <t>Course_9049</t>
  </si>
  <si>
    <t>Course_9050</t>
  </si>
  <si>
    <t>Course_9051</t>
  </si>
  <si>
    <t>Course_9052</t>
  </si>
  <si>
    <t>Course_9053</t>
  </si>
  <si>
    <t>Course_9054</t>
  </si>
  <si>
    <t>Course_9055</t>
  </si>
  <si>
    <t>Course_9056</t>
  </si>
  <si>
    <t>Course_9057</t>
  </si>
  <si>
    <t>Course_9058</t>
  </si>
  <si>
    <t>Course_9059</t>
  </si>
  <si>
    <t>Course_9060</t>
  </si>
  <si>
    <t>Course_9061</t>
  </si>
  <si>
    <t>Course_9062</t>
  </si>
  <si>
    <t>Course_9063</t>
  </si>
  <si>
    <t>Course_9064</t>
  </si>
  <si>
    <t>Course_9065</t>
  </si>
  <si>
    <t>Course_9066</t>
  </si>
  <si>
    <t>Course_9067</t>
  </si>
  <si>
    <t>Course_9068</t>
  </si>
  <si>
    <t>Course_9069</t>
  </si>
  <si>
    <t>Course_9070</t>
  </si>
  <si>
    <t>Course_9071</t>
  </si>
  <si>
    <t>Course_9072</t>
  </si>
  <si>
    <t>Course_9073</t>
  </si>
  <si>
    <t>Course_9074</t>
  </si>
  <si>
    <t>Course_9075</t>
  </si>
  <si>
    <t>Course_9076</t>
  </si>
  <si>
    <t>Course_9077</t>
  </si>
  <si>
    <t>Course_9078</t>
  </si>
  <si>
    <t>Course_9079</t>
  </si>
  <si>
    <t>Course_9080</t>
  </si>
  <si>
    <t>Course_9081</t>
  </si>
  <si>
    <t>Course_9082</t>
  </si>
  <si>
    <t>Course_9083</t>
  </si>
  <si>
    <t>Course_9084</t>
  </si>
  <si>
    <t>Course_9085</t>
  </si>
  <si>
    <t>Course_9086</t>
  </si>
  <si>
    <t>Course_9087</t>
  </si>
  <si>
    <t>Course_9088</t>
  </si>
  <si>
    <t>Course_9089</t>
  </si>
  <si>
    <t>Course_9090</t>
  </si>
  <si>
    <t>Course_9091</t>
  </si>
  <si>
    <t>Course_9092</t>
  </si>
  <si>
    <t>Course_9093</t>
  </si>
  <si>
    <t>Course_9094</t>
  </si>
  <si>
    <t>Course_9095</t>
  </si>
  <si>
    <t>Course_9096</t>
  </si>
  <si>
    <t>Course_9097</t>
  </si>
  <si>
    <t>Course_9098</t>
  </si>
  <si>
    <t>Course_9099</t>
  </si>
  <si>
    <t>Course_9100</t>
  </si>
  <si>
    <t>Course_9101</t>
  </si>
  <si>
    <t>Course_9102</t>
  </si>
  <si>
    <t>Course_9103</t>
  </si>
  <si>
    <t>Course_9104</t>
  </si>
  <si>
    <t>Course_9105</t>
  </si>
  <si>
    <t>Course_9106</t>
  </si>
  <si>
    <t>Course_9107</t>
  </si>
  <si>
    <t>Course_9108</t>
  </si>
  <si>
    <t>Course_9109</t>
  </si>
  <si>
    <t>Course_9110</t>
  </si>
  <si>
    <t>Course_9111</t>
  </si>
  <si>
    <t>Course_9112</t>
  </si>
  <si>
    <t>Course_9113</t>
  </si>
  <si>
    <t>Course_9114</t>
  </si>
  <si>
    <t>Course_9115</t>
  </si>
  <si>
    <t>Course_9116</t>
  </si>
  <si>
    <t>Course_9117</t>
  </si>
  <si>
    <t>Course_9118</t>
  </si>
  <si>
    <t>Course_9119</t>
  </si>
  <si>
    <t>Course_9120</t>
  </si>
  <si>
    <t>Course_9121</t>
  </si>
  <si>
    <t>Course_9122</t>
  </si>
  <si>
    <t>Course_9123</t>
  </si>
  <si>
    <t>Course_9124</t>
  </si>
  <si>
    <t>Course_9125</t>
  </si>
  <si>
    <t>Course_9126</t>
  </si>
  <si>
    <t>Course_9127</t>
  </si>
  <si>
    <t>Course_9128</t>
  </si>
  <si>
    <t>Course_9129</t>
  </si>
  <si>
    <t>Course_9130</t>
  </si>
  <si>
    <t>Course_9131</t>
  </si>
  <si>
    <t>Course_9132</t>
  </si>
  <si>
    <t>Course_9133</t>
  </si>
  <si>
    <t>Course_9134</t>
  </si>
  <si>
    <t>Course_9135</t>
  </si>
  <si>
    <t>Course_9136</t>
  </si>
  <si>
    <t>Course_9137</t>
  </si>
  <si>
    <t>Course_9138</t>
  </si>
  <si>
    <t>Course_9139</t>
  </si>
  <si>
    <t>Course_9140</t>
  </si>
  <si>
    <t>Course_9141</t>
  </si>
  <si>
    <t>Course_9142</t>
  </si>
  <si>
    <t>Course_9143</t>
  </si>
  <si>
    <t>Course_9144</t>
  </si>
  <si>
    <t>Course_9145</t>
  </si>
  <si>
    <t>Course_9146</t>
  </si>
  <si>
    <t>Course_9147</t>
  </si>
  <si>
    <t>Course_9148</t>
  </si>
  <si>
    <t>Course_9149</t>
  </si>
  <si>
    <t>Course_9150</t>
  </si>
  <si>
    <t>Course_9151</t>
  </si>
  <si>
    <t>Course_9152</t>
  </si>
  <si>
    <t>Course_9153</t>
  </si>
  <si>
    <t>Course_9154</t>
  </si>
  <si>
    <t>Course_9155</t>
  </si>
  <si>
    <t>Course_9156</t>
  </si>
  <si>
    <t>Course_9157</t>
  </si>
  <si>
    <t>Course_9158</t>
  </si>
  <si>
    <t>Course_9159</t>
  </si>
  <si>
    <t>Course_9160</t>
  </si>
  <si>
    <t>Course_9161</t>
  </si>
  <si>
    <t>Course_9162</t>
  </si>
  <si>
    <t>Course_9163</t>
  </si>
  <si>
    <t>Course_9164</t>
  </si>
  <si>
    <t>Course_9165</t>
  </si>
  <si>
    <t>Course_9166</t>
  </si>
  <si>
    <t>Course_9167</t>
  </si>
  <si>
    <t>Course_9168</t>
  </si>
  <si>
    <t>Course_9169</t>
  </si>
  <si>
    <t>Course_9170</t>
  </si>
  <si>
    <t>Course_9171</t>
  </si>
  <si>
    <t>Course_9172</t>
  </si>
  <si>
    <t>Course_9173</t>
  </si>
  <si>
    <t>Course_9174</t>
  </si>
  <si>
    <t>Course_9175</t>
  </si>
  <si>
    <t>Course_9176</t>
  </si>
  <si>
    <t>Course_9177</t>
  </si>
  <si>
    <t>Course_9178</t>
  </si>
  <si>
    <t>Course_9179</t>
  </si>
  <si>
    <t>Course_9180</t>
  </si>
  <si>
    <t>Course_9181</t>
  </si>
  <si>
    <t>Course_9182</t>
  </si>
  <si>
    <t>Course_9183</t>
  </si>
  <si>
    <t>Course_9184</t>
  </si>
  <si>
    <t>Course_9185</t>
  </si>
  <si>
    <t>Course_9186</t>
  </si>
  <si>
    <t>Course_9187</t>
  </si>
  <si>
    <t>Course_9188</t>
  </si>
  <si>
    <t>Course_9189</t>
  </si>
  <si>
    <t>Course_9190</t>
  </si>
  <si>
    <t>Course_9191</t>
  </si>
  <si>
    <t>Course_9192</t>
  </si>
  <si>
    <t>Course_9193</t>
  </si>
  <si>
    <t>Course_9194</t>
  </si>
  <si>
    <t>Course_9195</t>
  </si>
  <si>
    <t>Course_9196</t>
  </si>
  <si>
    <t>Course_9197</t>
  </si>
  <si>
    <t>Course_9198</t>
  </si>
  <si>
    <t>Course_9199</t>
  </si>
  <si>
    <t>Course_9200</t>
  </si>
  <si>
    <t>Course_9201</t>
  </si>
  <si>
    <t>Course_9202</t>
  </si>
  <si>
    <t>Course_9203</t>
  </si>
  <si>
    <t>Course_9204</t>
  </si>
  <si>
    <t>Course_9205</t>
  </si>
  <si>
    <t>Course_9206</t>
  </si>
  <si>
    <t>Course_9207</t>
  </si>
  <si>
    <t>Course_9208</t>
  </si>
  <si>
    <t>Course_9209</t>
  </si>
  <si>
    <t>Course_9210</t>
  </si>
  <si>
    <t>Course_9211</t>
  </si>
  <si>
    <t>Course_9212</t>
  </si>
  <si>
    <t>Course_9213</t>
  </si>
  <si>
    <t>Course_9214</t>
  </si>
  <si>
    <t>Course_9215</t>
  </si>
  <si>
    <t>Course_9216</t>
  </si>
  <si>
    <t>Course_9217</t>
  </si>
  <si>
    <t>Course_9218</t>
  </si>
  <si>
    <t>Course_9219</t>
  </si>
  <si>
    <t>Course_9220</t>
  </si>
  <si>
    <t>Course_9221</t>
  </si>
  <si>
    <t>Course_9222</t>
  </si>
  <si>
    <t>Course_9223</t>
  </si>
  <si>
    <t>Course_9224</t>
  </si>
  <si>
    <t>Course_9225</t>
  </si>
  <si>
    <t>Course_9226</t>
  </si>
  <si>
    <t>Course_9227</t>
  </si>
  <si>
    <t>Course_9228</t>
  </si>
  <si>
    <t>Course_9229</t>
  </si>
  <si>
    <t>Course_9230</t>
  </si>
  <si>
    <t>Course_9231</t>
  </si>
  <si>
    <t>Course_9232</t>
  </si>
  <si>
    <t>Course_9233</t>
  </si>
  <si>
    <t>Course_9234</t>
  </si>
  <si>
    <t>Course_9235</t>
  </si>
  <si>
    <t>Course_9236</t>
  </si>
  <si>
    <t>Course_9237</t>
  </si>
  <si>
    <t>Course_9238</t>
  </si>
  <si>
    <t>Course_9239</t>
  </si>
  <si>
    <t>Course_9240</t>
  </si>
  <si>
    <t>Course_9241</t>
  </si>
  <si>
    <t>Course_9242</t>
  </si>
  <si>
    <t>Course_9243</t>
  </si>
  <si>
    <t>Course_9244</t>
  </si>
  <si>
    <t>Course_9245</t>
  </si>
  <si>
    <t>Course_9246</t>
  </si>
  <si>
    <t>Course_9247</t>
  </si>
  <si>
    <t>Course_9248</t>
  </si>
  <si>
    <t>Course_9249</t>
  </si>
  <si>
    <t>Course_9250</t>
  </si>
  <si>
    <t>Course_9251</t>
  </si>
  <si>
    <t>Course_9252</t>
  </si>
  <si>
    <t>Course_9253</t>
  </si>
  <si>
    <t>Course_9254</t>
  </si>
  <si>
    <t>Course_9255</t>
  </si>
  <si>
    <t>Course_9256</t>
  </si>
  <si>
    <t>Course_9257</t>
  </si>
  <si>
    <t>Course_9258</t>
  </si>
  <si>
    <t>Course_9259</t>
  </si>
  <si>
    <t>Course_9260</t>
  </si>
  <si>
    <t>Course_9261</t>
  </si>
  <si>
    <t>Course_9262</t>
  </si>
  <si>
    <t>Course_9263</t>
  </si>
  <si>
    <t>Course_9264</t>
  </si>
  <si>
    <t>Course_9265</t>
  </si>
  <si>
    <t>Course_9266</t>
  </si>
  <si>
    <t>Course_9267</t>
  </si>
  <si>
    <t>Course_9268</t>
  </si>
  <si>
    <t>Course_9269</t>
  </si>
  <si>
    <t>Course_9270</t>
  </si>
  <si>
    <t>Course_9271</t>
  </si>
  <si>
    <t>Course_9272</t>
  </si>
  <si>
    <t>Course_9273</t>
  </si>
  <si>
    <t>Course_9274</t>
  </si>
  <si>
    <t>Course_9275</t>
  </si>
  <si>
    <t>Course_9276</t>
  </si>
  <si>
    <t>Course_9277</t>
  </si>
  <si>
    <t>Course_9278</t>
  </si>
  <si>
    <t>Course_9279</t>
  </si>
  <si>
    <t>Course_9280</t>
  </si>
  <si>
    <t>Course_9281</t>
  </si>
  <si>
    <t>Course_9282</t>
  </si>
  <si>
    <t>Course_9283</t>
  </si>
  <si>
    <t>Course_9284</t>
  </si>
  <si>
    <t>Course_9285</t>
  </si>
  <si>
    <t>Course_9286</t>
  </si>
  <si>
    <t>Course_9287</t>
  </si>
  <si>
    <t>Course_9288</t>
  </si>
  <si>
    <t>Course_9289</t>
  </si>
  <si>
    <t>Course_9290</t>
  </si>
  <si>
    <t>Course_9291</t>
  </si>
  <si>
    <t>Course_9292</t>
  </si>
  <si>
    <t>Course_9293</t>
  </si>
  <si>
    <t>Course_9294</t>
  </si>
  <si>
    <t>Course_9295</t>
  </si>
  <si>
    <t>Course_9296</t>
  </si>
  <si>
    <t>Course_9297</t>
  </si>
  <si>
    <t>Course_9298</t>
  </si>
  <si>
    <t>Course_9299</t>
  </si>
  <si>
    <t>Course_9300</t>
  </si>
  <si>
    <t>Course_9301</t>
  </si>
  <si>
    <t>Course_9302</t>
  </si>
  <si>
    <t>Course_9303</t>
  </si>
  <si>
    <t>Course_9304</t>
  </si>
  <si>
    <t>Course_9305</t>
  </si>
  <si>
    <t>Course_9306</t>
  </si>
  <si>
    <t>Course_9307</t>
  </si>
  <si>
    <t>Course_9308</t>
  </si>
  <si>
    <t>Course_9309</t>
  </si>
  <si>
    <t>Course_9310</t>
  </si>
  <si>
    <t>Course_9311</t>
  </si>
  <si>
    <t>Course_9312</t>
  </si>
  <si>
    <t>Course_9313</t>
  </si>
  <si>
    <t>Course_9314</t>
  </si>
  <si>
    <t>Course_9315</t>
  </si>
  <si>
    <t>Course_9316</t>
  </si>
  <si>
    <t>Course_9317</t>
  </si>
  <si>
    <t>Course_9318</t>
  </si>
  <si>
    <t>Course_9319</t>
  </si>
  <si>
    <t>Course_9320</t>
  </si>
  <si>
    <t>Course_9321</t>
  </si>
  <si>
    <t>Course_9322</t>
  </si>
  <si>
    <t>Course_9323</t>
  </si>
  <si>
    <t>Course_9324</t>
  </si>
  <si>
    <t>Course_9325</t>
  </si>
  <si>
    <t>Course_9326</t>
  </si>
  <si>
    <t>Course_9327</t>
  </si>
  <si>
    <t>Course_9328</t>
  </si>
  <si>
    <t>Course_9329</t>
  </si>
  <si>
    <t>Course_9330</t>
  </si>
  <si>
    <t>Course_9331</t>
  </si>
  <si>
    <t>Course_9332</t>
  </si>
  <si>
    <t>Course_9333</t>
  </si>
  <si>
    <t>Course_9334</t>
  </si>
  <si>
    <t>Course_9335</t>
  </si>
  <si>
    <t>Course_9336</t>
  </si>
  <si>
    <t>Course_9337</t>
  </si>
  <si>
    <t>Course_9338</t>
  </si>
  <si>
    <t>Course_9339</t>
  </si>
  <si>
    <t>Course_9340</t>
  </si>
  <si>
    <t>Course_9341</t>
  </si>
  <si>
    <t>Course_9342</t>
  </si>
  <si>
    <t>Course_9343</t>
  </si>
  <si>
    <t>Course_9344</t>
  </si>
  <si>
    <t>Course_9345</t>
  </si>
  <si>
    <t>Course_9346</t>
  </si>
  <si>
    <t>Course_9347</t>
  </si>
  <si>
    <t>Course_9348</t>
  </si>
  <si>
    <t>Course_9349</t>
  </si>
  <si>
    <t>Course_9350</t>
  </si>
  <si>
    <t>Course_9351</t>
  </si>
  <si>
    <t>Course_9352</t>
  </si>
  <si>
    <t>Course_9353</t>
  </si>
  <si>
    <t>Course_9354</t>
  </si>
  <si>
    <t>Course_9355</t>
  </si>
  <si>
    <t>Course_9356</t>
  </si>
  <si>
    <t>Course_9357</t>
  </si>
  <si>
    <t>Course_9358</t>
  </si>
  <si>
    <t>Course_9359</t>
  </si>
  <si>
    <t>Course_9360</t>
  </si>
  <si>
    <t>Course_9361</t>
  </si>
  <si>
    <t>Course_9362</t>
  </si>
  <si>
    <t>Course_9363</t>
  </si>
  <si>
    <t>Course_9364</t>
  </si>
  <si>
    <t>Course_9365</t>
  </si>
  <si>
    <t>Course_9366</t>
  </si>
  <si>
    <t>Course_9367</t>
  </si>
  <si>
    <t>Course_9368</t>
  </si>
  <si>
    <t>Course_9369</t>
  </si>
  <si>
    <t>Course_9370</t>
  </si>
  <si>
    <t>Course_9371</t>
  </si>
  <si>
    <t>Course_9372</t>
  </si>
  <si>
    <t>Course_9373</t>
  </si>
  <si>
    <t>Course_9374</t>
  </si>
  <si>
    <t>Course_9375</t>
  </si>
  <si>
    <t>Course_9376</t>
  </si>
  <si>
    <t>Course_9377</t>
  </si>
  <si>
    <t>Course_9378</t>
  </si>
  <si>
    <t>Course_9379</t>
  </si>
  <si>
    <t>Course_9380</t>
  </si>
  <si>
    <t>Course_9381</t>
  </si>
  <si>
    <t>Course_9382</t>
  </si>
  <si>
    <t>Course_9383</t>
  </si>
  <si>
    <t>Course_9384</t>
  </si>
  <si>
    <t>Course_9385</t>
  </si>
  <si>
    <t>Course_9386</t>
  </si>
  <si>
    <t>Course_9387</t>
  </si>
  <si>
    <t>Course_9388</t>
  </si>
  <si>
    <t>Course_9389</t>
  </si>
  <si>
    <t>Course_9390</t>
  </si>
  <si>
    <t>Course_9391</t>
  </si>
  <si>
    <t>Course_9392</t>
  </si>
  <si>
    <t>Course_9393</t>
  </si>
  <si>
    <t>Course_9394</t>
  </si>
  <si>
    <t>Course_9395</t>
  </si>
  <si>
    <t>Course_9396</t>
  </si>
  <si>
    <t>Course_9397</t>
  </si>
  <si>
    <t>Course_9398</t>
  </si>
  <si>
    <t>Course_9399</t>
  </si>
  <si>
    <t>Course_9400</t>
  </si>
  <si>
    <t>Course_9401</t>
  </si>
  <si>
    <t>Course_9402</t>
  </si>
  <si>
    <t>Course_9403</t>
  </si>
  <si>
    <t>Course_9404</t>
  </si>
  <si>
    <t>Course_9405</t>
  </si>
  <si>
    <t>Course_9406</t>
  </si>
  <si>
    <t>Course_9407</t>
  </si>
  <si>
    <t>Course_9408</t>
  </si>
  <si>
    <t>Course_9409</t>
  </si>
  <si>
    <t>Course_9410</t>
  </si>
  <si>
    <t>Course_9411</t>
  </si>
  <si>
    <t>Course_9412</t>
  </si>
  <si>
    <t>Course_9413</t>
  </si>
  <si>
    <t>Course_9414</t>
  </si>
  <si>
    <t>Course_9415</t>
  </si>
  <si>
    <t>Course_9416</t>
  </si>
  <si>
    <t>Course_9417</t>
  </si>
  <si>
    <t>Course_9418</t>
  </si>
  <si>
    <t>Course_9419</t>
  </si>
  <si>
    <t>Course_9420</t>
  </si>
  <si>
    <t>Course_9421</t>
  </si>
  <si>
    <t>Course_9422</t>
  </si>
  <si>
    <t>Course_9423</t>
  </si>
  <si>
    <t>Course_9424</t>
  </si>
  <si>
    <t>Course_9425</t>
  </si>
  <si>
    <t>Course_9426</t>
  </si>
  <si>
    <t>Course_9427</t>
  </si>
  <si>
    <t>Course_9428</t>
  </si>
  <si>
    <t>Course_9429</t>
  </si>
  <si>
    <t>Course_9430</t>
  </si>
  <si>
    <t>Course_9431</t>
  </si>
  <si>
    <t>Course_9432</t>
  </si>
  <si>
    <t>Course_9433</t>
  </si>
  <si>
    <t>Course_9434</t>
  </si>
  <si>
    <t>Course_9435</t>
  </si>
  <si>
    <t>Course_9436</t>
  </si>
  <si>
    <t>Course_9437</t>
  </si>
  <si>
    <t>Course_9438</t>
  </si>
  <si>
    <t>Course_9439</t>
  </si>
  <si>
    <t>Course_9440</t>
  </si>
  <si>
    <t>Course_9441</t>
  </si>
  <si>
    <t>Course_9442</t>
  </si>
  <si>
    <t>Course_9443</t>
  </si>
  <si>
    <t>Course_9444</t>
  </si>
  <si>
    <t>Course_9445</t>
  </si>
  <si>
    <t>Course_9446</t>
  </si>
  <si>
    <t>Course_9447</t>
  </si>
  <si>
    <t>Course_9448</t>
  </si>
  <si>
    <t>Course_9449</t>
  </si>
  <si>
    <t>Course_9450</t>
  </si>
  <si>
    <t>Course_9451</t>
  </si>
  <si>
    <t>Course_9452</t>
  </si>
  <si>
    <t>Course_9453</t>
  </si>
  <si>
    <t>Course_9454</t>
  </si>
  <si>
    <t>Course_9455</t>
  </si>
  <si>
    <t>Course_9456</t>
  </si>
  <si>
    <t>Course_9457</t>
  </si>
  <si>
    <t>Course_9458</t>
  </si>
  <si>
    <t>Course_9459</t>
  </si>
  <si>
    <t>Course_9460</t>
  </si>
  <si>
    <t>Course_9461</t>
  </si>
  <si>
    <t>Course_9462</t>
  </si>
  <si>
    <t>Course_9463</t>
  </si>
  <si>
    <t>Course_9464</t>
  </si>
  <si>
    <t>Course_9465</t>
  </si>
  <si>
    <t>Course_9466</t>
  </si>
  <si>
    <t>Course_9467</t>
  </si>
  <si>
    <t>Course_9468</t>
  </si>
  <si>
    <t>Course_9469</t>
  </si>
  <si>
    <t>Course_9470</t>
  </si>
  <si>
    <t>Course_9471</t>
  </si>
  <si>
    <t>Course_9472</t>
  </si>
  <si>
    <t>Course_9473</t>
  </si>
  <si>
    <t>Course_9474</t>
  </si>
  <si>
    <t>Course_9475</t>
  </si>
  <si>
    <t>Course_9476</t>
  </si>
  <si>
    <t>Course_9477</t>
  </si>
  <si>
    <t>Course_9478</t>
  </si>
  <si>
    <t>Course_9479</t>
  </si>
  <si>
    <t>Course_9480</t>
  </si>
  <si>
    <t>Course_9481</t>
  </si>
  <si>
    <t>Course_9482</t>
  </si>
  <si>
    <t>Course_9483</t>
  </si>
  <si>
    <t>Course_9484</t>
  </si>
  <si>
    <t>Course_9485</t>
  </si>
  <si>
    <t>Course_9486</t>
  </si>
  <si>
    <t>Course_9487</t>
  </si>
  <si>
    <t>Course_9488</t>
  </si>
  <si>
    <t>Course_9489</t>
  </si>
  <si>
    <t>Course_9490</t>
  </si>
  <si>
    <t>Course_9491</t>
  </si>
  <si>
    <t>Course_9492</t>
  </si>
  <si>
    <t>Course_9493</t>
  </si>
  <si>
    <t>Course_9494</t>
  </si>
  <si>
    <t>Course_9495</t>
  </si>
  <si>
    <t>Course_9496</t>
  </si>
  <si>
    <t>Course_9497</t>
  </si>
  <si>
    <t>Course_9498</t>
  </si>
  <si>
    <t>Course_9499</t>
  </si>
  <si>
    <t>Course_9500</t>
  </si>
  <si>
    <t>Course_9501</t>
  </si>
  <si>
    <t>Course_9502</t>
  </si>
  <si>
    <t>Course_9503</t>
  </si>
  <si>
    <t>Course_9504</t>
  </si>
  <si>
    <t>Course_9505</t>
  </si>
  <si>
    <t>Course_9506</t>
  </si>
  <si>
    <t>Course_9507</t>
  </si>
  <si>
    <t>Course_9508</t>
  </si>
  <si>
    <t>Course_9509</t>
  </si>
  <si>
    <t>Course_9510</t>
  </si>
  <si>
    <t>Course_9511</t>
  </si>
  <si>
    <t>Course_9512</t>
  </si>
  <si>
    <t>Course_9513</t>
  </si>
  <si>
    <t>Course_9514</t>
  </si>
  <si>
    <t>Course_9515</t>
  </si>
  <si>
    <t>Course_9516</t>
  </si>
  <si>
    <t>Course_9517</t>
  </si>
  <si>
    <t>Course_9518</t>
  </si>
  <si>
    <t>Course_9519</t>
  </si>
  <si>
    <t>Course_9520</t>
  </si>
  <si>
    <t>Course_9521</t>
  </si>
  <si>
    <t>Course_9522</t>
  </si>
  <si>
    <t>Course_9523</t>
  </si>
  <si>
    <t>Course_9524</t>
  </si>
  <si>
    <t>Course_9525</t>
  </si>
  <si>
    <t>Course_9526</t>
  </si>
  <si>
    <t>Course_9527</t>
  </si>
  <si>
    <t>Course_9528</t>
  </si>
  <si>
    <t>Course_9529</t>
  </si>
  <si>
    <t>Course_9530</t>
  </si>
  <si>
    <t>Course_9531</t>
  </si>
  <si>
    <t>Course_9532</t>
  </si>
  <si>
    <t>Course_9533</t>
  </si>
  <si>
    <t>Course_9534</t>
  </si>
  <si>
    <t>Course_9535</t>
  </si>
  <si>
    <t>Course_9536</t>
  </si>
  <si>
    <t>Course_9537</t>
  </si>
  <si>
    <t>Course_9538</t>
  </si>
  <si>
    <t>Course_9539</t>
  </si>
  <si>
    <t>Course_9540</t>
  </si>
  <si>
    <t>Course_9541</t>
  </si>
  <si>
    <t>Course_9542</t>
  </si>
  <si>
    <t>Course_9543</t>
  </si>
  <si>
    <t>Course_9544</t>
  </si>
  <si>
    <t>Course_9545</t>
  </si>
  <si>
    <t>Course_9546</t>
  </si>
  <si>
    <t>Course_9547</t>
  </si>
  <si>
    <t>Course_9548</t>
  </si>
  <si>
    <t>Course_9549</t>
  </si>
  <si>
    <t>Course_9550</t>
  </si>
  <si>
    <t>Course_9551</t>
  </si>
  <si>
    <t>Course_9552</t>
  </si>
  <si>
    <t>Course_9553</t>
  </si>
  <si>
    <t>Course_9554</t>
  </si>
  <si>
    <t>Course_9555</t>
  </si>
  <si>
    <t>Course_9556</t>
  </si>
  <si>
    <t>Course_9557</t>
  </si>
  <si>
    <t>Course_9558</t>
  </si>
  <si>
    <t>Course_9559</t>
  </si>
  <si>
    <t>Course_9560</t>
  </si>
  <si>
    <t>Course_9561</t>
  </si>
  <si>
    <t>Course_9562</t>
  </si>
  <si>
    <t>Course_9563</t>
  </si>
  <si>
    <t>Course_9564</t>
  </si>
  <si>
    <t>Course_9565</t>
  </si>
  <si>
    <t>Course_9566</t>
  </si>
  <si>
    <t>Course_9567</t>
  </si>
  <si>
    <t>Course_9568</t>
  </si>
  <si>
    <t>Course_9569</t>
  </si>
  <si>
    <t>Course_9570</t>
  </si>
  <si>
    <t>Course_9571</t>
  </si>
  <si>
    <t>Course_9572</t>
  </si>
  <si>
    <t>Course_9573</t>
  </si>
  <si>
    <t>Course_9574</t>
  </si>
  <si>
    <t>Course_9575</t>
  </si>
  <si>
    <t>Course_9576</t>
  </si>
  <si>
    <t>Course_9577</t>
  </si>
  <si>
    <t>Course_9578</t>
  </si>
  <si>
    <t>Course_9579</t>
  </si>
  <si>
    <t>Course_9580</t>
  </si>
  <si>
    <t>Course_9581</t>
  </si>
  <si>
    <t>Course_9582</t>
  </si>
  <si>
    <t>Course_9583</t>
  </si>
  <si>
    <t>Course_9584</t>
  </si>
  <si>
    <t>Course_9585</t>
  </si>
  <si>
    <t>Course_9586</t>
  </si>
  <si>
    <t>Course_9587</t>
  </si>
  <si>
    <t>Course_9588</t>
  </si>
  <si>
    <t>Course_9589</t>
  </si>
  <si>
    <t>Course_9590</t>
  </si>
  <si>
    <t>Course_9591</t>
  </si>
  <si>
    <t>Course_9592</t>
  </si>
  <si>
    <t>Course_9593</t>
  </si>
  <si>
    <t>Course_9594</t>
  </si>
  <si>
    <t>Course_9595</t>
  </si>
  <si>
    <t>Course_9596</t>
  </si>
  <si>
    <t>Course_9597</t>
  </si>
  <si>
    <t>Course_9598</t>
  </si>
  <si>
    <t>Course_9599</t>
  </si>
  <si>
    <t>Course_9600</t>
  </si>
  <si>
    <t>Course_9601</t>
  </si>
  <si>
    <t>Course_9602</t>
  </si>
  <si>
    <t>Course_9603</t>
  </si>
  <si>
    <t>Course_9604</t>
  </si>
  <si>
    <t>Course_9605</t>
  </si>
  <si>
    <t>Course_9606</t>
  </si>
  <si>
    <t>Course_9607</t>
  </si>
  <si>
    <t>Course_9608</t>
  </si>
  <si>
    <t>Course_9609</t>
  </si>
  <si>
    <t>Course_9610</t>
  </si>
  <si>
    <t>Course_9611</t>
  </si>
  <si>
    <t>Course_9612</t>
  </si>
  <si>
    <t>Course_9613</t>
  </si>
  <si>
    <t>Course_9614</t>
  </si>
  <si>
    <t>Course_9615</t>
  </si>
  <si>
    <t>Course_9616</t>
  </si>
  <si>
    <t>Course_9617</t>
  </si>
  <si>
    <t>Course_9618</t>
  </si>
  <si>
    <t>Course_9619</t>
  </si>
  <si>
    <t>Course_9620</t>
  </si>
  <si>
    <t>Course_9621</t>
  </si>
  <si>
    <t>Course_9622</t>
  </si>
  <si>
    <t>Course_9623</t>
  </si>
  <si>
    <t>Course_9624</t>
  </si>
  <si>
    <t>Course_9625</t>
  </si>
  <si>
    <t>Course_9626</t>
  </si>
  <si>
    <t>Course_9627</t>
  </si>
  <si>
    <t>Course_9628</t>
  </si>
  <si>
    <t>Course_9629</t>
  </si>
  <si>
    <t>Course_9630</t>
  </si>
  <si>
    <t>Course_9631</t>
  </si>
  <si>
    <t>Course_9632</t>
  </si>
  <si>
    <t>Course_9633</t>
  </si>
  <si>
    <t>Course_9634</t>
  </si>
  <si>
    <t>Course_9635</t>
  </si>
  <si>
    <t>Course_9636</t>
  </si>
  <si>
    <t>Course_9637</t>
  </si>
  <si>
    <t>Course_9638</t>
  </si>
  <si>
    <t>Course_9639</t>
  </si>
  <si>
    <t>Course_9640</t>
  </si>
  <si>
    <t>Course_9641</t>
  </si>
  <si>
    <t>Course_9642</t>
  </si>
  <si>
    <t>Course_9643</t>
  </si>
  <si>
    <t>Course_9644</t>
  </si>
  <si>
    <t>Course_9645</t>
  </si>
  <si>
    <t>Course_9646</t>
  </si>
  <si>
    <t>Course_9647</t>
  </si>
  <si>
    <t>Course_9648</t>
  </si>
  <si>
    <t>Course_9649</t>
  </si>
  <si>
    <t>Course_9650</t>
  </si>
  <si>
    <t>Course_9651</t>
  </si>
  <si>
    <t>Course_9652</t>
  </si>
  <si>
    <t>Course_9653</t>
  </si>
  <si>
    <t>Course_9654</t>
  </si>
  <si>
    <t>Course_9655</t>
  </si>
  <si>
    <t>Course_9656</t>
  </si>
  <si>
    <t>Course_9657</t>
  </si>
  <si>
    <t>Course_9658</t>
  </si>
  <si>
    <t>Course_9659</t>
  </si>
  <si>
    <t>Course_9660</t>
  </si>
  <si>
    <t>Course_9661</t>
  </si>
  <si>
    <t>Course_9662</t>
  </si>
  <si>
    <t>Course_9663</t>
  </si>
  <si>
    <t>Course_9664</t>
  </si>
  <si>
    <t>Course_9665</t>
  </si>
  <si>
    <t>Course_9666</t>
  </si>
  <si>
    <t>Course_9667</t>
  </si>
  <si>
    <t>Course_9668</t>
  </si>
  <si>
    <t>Course_9669</t>
  </si>
  <si>
    <t>Course_9670</t>
  </si>
  <si>
    <t>Course_9671</t>
  </si>
  <si>
    <t>Course_9672</t>
  </si>
  <si>
    <t>Course_9673</t>
  </si>
  <si>
    <t>Course_9674</t>
  </si>
  <si>
    <t>Course_9675</t>
  </si>
  <si>
    <t>Course_9676</t>
  </si>
  <si>
    <t>Course_9677</t>
  </si>
  <si>
    <t>Course_9678</t>
  </si>
  <si>
    <t>Course_9679</t>
  </si>
  <si>
    <t>Course_9680</t>
  </si>
  <si>
    <t>Course_9681</t>
  </si>
  <si>
    <t>Course_9682</t>
  </si>
  <si>
    <t>Course_9683</t>
  </si>
  <si>
    <t>Course_9684</t>
  </si>
  <si>
    <t>Course_9685</t>
  </si>
  <si>
    <t>Course_9686</t>
  </si>
  <si>
    <t>Course_9687</t>
  </si>
  <si>
    <t>Course_9688</t>
  </si>
  <si>
    <t>Course_9689</t>
  </si>
  <si>
    <t>Course_9690</t>
  </si>
  <si>
    <t>Course_9691</t>
  </si>
  <si>
    <t>Course_9692</t>
  </si>
  <si>
    <t>Course_9693</t>
  </si>
  <si>
    <t>Course_9694</t>
  </si>
  <si>
    <t>Course_9695</t>
  </si>
  <si>
    <t>Course_9696</t>
  </si>
  <si>
    <t>Course_9697</t>
  </si>
  <si>
    <t>Course_9698</t>
  </si>
  <si>
    <t>Course_9699</t>
  </si>
  <si>
    <t>Course_9700</t>
  </si>
  <si>
    <t>Course_9701</t>
  </si>
  <si>
    <t>Course_9702</t>
  </si>
  <si>
    <t>Course_9703</t>
  </si>
  <si>
    <t>Course_9704</t>
  </si>
  <si>
    <t>Course_9705</t>
  </si>
  <si>
    <t>Course_9706</t>
  </si>
  <si>
    <t>Course_9707</t>
  </si>
  <si>
    <t>Course_9708</t>
  </si>
  <si>
    <t>Course_9709</t>
  </si>
  <si>
    <t>Course_9710</t>
  </si>
  <si>
    <t>Course_9711</t>
  </si>
  <si>
    <t>Course_9712</t>
  </si>
  <si>
    <t>Course_9713</t>
  </si>
  <si>
    <t>Course_9714</t>
  </si>
  <si>
    <t>Course_9715</t>
  </si>
  <si>
    <t>Course_9716</t>
  </si>
  <si>
    <t>Course_9717</t>
  </si>
  <si>
    <t>Course_9718</t>
  </si>
  <si>
    <t>Course_9719</t>
  </si>
  <si>
    <t>Course_9720</t>
  </si>
  <si>
    <t>Course_9721</t>
  </si>
  <si>
    <t>Course_9722</t>
  </si>
  <si>
    <t>Course_9723</t>
  </si>
  <si>
    <t>Course_9724</t>
  </si>
  <si>
    <t>Course_9725</t>
  </si>
  <si>
    <t>Course_9726</t>
  </si>
  <si>
    <t>Course_9727</t>
  </si>
  <si>
    <t>Course_9728</t>
  </si>
  <si>
    <t>Course_9729</t>
  </si>
  <si>
    <t>Course_9730</t>
  </si>
  <si>
    <t>Course_9731</t>
  </si>
  <si>
    <t>Course_9732</t>
  </si>
  <si>
    <t>Course_9733</t>
  </si>
  <si>
    <t>Course_9734</t>
  </si>
  <si>
    <t>Course_9735</t>
  </si>
  <si>
    <t>Course_9736</t>
  </si>
  <si>
    <t>Course_9737</t>
  </si>
  <si>
    <t>Course_9738</t>
  </si>
  <si>
    <t>Course_9739</t>
  </si>
  <si>
    <t>Course_9740</t>
  </si>
  <si>
    <t>Course_9741</t>
  </si>
  <si>
    <t>Course_9742</t>
  </si>
  <si>
    <t>Course_9743</t>
  </si>
  <si>
    <t>Course_9744</t>
  </si>
  <si>
    <t>Course_9745</t>
  </si>
  <si>
    <t>Course_9746</t>
  </si>
  <si>
    <t>Course_9747</t>
  </si>
  <si>
    <t>Course_9748</t>
  </si>
  <si>
    <t>Course_9749</t>
  </si>
  <si>
    <t>Course_9750</t>
  </si>
  <si>
    <t>Course_9751</t>
  </si>
  <si>
    <t>Course_9752</t>
  </si>
  <si>
    <t>Course_9753</t>
  </si>
  <si>
    <t>Course_9754</t>
  </si>
  <si>
    <t>Course_9755</t>
  </si>
  <si>
    <t>Course_9756</t>
  </si>
  <si>
    <t>Course_9757</t>
  </si>
  <si>
    <t>Course_9758</t>
  </si>
  <si>
    <t>Course_9759</t>
  </si>
  <si>
    <t>Course_9760</t>
  </si>
  <si>
    <t>Course_9761</t>
  </si>
  <si>
    <t>Course_9762</t>
  </si>
  <si>
    <t>Course_9763</t>
  </si>
  <si>
    <t>Course_9764</t>
  </si>
  <si>
    <t>Course_9765</t>
  </si>
  <si>
    <t>Course_9766</t>
  </si>
  <si>
    <t>Course_9767</t>
  </si>
  <si>
    <t>Course_9768</t>
  </si>
  <si>
    <t>Course_9769</t>
  </si>
  <si>
    <t>Course_9770</t>
  </si>
  <si>
    <t>Course_9771</t>
  </si>
  <si>
    <t>Course_9772</t>
  </si>
  <si>
    <t>Course_9773</t>
  </si>
  <si>
    <t>Course_9774</t>
  </si>
  <si>
    <t>Course_9775</t>
  </si>
  <si>
    <t>Course_9776</t>
  </si>
  <si>
    <t>Course_9777</t>
  </si>
  <si>
    <t>Course_9778</t>
  </si>
  <si>
    <t>Course_9779</t>
  </si>
  <si>
    <t>Course_9780</t>
  </si>
  <si>
    <t>Course_9781</t>
  </si>
  <si>
    <t>Course_9782</t>
  </si>
  <si>
    <t>Course_9783</t>
  </si>
  <si>
    <t>Course_9784</t>
  </si>
  <si>
    <t>Course_9785</t>
  </si>
  <si>
    <t>Course_9786</t>
  </si>
  <si>
    <t>Course_9787</t>
  </si>
  <si>
    <t>Course_9788</t>
  </si>
  <si>
    <t>Course_9789</t>
  </si>
  <si>
    <t>Course_9790</t>
  </si>
  <si>
    <t>Course_9791</t>
  </si>
  <si>
    <t>Course_9792</t>
  </si>
  <si>
    <t>Course_9793</t>
  </si>
  <si>
    <t>Course_9794</t>
  </si>
  <si>
    <t>Course_9795</t>
  </si>
  <si>
    <t>Course_9796</t>
  </si>
  <si>
    <t>Course_9797</t>
  </si>
  <si>
    <t>Course_9798</t>
  </si>
  <si>
    <t>Course_9799</t>
  </si>
  <si>
    <t>Course_9800</t>
  </si>
  <si>
    <t>Course_9801</t>
  </si>
  <si>
    <t>Course_9802</t>
  </si>
  <si>
    <t>Course_9803</t>
  </si>
  <si>
    <t>Course_9804</t>
  </si>
  <si>
    <t>Course_9805</t>
  </si>
  <si>
    <t>Course_9806</t>
  </si>
  <si>
    <t>Course_9807</t>
  </si>
  <si>
    <t>Course_9808</t>
  </si>
  <si>
    <t>Course_9809</t>
  </si>
  <si>
    <t>Course_9810</t>
  </si>
  <si>
    <t>Course_9811</t>
  </si>
  <si>
    <t>Course_9812</t>
  </si>
  <si>
    <t>Course_9813</t>
  </si>
  <si>
    <t>Course_9814</t>
  </si>
  <si>
    <t>Course_9815</t>
  </si>
  <si>
    <t>Course_9816</t>
  </si>
  <si>
    <t>Course_9817</t>
  </si>
  <si>
    <t>Course_9818</t>
  </si>
  <si>
    <t>Course_9819</t>
  </si>
  <si>
    <t>Course_9820</t>
  </si>
  <si>
    <t>Course_9821</t>
  </si>
  <si>
    <t>Course_9822</t>
  </si>
  <si>
    <t>Course_9823</t>
  </si>
  <si>
    <t>Course_9824</t>
  </si>
  <si>
    <t>Course_9825</t>
  </si>
  <si>
    <t>Course_9826</t>
  </si>
  <si>
    <t>Course_9827</t>
  </si>
  <si>
    <t>Course_9828</t>
  </si>
  <si>
    <t>Course_9829</t>
  </si>
  <si>
    <t>Course_9830</t>
  </si>
  <si>
    <t>Course_9831</t>
  </si>
  <si>
    <t>Course_9832</t>
  </si>
  <si>
    <t>Course_9833</t>
  </si>
  <si>
    <t>Course_9834</t>
  </si>
  <si>
    <t>Course_9835</t>
  </si>
  <si>
    <t>Course_9836</t>
  </si>
  <si>
    <t>Course_9837</t>
  </si>
  <si>
    <t>Course_9838</t>
  </si>
  <si>
    <t>Course_9839</t>
  </si>
  <si>
    <t>Course_9840</t>
  </si>
  <si>
    <t>Course_9841</t>
  </si>
  <si>
    <t>Course_9842</t>
  </si>
  <si>
    <t>Course_9843</t>
  </si>
  <si>
    <t>Course_9844</t>
  </si>
  <si>
    <t>Course_9845</t>
  </si>
  <si>
    <t>Course_9846</t>
  </si>
  <si>
    <t>Course_9847</t>
  </si>
  <si>
    <t>Course_9848</t>
  </si>
  <si>
    <t>Course_9849</t>
  </si>
  <si>
    <t>Course_9850</t>
  </si>
  <si>
    <t>Course_9851</t>
  </si>
  <si>
    <t>Course_9852</t>
  </si>
  <si>
    <t>Course_9853</t>
  </si>
  <si>
    <t>Course_9854</t>
  </si>
  <si>
    <t>Course_9855</t>
  </si>
  <si>
    <t>Course_9856</t>
  </si>
  <si>
    <t>Course_9857</t>
  </si>
  <si>
    <t>Course_9858</t>
  </si>
  <si>
    <t>Course_9859</t>
  </si>
  <si>
    <t>Course_9860</t>
  </si>
  <si>
    <t>Course_9861</t>
  </si>
  <si>
    <t>Course_9862</t>
  </si>
  <si>
    <t>Course_9863</t>
  </si>
  <si>
    <t>Course_9864</t>
  </si>
  <si>
    <t>Course_9865</t>
  </si>
  <si>
    <t>Course_9866</t>
  </si>
  <si>
    <t>Course_9867</t>
  </si>
  <si>
    <t>Course_9868</t>
  </si>
  <si>
    <t>Course_9869</t>
  </si>
  <si>
    <t>Course_9870</t>
  </si>
  <si>
    <t>Course_9871</t>
  </si>
  <si>
    <t>Course_9872</t>
  </si>
  <si>
    <t>Course_9873</t>
  </si>
  <si>
    <t>Course_9874</t>
  </si>
  <si>
    <t>Course_9875</t>
  </si>
  <si>
    <t>Course_9876</t>
  </si>
  <si>
    <t>Course_9877</t>
  </si>
  <si>
    <t>Course_9878</t>
  </si>
  <si>
    <t>Course_9879</t>
  </si>
  <si>
    <t>Course_9880</t>
  </si>
  <si>
    <t>Course_9881</t>
  </si>
  <si>
    <t>Course_9882</t>
  </si>
  <si>
    <t>Course_9883</t>
  </si>
  <si>
    <t>Course_9884</t>
  </si>
  <si>
    <t>Course_9885</t>
  </si>
  <si>
    <t>Course_9886</t>
  </si>
  <si>
    <t>Course_9887</t>
  </si>
  <si>
    <t>Course_9888</t>
  </si>
  <si>
    <t>Course_9889</t>
  </si>
  <si>
    <t>Course_9890</t>
  </si>
  <si>
    <t>Course_9891</t>
  </si>
  <si>
    <t>Course_9892</t>
  </si>
  <si>
    <t>Course_9893</t>
  </si>
  <si>
    <t>Course_9894</t>
  </si>
  <si>
    <t>Course_9895</t>
  </si>
  <si>
    <t>Course_9896</t>
  </si>
  <si>
    <t>Course_9897</t>
  </si>
  <si>
    <t>Course_9898</t>
  </si>
  <si>
    <t>Course_9899</t>
  </si>
  <si>
    <t>Course_9900</t>
  </si>
  <si>
    <t>Course_9901</t>
  </si>
  <si>
    <t>Course_9902</t>
  </si>
  <si>
    <t>Course_9903</t>
  </si>
  <si>
    <t>Course_9904</t>
  </si>
  <si>
    <t>Course_9905</t>
  </si>
  <si>
    <t>Course_9906</t>
  </si>
  <si>
    <t>Course_9907</t>
  </si>
  <si>
    <t>Course_9908</t>
  </si>
  <si>
    <t>Course_9909</t>
  </si>
  <si>
    <t>Course_9910</t>
  </si>
  <si>
    <t>Course_9911</t>
  </si>
  <si>
    <t>Course_9912</t>
  </si>
  <si>
    <t>Course_9913</t>
  </si>
  <si>
    <t>Course_9914</t>
  </si>
  <si>
    <t>Course_9915</t>
  </si>
  <si>
    <t>Course_9916</t>
  </si>
  <si>
    <t>Course_9917</t>
  </si>
  <si>
    <t>Course_9918</t>
  </si>
  <si>
    <t>Course_9919</t>
  </si>
  <si>
    <t>Course_9920</t>
  </si>
  <si>
    <t>Course_9921</t>
  </si>
  <si>
    <t>Course_9922</t>
  </si>
  <si>
    <t>Course_9923</t>
  </si>
  <si>
    <t>Course_9924</t>
  </si>
  <si>
    <t>Course_9925</t>
  </si>
  <si>
    <t>Course_9926</t>
  </si>
  <si>
    <t>Course_9927</t>
  </si>
  <si>
    <t>Course_9928</t>
  </si>
  <si>
    <t>Course_9929</t>
  </si>
  <si>
    <t>Course_9930</t>
  </si>
  <si>
    <t>Course_9931</t>
  </si>
  <si>
    <t>Course_9932</t>
  </si>
  <si>
    <t>Course_9933</t>
  </si>
  <si>
    <t>Course_9934</t>
  </si>
  <si>
    <t>Course_9935</t>
  </si>
  <si>
    <t>Course_9936</t>
  </si>
  <si>
    <t>Course_9937</t>
  </si>
  <si>
    <t>Course_9938</t>
  </si>
  <si>
    <t>Course_9939</t>
  </si>
  <si>
    <t>Course_9940</t>
  </si>
  <si>
    <t>Course_9941</t>
  </si>
  <si>
    <t>Course_9942</t>
  </si>
  <si>
    <t>Course_9943</t>
  </si>
  <si>
    <t>Course_9944</t>
  </si>
  <si>
    <t>Course_9945</t>
  </si>
  <si>
    <t>Course_9946</t>
  </si>
  <si>
    <t>Course_9947</t>
  </si>
  <si>
    <t>Course_9948</t>
  </si>
  <si>
    <t>Course_9949</t>
  </si>
  <si>
    <t>Course_9950</t>
  </si>
  <si>
    <t>Course_9951</t>
  </si>
  <si>
    <t>Course_9952</t>
  </si>
  <si>
    <t>Course_9953</t>
  </si>
  <si>
    <t>Course_9954</t>
  </si>
  <si>
    <t>Course_9955</t>
  </si>
  <si>
    <t>Course_9956</t>
  </si>
  <si>
    <t>Course_9957</t>
  </si>
  <si>
    <t>Course_9958</t>
  </si>
  <si>
    <t>Course_9959</t>
  </si>
  <si>
    <t>Course_9960</t>
  </si>
  <si>
    <t>Course_9961</t>
  </si>
  <si>
    <t>Course_9962</t>
  </si>
  <si>
    <t>Course_9963</t>
  </si>
  <si>
    <t>Course_9964</t>
  </si>
  <si>
    <t>Course_9965</t>
  </si>
  <si>
    <t>Course_9966</t>
  </si>
  <si>
    <t>Course_9967</t>
  </si>
  <si>
    <t>Course_9968</t>
  </si>
  <si>
    <t>Course_9969</t>
  </si>
  <si>
    <t>Course_9970</t>
  </si>
  <si>
    <t>Course_9971</t>
  </si>
  <si>
    <t>Course_9972</t>
  </si>
  <si>
    <t>Course_9973</t>
  </si>
  <si>
    <t>Course_9974</t>
  </si>
  <si>
    <t>Course_9975</t>
  </si>
  <si>
    <t>Course_9976</t>
  </si>
  <si>
    <t>Course_9977</t>
  </si>
  <si>
    <t>Course_9978</t>
  </si>
  <si>
    <t>Course_9979</t>
  </si>
  <si>
    <t>Course_9980</t>
  </si>
  <si>
    <t>Course_9981</t>
  </si>
  <si>
    <t>Course_9982</t>
  </si>
  <si>
    <t>Course_9983</t>
  </si>
  <si>
    <t>Course_9984</t>
  </si>
  <si>
    <t>Course_9985</t>
  </si>
  <si>
    <t>Course_9986</t>
  </si>
  <si>
    <t>Course_9987</t>
  </si>
  <si>
    <t>Course_9988</t>
  </si>
  <si>
    <t>Course_9989</t>
  </si>
  <si>
    <t>Course_9990</t>
  </si>
  <si>
    <t>Course_9991</t>
  </si>
  <si>
    <t>Course_9992</t>
  </si>
  <si>
    <t>Course_9993</t>
  </si>
  <si>
    <t>Course_9994</t>
  </si>
  <si>
    <t>Course_9995</t>
  </si>
  <si>
    <t>Course_9996</t>
  </si>
  <si>
    <t>Course_9997</t>
  </si>
  <si>
    <t>Course_9998</t>
  </si>
  <si>
    <t>Course_9999</t>
  </si>
  <si>
    <t>Course_10000</t>
  </si>
  <si>
    <t>Row Labels</t>
  </si>
  <si>
    <t>Sum of Completion_Rate (%)</t>
  </si>
  <si>
    <t>Grand Total</t>
  </si>
  <si>
    <t>Sum of Price ($)</t>
  </si>
  <si>
    <t>Sum of Rating (out of 5)</t>
  </si>
  <si>
    <t>Sum of Enrolled_Students</t>
  </si>
  <si>
    <t>Count of 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</si>
</sst>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33" borderId="0" xfId="0" applyFill="1"/>
    <xf numFmtId="0" fontId="0" fillId="0" borderId="0" xfId="0" applyNumberFormat="1"/>
    <xf numFmtId="0" fontId="0" fillId="33"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104897"/>
      <color rgb="FF104880"/>
      <color rgb="FF10486C"/>
      <color rgb="FF104874"/>
      <color rgb="FF104878"/>
      <color rgb="FF10488B"/>
      <color rgb="FF104870"/>
      <color rgb="FF1048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[online_courses_uses.xlsx]Sheet1!PivotTable2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5"/>
                <c:pt idx="0">
                  <c:v>Data Science</c:v>
                </c:pt>
                <c:pt idx="1">
                  <c:v>Design</c:v>
                </c:pt>
                <c:pt idx="2">
                  <c:v>Finance</c:v>
                </c:pt>
                <c:pt idx="3">
                  <c:v>Marketing</c:v>
                </c:pt>
                <c:pt idx="4">
                  <c:v>Programming</c:v>
                </c:pt>
              </c:strCache>
            </c:strRef>
          </c:cat>
          <c:val>
            <c:numRef>
              <c:f>Sheet1!$B$4:$B$9</c:f>
              <c:numCache>
                <c:formatCode>General</c:formatCode>
                <c:ptCount val="5"/>
                <c:pt idx="0">
                  <c:v>2011884</c:v>
                </c:pt>
                <c:pt idx="1">
                  <c:v>2011798</c:v>
                </c:pt>
                <c:pt idx="2">
                  <c:v>2150897</c:v>
                </c:pt>
                <c:pt idx="3">
                  <c:v>2201503</c:v>
                </c:pt>
                <c:pt idx="4">
                  <c:v>2035108</c:v>
                </c:pt>
              </c:numCache>
            </c:numRef>
          </c:val>
          <c:extLst>
            <c:ext xmlns:c16="http://schemas.microsoft.com/office/drawing/2014/chart" uri="{C3380CC4-5D6E-409C-BE32-E72D297353CC}">
              <c16:uniqueId val="{00000000-BD72-4335-8EEA-48AE44E2DD3E}"/>
            </c:ext>
          </c:extLst>
        </c:ser>
        <c:dLbls>
          <c:showLegendKey val="0"/>
          <c:showVal val="0"/>
          <c:showCatName val="0"/>
          <c:showSerName val="0"/>
          <c:showPercent val="0"/>
          <c:showBubbleSize val="0"/>
        </c:dLbls>
        <c:gapWidth val="219"/>
        <c:overlap val="-27"/>
        <c:axId val="1285483040"/>
        <c:axId val="1285483520"/>
      </c:barChart>
      <c:catAx>
        <c:axId val="128548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483520"/>
        <c:crosses val="autoZero"/>
        <c:auto val="1"/>
        <c:lblAlgn val="ctr"/>
        <c:lblOffset val="100"/>
        <c:noMultiLvlLbl val="0"/>
      </c:catAx>
      <c:valAx>
        <c:axId val="128548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48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[online_courses_uses.xlsx]Sheet1!PivotTable6</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selling price vs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no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896320617554859E-2"/>
          <c:y val="0.17170393131885925"/>
          <c:w val="0.95505989728355678"/>
          <c:h val="0.60049690200847716"/>
        </c:manualLayout>
      </c:layout>
      <c:lineChart>
        <c:grouping val="standard"/>
        <c:varyColors val="0"/>
        <c:ser>
          <c:idx val="0"/>
          <c:order val="0"/>
          <c:tx>
            <c:strRef>
              <c:f>Sheet1!$B$71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no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Sheet1!$A$72:$A$77</c:f>
              <c:strCache>
                <c:ptCount val="5"/>
                <c:pt idx="0">
                  <c:v>Data Science</c:v>
                </c:pt>
                <c:pt idx="1">
                  <c:v>Design</c:v>
                </c:pt>
                <c:pt idx="2">
                  <c:v>Finance</c:v>
                </c:pt>
                <c:pt idx="3">
                  <c:v>Marketing</c:v>
                </c:pt>
                <c:pt idx="4">
                  <c:v>Programming</c:v>
                </c:pt>
              </c:strCache>
            </c:strRef>
          </c:cat>
          <c:val>
            <c:numRef>
              <c:f>Sheet1!$B$72:$B$77</c:f>
              <c:numCache>
                <c:formatCode>General</c:formatCode>
                <c:ptCount val="5"/>
                <c:pt idx="0">
                  <c:v>89368.957698546452</c:v>
                </c:pt>
                <c:pt idx="1">
                  <c:v>84524.869197150212</c:v>
                </c:pt>
                <c:pt idx="2">
                  <c:v>89655.567363247726</c:v>
                </c:pt>
                <c:pt idx="3">
                  <c:v>88783.608113902257</c:v>
                </c:pt>
                <c:pt idx="4">
                  <c:v>88789.655775643318</c:v>
                </c:pt>
              </c:numCache>
            </c:numRef>
          </c:val>
          <c:smooth val="1"/>
          <c:extLst>
            <c:ext xmlns:c16="http://schemas.microsoft.com/office/drawing/2014/chart" uri="{C3380CC4-5D6E-409C-BE32-E72D297353CC}">
              <c16:uniqueId val="{00000000-CE90-47FB-BB4D-80A23BA29007}"/>
            </c:ext>
          </c:extLst>
        </c:ser>
        <c:dLbls>
          <c:dLblPos val="ctr"/>
          <c:showLegendKey val="0"/>
          <c:showVal val="1"/>
          <c:showCatName val="0"/>
          <c:showSerName val="0"/>
          <c:showPercent val="0"/>
          <c:showBubbleSize val="0"/>
        </c:dLbls>
        <c:marker val="1"/>
        <c:smooth val="0"/>
        <c:axId val="1047410160"/>
        <c:axId val="1047410640"/>
      </c:lineChart>
      <c:catAx>
        <c:axId val="1047410160"/>
        <c:scaling>
          <c:orientation val="minMax"/>
        </c:scaling>
        <c:delete val="0"/>
        <c:axPos val="b"/>
        <c:numFmt formatCode="General" sourceLinked="1"/>
        <c:majorTickMark val="none"/>
        <c:minorTickMark val="none"/>
        <c:tickLblPos val="nextTo"/>
        <c:spPr>
          <a:noFill/>
          <a:ln w="12700"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410640"/>
        <c:crosses val="autoZero"/>
        <c:auto val="1"/>
        <c:lblAlgn val="ctr"/>
        <c:lblOffset val="100"/>
        <c:noMultiLvlLbl val="0"/>
      </c:catAx>
      <c:valAx>
        <c:axId val="1047410640"/>
        <c:scaling>
          <c:orientation val="minMax"/>
        </c:scaling>
        <c:delete val="1"/>
        <c:axPos val="l"/>
        <c:numFmt formatCode="General" sourceLinked="1"/>
        <c:majorTickMark val="none"/>
        <c:minorTickMark val="none"/>
        <c:tickLblPos val="nextTo"/>
        <c:crossAx val="104741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[online_courses_uses.xlsx]Sheet1!PivotTable4</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platform vs prices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04880"/>
          </a:solidFill>
          <a:ln w="9525" cap="flat" cmpd="sng" algn="ctr">
            <a:noFill/>
            <a:round/>
          </a:ln>
          <a:effectLst>
            <a:outerShdw blurRad="355600" dist="50800" dir="5400000" algn="ctr" rotWithShape="0">
              <a:schemeClr val="bg1">
                <a:alpha val="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pivotFmt>
    </c:pivotFmts>
    <c:plotArea>
      <c:layout/>
      <c:barChart>
        <c:barDir val="bar"/>
        <c:grouping val="clustered"/>
        <c:varyColors val="0"/>
        <c:ser>
          <c:idx val="0"/>
          <c:order val="0"/>
          <c:tx>
            <c:strRef>
              <c:f>Sheet1!$B$39</c:f>
              <c:strCache>
                <c:ptCount val="1"/>
                <c:pt idx="0">
                  <c:v>Total</c:v>
                </c:pt>
              </c:strCache>
            </c:strRef>
          </c:tx>
          <c:spPr>
            <a:solidFill>
              <a:srgbClr val="104880"/>
            </a:solidFill>
            <a:ln w="9525" cap="flat" cmpd="sng" algn="ctr">
              <a:noFill/>
              <a:round/>
            </a:ln>
            <a:effectLst>
              <a:outerShdw blurRad="355600" dist="50800" dir="5400000" algn="ctr" rotWithShape="0">
                <a:schemeClr val="bg1">
                  <a:alpha val="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Sheet1!$A$40:$A$43</c:f>
              <c:strCache>
                <c:ptCount val="3"/>
                <c:pt idx="0">
                  <c:v>Coursera</c:v>
                </c:pt>
                <c:pt idx="1">
                  <c:v>edX</c:v>
                </c:pt>
                <c:pt idx="2">
                  <c:v>LinkedIn Learning</c:v>
                </c:pt>
              </c:strCache>
            </c:strRef>
          </c:cat>
          <c:val>
            <c:numRef>
              <c:f>Sheet1!$B$40:$B$43</c:f>
              <c:numCache>
                <c:formatCode>General</c:formatCode>
                <c:ptCount val="3"/>
                <c:pt idx="0">
                  <c:v>148230.6648503631</c:v>
                </c:pt>
                <c:pt idx="1">
                  <c:v>151013.67758384507</c:v>
                </c:pt>
                <c:pt idx="2">
                  <c:v>141878.31571428152</c:v>
                </c:pt>
              </c:numCache>
            </c:numRef>
          </c:val>
          <c:extLst>
            <c:ext xmlns:c16="http://schemas.microsoft.com/office/drawing/2014/chart" uri="{C3380CC4-5D6E-409C-BE32-E72D297353CC}">
              <c16:uniqueId val="{00000000-3ADF-4E87-B9D8-2240EBCDC962}"/>
            </c:ext>
          </c:extLst>
        </c:ser>
        <c:dLbls>
          <c:dLblPos val="inEnd"/>
          <c:showLegendKey val="0"/>
          <c:showVal val="1"/>
          <c:showCatName val="0"/>
          <c:showSerName val="0"/>
          <c:showPercent val="0"/>
          <c:showBubbleSize val="0"/>
        </c:dLbls>
        <c:gapWidth val="65"/>
        <c:axId val="1709492464"/>
        <c:axId val="1709489584"/>
      </c:barChart>
      <c:catAx>
        <c:axId val="17094924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9489584"/>
        <c:crosses val="autoZero"/>
        <c:auto val="1"/>
        <c:lblAlgn val="ctr"/>
        <c:lblOffset val="100"/>
        <c:noMultiLvlLbl val="0"/>
      </c:catAx>
      <c:valAx>
        <c:axId val="1709489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09492464"/>
        <c:crosses val="autoZero"/>
        <c:crossBetween val="between"/>
      </c:valAx>
      <c:spPr>
        <a:solidFill>
          <a:schemeClr val="bg1"/>
        </a:solid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[online_courses_uses.xlsx]Sheet1!PivotTable3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Sheet1!$B$21</c:f>
              <c:strCache>
                <c:ptCount val="1"/>
                <c:pt idx="0">
                  <c:v>Total</c:v>
                </c:pt>
              </c:strCache>
            </c:strRef>
          </c:tx>
          <c:spPr>
            <a:solidFill>
              <a:schemeClr val="accent1"/>
            </a:solidFill>
            <a:ln>
              <a:noFill/>
            </a:ln>
            <a:effectLst/>
          </c:spPr>
          <c:invertIfNegative val="0"/>
          <c:cat>
            <c:strRef>
              <c:f>Sheet1!$A$22:$A$31</c:f>
              <c:strCache>
                <c:ptCount val="9"/>
                <c:pt idx="0">
                  <c:v>AI</c:v>
                </c:pt>
                <c:pt idx="1">
                  <c:v>Business</c:v>
                </c:pt>
                <c:pt idx="2">
                  <c:v>Data Science</c:v>
                </c:pt>
                <c:pt idx="3">
                  <c:v>Design</c:v>
                </c:pt>
                <c:pt idx="4">
                  <c:v>Finance</c:v>
                </c:pt>
                <c:pt idx="5">
                  <c:v>Marketing</c:v>
                </c:pt>
                <c:pt idx="6">
                  <c:v>Office Tools</c:v>
                </c:pt>
                <c:pt idx="7">
                  <c:v>Programming</c:v>
                </c:pt>
                <c:pt idx="8">
                  <c:v>Technology</c:v>
                </c:pt>
              </c:strCache>
            </c:strRef>
          </c:cat>
          <c:val>
            <c:numRef>
              <c:f>Sheet1!$B$22:$B$31</c:f>
              <c:numCache>
                <c:formatCode>General</c:formatCode>
                <c:ptCount val="9"/>
                <c:pt idx="0">
                  <c:v>3335.7043007101697</c:v>
                </c:pt>
                <c:pt idx="1">
                  <c:v>3365.0713382690356</c:v>
                </c:pt>
                <c:pt idx="2">
                  <c:v>3267.4735299811855</c:v>
                </c:pt>
                <c:pt idx="3">
                  <c:v>3201.9158914372392</c:v>
                </c:pt>
                <c:pt idx="4">
                  <c:v>3339.7353607007353</c:v>
                </c:pt>
                <c:pt idx="5">
                  <c:v>3395.3858758438892</c:v>
                </c:pt>
                <c:pt idx="6">
                  <c:v>3416.2271884575648</c:v>
                </c:pt>
                <c:pt idx="7">
                  <c:v>3208.6430450008647</c:v>
                </c:pt>
                <c:pt idx="8">
                  <c:v>3196.610083042322</c:v>
                </c:pt>
              </c:numCache>
            </c:numRef>
          </c:val>
          <c:extLst>
            <c:ext xmlns:c16="http://schemas.microsoft.com/office/drawing/2014/chart" uri="{C3380CC4-5D6E-409C-BE32-E72D297353CC}">
              <c16:uniqueId val="{00000000-0B6C-4019-86BC-FDF771AB293D}"/>
            </c:ext>
          </c:extLst>
        </c:ser>
        <c:dLbls>
          <c:showLegendKey val="0"/>
          <c:showVal val="0"/>
          <c:showCatName val="0"/>
          <c:showSerName val="0"/>
          <c:showPercent val="0"/>
          <c:showBubbleSize val="0"/>
        </c:dLbls>
        <c:gapWidth val="150"/>
        <c:axId val="1197983007"/>
        <c:axId val="1131869600"/>
      </c:barChart>
      <c:catAx>
        <c:axId val="119798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869600"/>
        <c:crosses val="autoZero"/>
        <c:auto val="1"/>
        <c:lblAlgn val="ctr"/>
        <c:lblOffset val="100"/>
        <c:noMultiLvlLbl val="0"/>
      </c:catAx>
      <c:valAx>
        <c:axId val="113186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98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[online_courses_uses.xlsx]Sheet1!PivotTable4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platform vs prices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Sheet1!$B$39</c:f>
              <c:strCache>
                <c:ptCount val="1"/>
                <c:pt idx="0">
                  <c:v>Total</c:v>
                </c:pt>
              </c:strCache>
            </c:strRef>
          </c:tx>
          <c:spPr>
            <a:solidFill>
              <a:schemeClr val="accent1"/>
            </a:solidFill>
            <a:ln>
              <a:noFill/>
            </a:ln>
            <a:effectLst/>
          </c:spPr>
          <c:invertIfNegative val="0"/>
          <c:cat>
            <c:strRef>
              <c:f>Sheet1!$A$40:$A$43</c:f>
              <c:strCache>
                <c:ptCount val="3"/>
                <c:pt idx="0">
                  <c:v>Coursera</c:v>
                </c:pt>
                <c:pt idx="1">
                  <c:v>edX</c:v>
                </c:pt>
                <c:pt idx="2">
                  <c:v>LinkedIn Learning</c:v>
                </c:pt>
              </c:strCache>
            </c:strRef>
          </c:cat>
          <c:val>
            <c:numRef>
              <c:f>Sheet1!$B$40:$B$43</c:f>
              <c:numCache>
                <c:formatCode>General</c:formatCode>
                <c:ptCount val="3"/>
                <c:pt idx="0">
                  <c:v>148230.6648503631</c:v>
                </c:pt>
                <c:pt idx="1">
                  <c:v>151013.67758384507</c:v>
                </c:pt>
                <c:pt idx="2">
                  <c:v>141878.31571428152</c:v>
                </c:pt>
              </c:numCache>
            </c:numRef>
          </c:val>
          <c:extLst>
            <c:ext xmlns:c16="http://schemas.microsoft.com/office/drawing/2014/chart" uri="{C3380CC4-5D6E-409C-BE32-E72D297353CC}">
              <c16:uniqueId val="{00000000-B0C8-40E8-BD3C-318111313671}"/>
            </c:ext>
          </c:extLst>
        </c:ser>
        <c:dLbls>
          <c:showLegendKey val="0"/>
          <c:showVal val="0"/>
          <c:showCatName val="0"/>
          <c:showSerName val="0"/>
          <c:showPercent val="0"/>
          <c:showBubbleSize val="0"/>
        </c:dLbls>
        <c:gapWidth val="182"/>
        <c:axId val="1709492464"/>
        <c:axId val="1709489584"/>
      </c:barChart>
      <c:catAx>
        <c:axId val="1709492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489584"/>
        <c:crosses val="autoZero"/>
        <c:auto val="1"/>
        <c:lblAlgn val="ctr"/>
        <c:lblOffset val="100"/>
        <c:noMultiLvlLbl val="0"/>
      </c:catAx>
      <c:valAx>
        <c:axId val="1709489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49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[online_courses_uses.xlsx]Sheet1!PivotTable5</c:name>
    <c:fmtId val="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lumMod val="75000"/>
            </a:schemeClr>
          </a:solidFill>
          <a:ln w="19050">
            <a:solidFill>
              <a:schemeClr val="accent1">
                <a:lumMod val="75000"/>
              </a:schemeClr>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spPr>
          <a:solidFill>
            <a:schemeClr val="accent1">
              <a:lumMod val="75000"/>
            </a:schemeClr>
          </a:solidFill>
          <a:ln w="19050">
            <a:solidFill>
              <a:schemeClr val="accent1">
                <a:lumMod val="75000"/>
              </a:schemeClr>
            </a:solidFill>
          </a:ln>
          <a:effectLst/>
        </c:spPr>
      </c:pivotFmt>
      <c:pivotFmt>
        <c:idx val="4"/>
        <c:spPr>
          <a:solidFill>
            <a:schemeClr val="accent1">
              <a:lumMod val="75000"/>
            </a:schemeClr>
          </a:solidFill>
          <a:ln w="19050">
            <a:solidFill>
              <a:schemeClr val="accent1">
                <a:lumMod val="75000"/>
              </a:schemeClr>
            </a:solidFill>
          </a:ln>
          <a:effectLst/>
        </c:spPr>
      </c:pivotFmt>
      <c:pivotFmt>
        <c:idx val="5"/>
        <c:spPr>
          <a:solidFill>
            <a:schemeClr val="accent1">
              <a:lumMod val="75000"/>
            </a:schemeClr>
          </a:solidFill>
          <a:ln w="19050">
            <a:solidFill>
              <a:schemeClr val="accent1">
                <a:lumMod val="75000"/>
              </a:schemeClr>
            </a:solidFill>
          </a:ln>
          <a:effectLst/>
        </c:spPr>
      </c:pivotFmt>
      <c:pivotFmt>
        <c:idx val="6"/>
        <c:spPr>
          <a:solidFill>
            <a:schemeClr val="accent1">
              <a:lumMod val="75000"/>
            </a:schemeClr>
          </a:solidFill>
          <a:ln w="19050">
            <a:solidFill>
              <a:schemeClr val="accent1">
                <a:lumMod val="75000"/>
              </a:schemeClr>
            </a:solidFill>
          </a:ln>
          <a:effectLst/>
        </c:spPr>
      </c:pivotFmt>
      <c:pivotFmt>
        <c:idx val="7"/>
      </c:pivotFmt>
      <c:pivotFmt>
        <c:idx val="8"/>
        <c:spPr>
          <a:solidFill>
            <a:schemeClr val="accent1">
              <a:lumMod val="75000"/>
            </a:schemeClr>
          </a:solidFill>
          <a:ln w="19050">
            <a:solidFill>
              <a:schemeClr val="accent1">
                <a:lumMod val="75000"/>
              </a:schemeClr>
            </a:solidFill>
          </a:ln>
          <a:effectLst/>
        </c:spPr>
      </c:pivotFmt>
      <c:pivotFmt>
        <c:idx val="9"/>
      </c:pivotFmt>
    </c:pivotFmts>
    <c:plotArea>
      <c:layout>
        <c:manualLayout>
          <c:layoutTarget val="inner"/>
          <c:xMode val="edge"/>
          <c:yMode val="edge"/>
          <c:x val="0.1978442694663167"/>
          <c:y val="0.26328484981044037"/>
          <c:w val="0.41147353455818025"/>
          <c:h val="0.68578922426363376"/>
        </c:manualLayout>
      </c:layout>
      <c:doughnutChart>
        <c:varyColors val="1"/>
        <c:ser>
          <c:idx val="0"/>
          <c:order val="0"/>
          <c:tx>
            <c:strRef>
              <c:f>Sheet1!$B$56</c:f>
              <c:strCache>
                <c:ptCount val="1"/>
                <c:pt idx="0">
                  <c:v>Total</c:v>
                </c:pt>
              </c:strCache>
            </c:strRef>
          </c:tx>
          <c:spPr>
            <a:solidFill>
              <a:schemeClr val="accent1">
                <a:lumMod val="75000"/>
              </a:schemeClr>
            </a:solidFill>
            <a:ln w="19050">
              <a:solidFill>
                <a:schemeClr val="accent1">
                  <a:lumMod val="75000"/>
                </a:schemeClr>
              </a:solidFill>
            </a:ln>
            <a:effectLst/>
          </c:spPr>
          <c:dPt>
            <c:idx val="0"/>
            <c:bubble3D val="0"/>
            <c:spPr>
              <a:solidFill>
                <a:schemeClr val="accent1">
                  <a:lumMod val="75000"/>
                </a:schemeClr>
              </a:solidFill>
              <a:ln w="19050">
                <a:solidFill>
                  <a:schemeClr val="accent1">
                    <a:lumMod val="75000"/>
                  </a:schemeClr>
                </a:solidFill>
              </a:ln>
              <a:effectLst/>
            </c:spPr>
            <c:extLst>
              <c:ext xmlns:c16="http://schemas.microsoft.com/office/drawing/2014/chart" uri="{C3380CC4-5D6E-409C-BE32-E72D297353CC}">
                <c16:uniqueId val="{00000001-A114-48A6-8425-1E3877B0EB96}"/>
              </c:ext>
            </c:extLst>
          </c:dPt>
          <c:dPt>
            <c:idx val="1"/>
            <c:bubble3D val="0"/>
            <c:spPr>
              <a:solidFill>
                <a:schemeClr val="accent1">
                  <a:lumMod val="75000"/>
                </a:schemeClr>
              </a:solidFill>
              <a:ln w="19050">
                <a:solidFill>
                  <a:schemeClr val="accent1">
                    <a:lumMod val="75000"/>
                  </a:schemeClr>
                </a:solidFill>
              </a:ln>
              <a:effectLst/>
            </c:spPr>
            <c:extLst>
              <c:ext xmlns:c16="http://schemas.microsoft.com/office/drawing/2014/chart" uri="{C3380CC4-5D6E-409C-BE32-E72D297353CC}">
                <c16:uniqueId val="{00000003-A114-48A6-8425-1E3877B0EB96}"/>
              </c:ext>
            </c:extLst>
          </c:dPt>
          <c:dPt>
            <c:idx val="2"/>
            <c:bubble3D val="0"/>
            <c:spPr>
              <a:solidFill>
                <a:schemeClr val="accent1">
                  <a:lumMod val="75000"/>
                </a:schemeClr>
              </a:solidFill>
              <a:ln w="19050">
                <a:solidFill>
                  <a:schemeClr val="accent1">
                    <a:lumMod val="75000"/>
                  </a:schemeClr>
                </a:solidFill>
              </a:ln>
              <a:effectLst/>
            </c:spPr>
            <c:extLst>
              <c:ext xmlns:c16="http://schemas.microsoft.com/office/drawing/2014/chart" uri="{C3380CC4-5D6E-409C-BE32-E72D297353CC}">
                <c16:uniqueId val="{00000005-A114-48A6-8425-1E3877B0EB96}"/>
              </c:ext>
            </c:extLst>
          </c:dPt>
          <c:dPt>
            <c:idx val="3"/>
            <c:bubble3D val="0"/>
            <c:spPr>
              <a:solidFill>
                <a:schemeClr val="accent1">
                  <a:lumMod val="75000"/>
                </a:schemeClr>
              </a:solidFill>
              <a:ln w="19050">
                <a:solidFill>
                  <a:schemeClr val="accent1">
                    <a:lumMod val="75000"/>
                  </a:schemeClr>
                </a:solidFill>
              </a:ln>
              <a:effectLst/>
            </c:spPr>
            <c:extLst>
              <c:ext xmlns:c16="http://schemas.microsoft.com/office/drawing/2014/chart" uri="{C3380CC4-5D6E-409C-BE32-E72D297353CC}">
                <c16:uniqueId val="{00000007-A114-48A6-8425-1E3877B0EB96}"/>
              </c:ext>
            </c:extLst>
          </c:dPt>
          <c:dPt>
            <c:idx val="4"/>
            <c:bubble3D val="0"/>
            <c:spPr>
              <a:solidFill>
                <a:schemeClr val="accent1">
                  <a:lumMod val="75000"/>
                </a:schemeClr>
              </a:solidFill>
              <a:ln w="19050">
                <a:solidFill>
                  <a:schemeClr val="accent1">
                    <a:lumMod val="75000"/>
                  </a:schemeClr>
                </a:solidFill>
              </a:ln>
              <a:effectLst/>
            </c:spPr>
            <c:extLst>
              <c:ext xmlns:c16="http://schemas.microsoft.com/office/drawing/2014/chart" uri="{C3380CC4-5D6E-409C-BE32-E72D297353CC}">
                <c16:uniqueId val="{00000009-A114-48A6-8425-1E3877B0EB96}"/>
              </c:ext>
            </c:extLst>
          </c:dPt>
          <c:dPt>
            <c:idx val="5"/>
            <c:bubble3D val="0"/>
            <c:spPr>
              <a:solidFill>
                <a:schemeClr val="accent1">
                  <a:lumMod val="75000"/>
                </a:schemeClr>
              </a:solidFill>
              <a:ln w="19050">
                <a:solidFill>
                  <a:schemeClr val="accent1">
                    <a:lumMod val="75000"/>
                  </a:schemeClr>
                </a:solidFill>
              </a:ln>
              <a:effectLst/>
            </c:spPr>
            <c:extLst>
              <c:ext xmlns:c16="http://schemas.microsoft.com/office/drawing/2014/chart" uri="{C3380CC4-5D6E-409C-BE32-E72D297353CC}">
                <c16:uniqueId val="{0000000B-A114-48A6-8425-1E3877B0EB96}"/>
              </c:ext>
            </c:extLst>
          </c:dPt>
          <c:dPt>
            <c:idx val="6"/>
            <c:bubble3D val="0"/>
            <c:spPr>
              <a:solidFill>
                <a:schemeClr val="accent1">
                  <a:lumMod val="75000"/>
                </a:schemeClr>
              </a:solidFill>
              <a:ln w="19050">
                <a:solidFill>
                  <a:schemeClr val="accent1">
                    <a:lumMod val="75000"/>
                  </a:schemeClr>
                </a:solidFill>
              </a:ln>
              <a:effectLst/>
            </c:spPr>
            <c:extLst>
              <c:ext xmlns:c16="http://schemas.microsoft.com/office/drawing/2014/chart" uri="{C3380CC4-5D6E-409C-BE32-E72D297353CC}">
                <c16:uniqueId val="{0000000D-A114-48A6-8425-1E3877B0EB96}"/>
              </c:ext>
            </c:extLst>
          </c:dPt>
          <c:dPt>
            <c:idx val="7"/>
            <c:bubble3D val="0"/>
            <c:spPr>
              <a:solidFill>
                <a:schemeClr val="accent1">
                  <a:lumMod val="75000"/>
                </a:schemeClr>
              </a:solidFill>
              <a:ln w="19050">
                <a:solidFill>
                  <a:schemeClr val="accent1">
                    <a:lumMod val="75000"/>
                  </a:schemeClr>
                </a:solidFill>
              </a:ln>
              <a:effectLst/>
            </c:spPr>
            <c:extLst>
              <c:ext xmlns:c16="http://schemas.microsoft.com/office/drawing/2014/chart" uri="{C3380CC4-5D6E-409C-BE32-E72D297353CC}">
                <c16:uniqueId val="{0000000F-A114-48A6-8425-1E3877B0EB96}"/>
              </c:ext>
            </c:extLst>
          </c:dPt>
          <c:dPt>
            <c:idx val="8"/>
            <c:bubble3D val="0"/>
            <c:spPr>
              <a:solidFill>
                <a:schemeClr val="accent1">
                  <a:lumMod val="75000"/>
                </a:schemeClr>
              </a:solidFill>
              <a:ln w="19050">
                <a:solidFill>
                  <a:schemeClr val="accent1">
                    <a:lumMod val="75000"/>
                  </a:schemeClr>
                </a:solidFill>
              </a:ln>
              <a:effectLst/>
            </c:spPr>
            <c:extLst>
              <c:ext xmlns:c16="http://schemas.microsoft.com/office/drawing/2014/chart" uri="{C3380CC4-5D6E-409C-BE32-E72D297353CC}">
                <c16:uniqueId val="{00000011-A114-48A6-8425-1E3877B0EB9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Sheet1!$A$57:$A$62</c:f>
              <c:strCache>
                <c:ptCount val="5"/>
                <c:pt idx="0">
                  <c:v>Data Science</c:v>
                </c:pt>
                <c:pt idx="1">
                  <c:v>Design</c:v>
                </c:pt>
                <c:pt idx="2">
                  <c:v>Finance</c:v>
                </c:pt>
                <c:pt idx="3">
                  <c:v>Marketing</c:v>
                </c:pt>
                <c:pt idx="4">
                  <c:v>Programming</c:v>
                </c:pt>
              </c:strCache>
            </c:strRef>
          </c:cat>
          <c:val>
            <c:numRef>
              <c:f>Sheet1!$B$57:$B$62</c:f>
              <c:numCache>
                <c:formatCode>General</c:formatCode>
                <c:ptCount val="5"/>
                <c:pt idx="0">
                  <c:v>61310.519409196888</c:v>
                </c:pt>
                <c:pt idx="1">
                  <c:v>60285.264010580548</c:v>
                </c:pt>
                <c:pt idx="2">
                  <c:v>63115.396261846312</c:v>
                </c:pt>
                <c:pt idx="3">
                  <c:v>63108.00866707047</c:v>
                </c:pt>
                <c:pt idx="4">
                  <c:v>61512.422974737303</c:v>
                </c:pt>
              </c:numCache>
            </c:numRef>
          </c:val>
          <c:extLst>
            <c:ext xmlns:c16="http://schemas.microsoft.com/office/drawing/2014/chart" uri="{C3380CC4-5D6E-409C-BE32-E72D297353CC}">
              <c16:uniqueId val="{00000000-72E8-4A9A-92B4-BC0425E29E2C}"/>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[online_courses_uses.xlsx]Sheet1!PivotTable6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Sheet1!$B$71</c:f>
              <c:strCache>
                <c:ptCount val="1"/>
                <c:pt idx="0">
                  <c:v>Total</c:v>
                </c:pt>
              </c:strCache>
            </c:strRef>
          </c:tx>
          <c:spPr>
            <a:ln w="28575" cap="rnd">
              <a:solidFill>
                <a:schemeClr val="accent1"/>
              </a:solidFill>
              <a:round/>
            </a:ln>
            <a:effectLst/>
          </c:spPr>
          <c:marker>
            <c:symbol val="none"/>
          </c:marker>
          <c:cat>
            <c:strRef>
              <c:f>Sheet1!$A$72:$A$77</c:f>
              <c:strCache>
                <c:ptCount val="5"/>
                <c:pt idx="0">
                  <c:v>Data Science</c:v>
                </c:pt>
                <c:pt idx="1">
                  <c:v>Design</c:v>
                </c:pt>
                <c:pt idx="2">
                  <c:v>Finance</c:v>
                </c:pt>
                <c:pt idx="3">
                  <c:v>Marketing</c:v>
                </c:pt>
                <c:pt idx="4">
                  <c:v>Programming</c:v>
                </c:pt>
              </c:strCache>
            </c:strRef>
          </c:cat>
          <c:val>
            <c:numRef>
              <c:f>Sheet1!$B$72:$B$77</c:f>
              <c:numCache>
                <c:formatCode>General</c:formatCode>
                <c:ptCount val="5"/>
                <c:pt idx="0">
                  <c:v>89368.957698546452</c:v>
                </c:pt>
                <c:pt idx="1">
                  <c:v>84524.869197150212</c:v>
                </c:pt>
                <c:pt idx="2">
                  <c:v>89655.567363247726</c:v>
                </c:pt>
                <c:pt idx="3">
                  <c:v>88783.608113902257</c:v>
                </c:pt>
                <c:pt idx="4">
                  <c:v>88789.655775643318</c:v>
                </c:pt>
              </c:numCache>
            </c:numRef>
          </c:val>
          <c:smooth val="0"/>
          <c:extLst>
            <c:ext xmlns:c16="http://schemas.microsoft.com/office/drawing/2014/chart" uri="{C3380CC4-5D6E-409C-BE32-E72D297353CC}">
              <c16:uniqueId val="{00000000-D325-4DC2-A458-942C887C957C}"/>
            </c:ext>
          </c:extLst>
        </c:ser>
        <c:dLbls>
          <c:showLegendKey val="0"/>
          <c:showVal val="0"/>
          <c:showCatName val="0"/>
          <c:showSerName val="0"/>
          <c:showPercent val="0"/>
          <c:showBubbleSize val="0"/>
        </c:dLbls>
        <c:smooth val="0"/>
        <c:axId val="1047410160"/>
        <c:axId val="1047410640"/>
      </c:lineChart>
      <c:catAx>
        <c:axId val="104741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410640"/>
        <c:crosses val="autoZero"/>
        <c:auto val="1"/>
        <c:lblAlgn val="ctr"/>
        <c:lblOffset val="100"/>
        <c:noMultiLvlLbl val="0"/>
      </c:catAx>
      <c:valAx>
        <c:axId val="104741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41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[online_courses_uses.xlsx]Sheet1!PivotTable1</c:name>
    <c:fmtId val="1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1758530183726"/>
          <c:y val="0.25865522018081066"/>
          <c:w val="0.73964982502187226"/>
          <c:h val="0.62968613298337706"/>
        </c:manualLayout>
      </c:layout>
      <c:barChart>
        <c:barDir val="bar"/>
        <c:grouping val="clustered"/>
        <c:varyColors val="0"/>
        <c:ser>
          <c:idx val="0"/>
          <c:order val="0"/>
          <c:tx>
            <c:strRef>
              <c:f>Sheet1!$N$5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Sheet1!$N$6</c:f>
              <c:strCache>
                <c:ptCount val="1"/>
                <c:pt idx="0">
                  <c:v>Total</c:v>
                </c:pt>
              </c:strCache>
            </c:strRef>
          </c:cat>
          <c:val>
            <c:numRef>
              <c:f>Sheet1!$N$6</c:f>
              <c:numCache>
                <c:formatCode>General</c:formatCode>
                <c:ptCount val="1"/>
                <c:pt idx="0">
                  <c:v>4108</c:v>
                </c:pt>
              </c:numCache>
            </c:numRef>
          </c:val>
          <c:extLst>
            <c:ext xmlns:c16="http://schemas.microsoft.com/office/drawing/2014/chart" uri="{C3380CC4-5D6E-409C-BE32-E72D297353CC}">
              <c16:uniqueId val="{00000000-7195-45CC-A277-06EECC4B721B}"/>
            </c:ext>
          </c:extLst>
        </c:ser>
        <c:dLbls>
          <c:dLblPos val="inEnd"/>
          <c:showLegendKey val="0"/>
          <c:showVal val="1"/>
          <c:showCatName val="0"/>
          <c:showSerName val="0"/>
          <c:showPercent val="0"/>
          <c:showBubbleSize val="0"/>
        </c:dLbls>
        <c:gapWidth val="356"/>
        <c:overlap val="-1"/>
        <c:axId val="565813503"/>
        <c:axId val="565805823"/>
      </c:barChart>
      <c:catAx>
        <c:axId val="565813503"/>
        <c:scaling>
          <c:orientation val="minMax"/>
        </c:scaling>
        <c:delete val="1"/>
        <c:axPos val="l"/>
        <c:numFmt formatCode="General" sourceLinked="1"/>
        <c:majorTickMark val="none"/>
        <c:minorTickMark val="none"/>
        <c:tickLblPos val="nextTo"/>
        <c:crossAx val="565805823"/>
        <c:crosses val="autoZero"/>
        <c:auto val="1"/>
        <c:lblAlgn val="ctr"/>
        <c:lblOffset val="100"/>
        <c:noMultiLvlLbl val="0"/>
      </c:catAx>
      <c:valAx>
        <c:axId val="565805823"/>
        <c:scaling>
          <c:orientation val="minMax"/>
        </c:scaling>
        <c:delete val="1"/>
        <c:axPos val="b"/>
        <c:numFmt formatCode="General" sourceLinked="1"/>
        <c:majorTickMark val="none"/>
        <c:minorTickMark val="none"/>
        <c:tickLblPos val="nextTo"/>
        <c:crossAx val="565813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[online_courses_uses.xlsx]Sheet1!PivotTable2</c:name>
    <c:fmtId val="9"/>
  </c:pivotSource>
  <c:chart>
    <c:title>
      <c:tx>
        <c:rich>
          <a:bodyPr rot="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r>
              <a:rPr lang="en-US">
                <a:solidFill>
                  <a:schemeClr val="accent1">
                    <a:lumMod val="50000"/>
                  </a:schemeClr>
                </a:solidFill>
              </a:rPr>
              <a:t>category vs Enrolled_students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732516590096991E-2"/>
          <c:y val="0.18303258967629046"/>
          <c:w val="0.94384890250127618"/>
          <c:h val="0.56758420822397204"/>
        </c:manualLayout>
      </c:layout>
      <c:barChart>
        <c:barDir val="col"/>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Data Science</c:v>
                </c:pt>
                <c:pt idx="1">
                  <c:v>Design</c:v>
                </c:pt>
                <c:pt idx="2">
                  <c:v>Finance</c:v>
                </c:pt>
                <c:pt idx="3">
                  <c:v>Marketing</c:v>
                </c:pt>
                <c:pt idx="4">
                  <c:v>Programming</c:v>
                </c:pt>
              </c:strCache>
            </c:strRef>
          </c:cat>
          <c:val>
            <c:numRef>
              <c:f>Sheet1!$B$4:$B$9</c:f>
              <c:numCache>
                <c:formatCode>General</c:formatCode>
                <c:ptCount val="5"/>
                <c:pt idx="0">
                  <c:v>2011884</c:v>
                </c:pt>
                <c:pt idx="1">
                  <c:v>2011798</c:v>
                </c:pt>
                <c:pt idx="2">
                  <c:v>2150897</c:v>
                </c:pt>
                <c:pt idx="3">
                  <c:v>2201503</c:v>
                </c:pt>
                <c:pt idx="4">
                  <c:v>2035108</c:v>
                </c:pt>
              </c:numCache>
            </c:numRef>
          </c:val>
          <c:extLst>
            <c:ext xmlns:c16="http://schemas.microsoft.com/office/drawing/2014/chart" uri="{C3380CC4-5D6E-409C-BE32-E72D297353CC}">
              <c16:uniqueId val="{00000000-E083-4761-A16B-5634961334B9}"/>
            </c:ext>
          </c:extLst>
        </c:ser>
        <c:dLbls>
          <c:dLblPos val="outEnd"/>
          <c:showLegendKey val="0"/>
          <c:showVal val="1"/>
          <c:showCatName val="0"/>
          <c:showSerName val="0"/>
          <c:showPercent val="0"/>
          <c:showBubbleSize val="0"/>
        </c:dLbls>
        <c:gapWidth val="100"/>
        <c:overlap val="-24"/>
        <c:axId val="1285483040"/>
        <c:axId val="1285483520"/>
      </c:barChart>
      <c:catAx>
        <c:axId val="1285483040"/>
        <c:scaling>
          <c:orientation val="minMax"/>
        </c:scaling>
        <c:delete val="0"/>
        <c:axPos val="b"/>
        <c:numFmt formatCode="General" sourceLinked="1"/>
        <c:majorTickMark val="none"/>
        <c:minorTickMark val="none"/>
        <c:tickLblPos val="nextTo"/>
        <c:spPr>
          <a:noFill/>
          <a:ln w="12700"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285483520"/>
        <c:crosses val="autoZero"/>
        <c:auto val="1"/>
        <c:lblAlgn val="ctr"/>
        <c:lblOffset val="100"/>
        <c:noMultiLvlLbl val="0"/>
      </c:catAx>
      <c:valAx>
        <c:axId val="1285483520"/>
        <c:scaling>
          <c:orientation val="minMax"/>
        </c:scaling>
        <c:delete val="1"/>
        <c:axPos val="l"/>
        <c:numFmt formatCode="General" sourceLinked="1"/>
        <c:majorTickMark val="none"/>
        <c:minorTickMark val="none"/>
        <c:tickLblPos val="nextTo"/>
        <c:crossAx val="128548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[online_courses_uses.xlsx]Sheet1!PivotTable3</c:name>
    <c:fmtId val="5"/>
  </c:pivotSource>
  <c:chart>
    <c:title>
      <c:tx>
        <c:rich>
          <a:bodyPr rot="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r>
              <a:rPr lang="en-US">
                <a:solidFill>
                  <a:schemeClr val="accent1">
                    <a:lumMod val="50000"/>
                  </a:schemeClr>
                </a:solidFill>
              </a:rPr>
              <a:t>category</a:t>
            </a:r>
            <a:r>
              <a:rPr lang="en-US" baseline="0">
                <a:solidFill>
                  <a:schemeClr val="accent1">
                    <a:lumMod val="50000"/>
                  </a:schemeClr>
                </a:solidFill>
              </a:rPr>
              <a:t> vs </a:t>
            </a:r>
            <a:r>
              <a:rPr lang="en-US">
                <a:solidFill>
                  <a:schemeClr val="accent1">
                    <a:lumMod val="50000"/>
                  </a:schemeClr>
                </a:solidFill>
              </a:rPr>
              <a:t>Rating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841915085817526E-2"/>
          <c:y val="0.27460447652376785"/>
          <c:w val="0.95462571751701764"/>
          <c:h val="0.38444043452901722"/>
        </c:manualLayout>
      </c:layout>
      <c:barChart>
        <c:barDir val="col"/>
        <c:grouping val="clustered"/>
        <c:varyColors val="0"/>
        <c:ser>
          <c:idx val="0"/>
          <c:order val="0"/>
          <c:tx>
            <c:strRef>
              <c:f>Sheet1!$B$21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Sheet1!$A$22:$A$31</c:f>
              <c:strCache>
                <c:ptCount val="9"/>
                <c:pt idx="0">
                  <c:v>AI</c:v>
                </c:pt>
                <c:pt idx="1">
                  <c:v>Business</c:v>
                </c:pt>
                <c:pt idx="2">
                  <c:v>Data Science</c:v>
                </c:pt>
                <c:pt idx="3">
                  <c:v>Design</c:v>
                </c:pt>
                <c:pt idx="4">
                  <c:v>Finance</c:v>
                </c:pt>
                <c:pt idx="5">
                  <c:v>Marketing</c:v>
                </c:pt>
                <c:pt idx="6">
                  <c:v>Office Tools</c:v>
                </c:pt>
                <c:pt idx="7">
                  <c:v>Programming</c:v>
                </c:pt>
                <c:pt idx="8">
                  <c:v>Technology</c:v>
                </c:pt>
              </c:strCache>
            </c:strRef>
          </c:cat>
          <c:val>
            <c:numRef>
              <c:f>Sheet1!$B$22:$B$31</c:f>
              <c:numCache>
                <c:formatCode>General</c:formatCode>
                <c:ptCount val="9"/>
                <c:pt idx="0">
                  <c:v>3335.7043007101697</c:v>
                </c:pt>
                <c:pt idx="1">
                  <c:v>3365.0713382690356</c:v>
                </c:pt>
                <c:pt idx="2">
                  <c:v>3267.4735299811855</c:v>
                </c:pt>
                <c:pt idx="3">
                  <c:v>3201.9158914372392</c:v>
                </c:pt>
                <c:pt idx="4">
                  <c:v>3339.7353607007353</c:v>
                </c:pt>
                <c:pt idx="5">
                  <c:v>3395.3858758438892</c:v>
                </c:pt>
                <c:pt idx="6">
                  <c:v>3416.2271884575648</c:v>
                </c:pt>
                <c:pt idx="7">
                  <c:v>3208.6430450008647</c:v>
                </c:pt>
                <c:pt idx="8">
                  <c:v>3196.610083042322</c:v>
                </c:pt>
              </c:numCache>
            </c:numRef>
          </c:val>
          <c:extLst>
            <c:ext xmlns:c16="http://schemas.microsoft.com/office/drawing/2014/chart" uri="{C3380CC4-5D6E-409C-BE32-E72D297353CC}">
              <c16:uniqueId val="{00000000-CC8F-47A6-ABE3-B79F0EF16EE0}"/>
            </c:ext>
          </c:extLst>
        </c:ser>
        <c:dLbls>
          <c:dLblPos val="outEnd"/>
          <c:showLegendKey val="0"/>
          <c:showVal val="1"/>
          <c:showCatName val="0"/>
          <c:showSerName val="0"/>
          <c:showPercent val="0"/>
          <c:showBubbleSize val="0"/>
        </c:dLbls>
        <c:gapWidth val="100"/>
        <c:overlap val="-24"/>
        <c:axId val="1197983007"/>
        <c:axId val="1131869600"/>
      </c:barChart>
      <c:catAx>
        <c:axId val="1197983007"/>
        <c:scaling>
          <c:orientation val="minMax"/>
        </c:scaling>
        <c:delete val="0"/>
        <c:axPos val="b"/>
        <c:numFmt formatCode="General" sourceLinked="1"/>
        <c:majorTickMark val="none"/>
        <c:minorTickMark val="none"/>
        <c:tickLblPos val="nextTo"/>
        <c:spPr>
          <a:noFill/>
          <a:ln w="12700"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869600"/>
        <c:crosses val="autoZero"/>
        <c:auto val="1"/>
        <c:lblAlgn val="ctr"/>
        <c:lblOffset val="100"/>
        <c:noMultiLvlLbl val="0"/>
      </c:catAx>
      <c:valAx>
        <c:axId val="1131869600"/>
        <c:scaling>
          <c:orientation val="minMax"/>
        </c:scaling>
        <c:delete val="1"/>
        <c:axPos val="l"/>
        <c:numFmt formatCode="General" sourceLinked="1"/>
        <c:majorTickMark val="none"/>
        <c:minorTickMark val="none"/>
        <c:tickLblPos val="nextTo"/>
        <c:crossAx val="119798300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[online_courses_uses.xlsx]Sheet1!PivotTable5</c:name>
    <c:fmtId val="5"/>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completion_rate </a:t>
            </a:r>
          </a:p>
        </c:rich>
      </c:tx>
      <c:layout>
        <c:manualLayout>
          <c:xMode val="edge"/>
          <c:yMode val="edge"/>
          <c:x val="0.24861111111111112"/>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978442694663167"/>
          <c:y val="0.26328484981044037"/>
          <c:w val="0.41147353455818025"/>
          <c:h val="0.68578922426363376"/>
        </c:manualLayout>
      </c:layout>
      <c:doughnutChart>
        <c:varyColors val="1"/>
        <c:ser>
          <c:idx val="0"/>
          <c:order val="0"/>
          <c:tx>
            <c:strRef>
              <c:f>Sheet1!$B$56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8F7-4965-A9AF-89864030A0C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8F7-4965-A9AF-89864030A0C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8F7-4965-A9AF-89864030A0C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8F7-4965-A9AF-89864030A0CB}"/>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8F7-4965-A9AF-89864030A0CB}"/>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98F7-4965-A9AF-89864030A0CB}"/>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98F7-4965-A9AF-89864030A0CB}"/>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98F7-4965-A9AF-89864030A0CB}"/>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98F7-4965-A9AF-89864030A0C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Sheet1!$A$57:$A$62</c:f>
              <c:strCache>
                <c:ptCount val="5"/>
                <c:pt idx="0">
                  <c:v>Data Science</c:v>
                </c:pt>
                <c:pt idx="1">
                  <c:v>Design</c:v>
                </c:pt>
                <c:pt idx="2">
                  <c:v>Finance</c:v>
                </c:pt>
                <c:pt idx="3">
                  <c:v>Marketing</c:v>
                </c:pt>
                <c:pt idx="4">
                  <c:v>Programming</c:v>
                </c:pt>
              </c:strCache>
            </c:strRef>
          </c:cat>
          <c:val>
            <c:numRef>
              <c:f>Sheet1!$B$57:$B$62</c:f>
              <c:numCache>
                <c:formatCode>General</c:formatCode>
                <c:ptCount val="5"/>
                <c:pt idx="0">
                  <c:v>61310.519409196888</c:v>
                </c:pt>
                <c:pt idx="1">
                  <c:v>60285.264010580548</c:v>
                </c:pt>
                <c:pt idx="2">
                  <c:v>63115.396261846312</c:v>
                </c:pt>
                <c:pt idx="3">
                  <c:v>63108.00866707047</c:v>
                </c:pt>
                <c:pt idx="4">
                  <c:v>61512.422974737303</c:v>
                </c:pt>
              </c:numCache>
            </c:numRef>
          </c:val>
          <c:extLst>
            <c:ext xmlns:c16="http://schemas.microsoft.com/office/drawing/2014/chart" uri="{C3380CC4-5D6E-409C-BE32-E72D297353CC}">
              <c16:uniqueId val="{00000012-98F7-4965-A9AF-89864030A0CB}"/>
            </c:ext>
          </c:extLst>
        </c:ser>
        <c:dLbls>
          <c:showLegendKey val="0"/>
          <c:showVal val="0"/>
          <c:showCatName val="0"/>
          <c:showSerName val="0"/>
          <c:showPercent val="1"/>
          <c:showBubbleSize val="0"/>
          <c:showLeaderLines val="1"/>
        </c:dLbls>
        <c:firstSliceAng val="0"/>
        <c:holeSize val="48"/>
      </c:doughnutChart>
      <c:spPr>
        <a:noFill/>
        <a:ln>
          <a:noFill/>
        </a:ln>
        <a:effectLst/>
      </c:spPr>
    </c:plotArea>
    <c:legend>
      <c:legendPos val="r"/>
      <c:layout>
        <c:manualLayout>
          <c:xMode val="edge"/>
          <c:yMode val="edge"/>
          <c:x val="0.73739534813784913"/>
          <c:y val="0.41775727245391014"/>
          <c:w val="0.12852613931144558"/>
          <c:h val="0.27393823115591376"/>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320040</xdr:colOff>
      <xdr:row>2</xdr:row>
      <xdr:rowOff>3810</xdr:rowOff>
    </xdr:from>
    <xdr:to>
      <xdr:col>8</xdr:col>
      <xdr:colOff>396240</xdr:colOff>
      <xdr:row>17</xdr:row>
      <xdr:rowOff>3810</xdr:rowOff>
    </xdr:to>
    <xdr:graphicFrame macro="">
      <xdr:nvGraphicFramePr>
        <xdr:cNvPr id="2" name="Chart 1">
          <a:extLst>
            <a:ext uri="{FF2B5EF4-FFF2-40B4-BE49-F238E27FC236}">
              <a16:creationId xmlns:a16="http://schemas.microsoft.com/office/drawing/2014/main" id="{3E127951-1702-C76C-3671-60E006926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251460</xdr:colOff>
      <xdr:row>19</xdr:row>
      <xdr:rowOff>163830</xdr:rowOff>
    </xdr:from>
    <xdr:to>
      <xdr:col>9</xdr:col>
      <xdr:colOff>144780</xdr:colOff>
      <xdr:row>34</xdr:row>
      <xdr:rowOff>163830</xdr:rowOff>
    </xdr:to>
    <xdr:graphicFrame macro="">
      <xdr:nvGraphicFramePr>
        <xdr:cNvPr id="3" name="Chart 2">
          <a:extLst>
            <a:ext uri="{FF2B5EF4-FFF2-40B4-BE49-F238E27FC236}">
              <a16:creationId xmlns:a16="http://schemas.microsoft.com/office/drawing/2014/main" id="{78A37CCB-BBF5-FFE9-1113-328E40E3A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297180</xdr:colOff>
      <xdr:row>37</xdr:row>
      <xdr:rowOff>102870</xdr:rowOff>
    </xdr:from>
    <xdr:to>
      <xdr:col>13</xdr:col>
      <xdr:colOff>30480</xdr:colOff>
      <xdr:row>52</xdr:row>
      <xdr:rowOff>102870</xdr:rowOff>
    </xdr:to>
    <xdr:graphicFrame macro="">
      <xdr:nvGraphicFramePr>
        <xdr:cNvPr id="5" name="Chart 4">
          <a:extLst>
            <a:ext uri="{FF2B5EF4-FFF2-40B4-BE49-F238E27FC236}">
              <a16:creationId xmlns:a16="http://schemas.microsoft.com/office/drawing/2014/main" id="{2413D69E-8776-8621-943D-23BE3D372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251460</xdr:colOff>
      <xdr:row>53</xdr:row>
      <xdr:rowOff>80010</xdr:rowOff>
    </xdr:from>
    <xdr:to>
      <xdr:col>7</xdr:col>
      <xdr:colOff>655320</xdr:colOff>
      <xdr:row>68</xdr:row>
      <xdr:rowOff>80010</xdr:rowOff>
    </xdr:to>
    <xdr:graphicFrame macro="">
      <xdr:nvGraphicFramePr>
        <xdr:cNvPr id="6" name="Chart 5">
          <a:extLst>
            <a:ext uri="{FF2B5EF4-FFF2-40B4-BE49-F238E27FC236}">
              <a16:creationId xmlns:a16="http://schemas.microsoft.com/office/drawing/2014/main" id="{086DA0FD-77E8-E986-A5EF-2D617EDB48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60960</xdr:colOff>
      <xdr:row>69</xdr:row>
      <xdr:rowOff>133350</xdr:rowOff>
    </xdr:from>
    <xdr:to>
      <xdr:col>8</xdr:col>
      <xdr:colOff>556260</xdr:colOff>
      <xdr:row>84</xdr:row>
      <xdr:rowOff>133350</xdr:rowOff>
    </xdr:to>
    <xdr:graphicFrame macro="">
      <xdr:nvGraphicFramePr>
        <xdr:cNvPr id="7" name="Chart 6">
          <a:extLst>
            <a:ext uri="{FF2B5EF4-FFF2-40B4-BE49-F238E27FC236}">
              <a16:creationId xmlns:a16="http://schemas.microsoft.com/office/drawing/2014/main" id="{3941ADA5-727B-3B86-3DDE-30E06DD5B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403860</xdr:colOff>
      <xdr:row>41</xdr:row>
      <xdr:rowOff>68580</xdr:rowOff>
    </xdr:from>
    <xdr:to>
      <xdr:col>6</xdr:col>
      <xdr:colOff>586739</xdr:colOff>
      <xdr:row>55</xdr:row>
      <xdr:rowOff>89535</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5EC4BAD1-2CB7-8EE0-BD73-44FE9ECA256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026121" y="7765884"/>
              <a:ext cx="1839401" cy="26493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585525</xdr:colOff>
      <xdr:row>13</xdr:row>
      <xdr:rowOff>13031</xdr:rowOff>
    </xdr:from>
    <xdr:to>
      <xdr:col>10</xdr:col>
      <xdr:colOff>757803</xdr:colOff>
      <xdr:row>26</xdr:row>
      <xdr:rowOff>153698</xdr:rowOff>
    </xdr:to>
    <mc:AlternateContent xmlns:mc="http://schemas.openxmlformats.org/markup-compatibility/2006" xmlns:a14="http://schemas.microsoft.com/office/drawing/2010/main">
      <mc:Choice Requires="a14">
        <xdr:graphicFrame macro="">
          <xdr:nvGraphicFramePr>
            <xdr:cNvPr id="8" name="Platform">
              <a:extLst>
                <a:ext uri="{FF2B5EF4-FFF2-40B4-BE49-F238E27FC236}">
                  <a16:creationId xmlns:a16="http://schemas.microsoft.com/office/drawing/2014/main" id="{A8642C19-6800-4CB5-2FAE-3611C8CC7D9D}"/>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7443525" y="24536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463826</xdr:colOff>
      <xdr:row>7</xdr:row>
      <xdr:rowOff>180009</xdr:rowOff>
    </xdr:from>
    <xdr:to>
      <xdr:col>19</xdr:col>
      <xdr:colOff>276087</xdr:colOff>
      <xdr:row>22</xdr:row>
      <xdr:rowOff>107122</xdr:rowOff>
    </xdr:to>
    <xdr:graphicFrame macro="">
      <xdr:nvGraphicFramePr>
        <xdr:cNvPr id="9" name="Chart 8">
          <a:extLst>
            <a:ext uri="{FF2B5EF4-FFF2-40B4-BE49-F238E27FC236}">
              <a16:creationId xmlns:a16="http://schemas.microsoft.com/office/drawing/2014/main" id="{D41C2E87-6446-0BAA-F083-79DEEB927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459288</xdr:colOff>
      <xdr:row>21</xdr:row>
      <xdr:rowOff>50619</xdr:rowOff>
    </xdr:from>
    <xdr:to>
      <xdr:col>17</xdr:col>
      <xdr:colOff>438411</xdr:colOff>
      <xdr:row>34</xdr:row>
      <xdr:rowOff>135699</xdr:rowOff>
    </xdr:to>
    <xdr:graphicFrame macro="">
      <xdr:nvGraphicFramePr>
        <xdr:cNvPr id="6" name="Chart 5">
          <a:extLst>
            <a:ext uri="{FF2B5EF4-FFF2-40B4-BE49-F238E27FC236}">
              <a16:creationId xmlns:a16="http://schemas.microsoft.com/office/drawing/2014/main" id="{BF76A8A2-F45B-4346-8CC0-8489408C2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406283</xdr:colOff>
      <xdr:row>21</xdr:row>
      <xdr:rowOff>64344</xdr:rowOff>
    </xdr:from>
    <xdr:to>
      <xdr:col>27</xdr:col>
      <xdr:colOff>546165</xdr:colOff>
      <xdr:row>36</xdr:row>
      <xdr:rowOff>64344</xdr:rowOff>
    </xdr:to>
    <xdr:graphicFrame macro="">
      <xdr:nvGraphicFramePr>
        <xdr:cNvPr id="7" name="Chart 6">
          <a:extLst>
            <a:ext uri="{FF2B5EF4-FFF2-40B4-BE49-F238E27FC236}">
              <a16:creationId xmlns:a16="http://schemas.microsoft.com/office/drawing/2014/main" id="{0E7D4D95-DA58-4D7E-8632-45280E9B7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87629</xdr:colOff>
      <xdr:row>37</xdr:row>
      <xdr:rowOff>32112</xdr:rowOff>
    </xdr:from>
    <xdr:to>
      <xdr:col>10</xdr:col>
      <xdr:colOff>178339</xdr:colOff>
      <xdr:row>54</xdr:row>
      <xdr:rowOff>129702</xdr:rowOff>
    </xdr:to>
    <xdr:graphicFrame macro="">
      <xdr:nvGraphicFramePr>
        <xdr:cNvPr id="8" name="Chart 7">
          <a:extLst>
            <a:ext uri="{FF2B5EF4-FFF2-40B4-BE49-F238E27FC236}">
              <a16:creationId xmlns:a16="http://schemas.microsoft.com/office/drawing/2014/main" id="{AB4E41E5-7643-4122-969D-52FC5A23C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8015</xdr:colOff>
      <xdr:row>37</xdr:row>
      <xdr:rowOff>169415</xdr:rowOff>
    </xdr:from>
    <xdr:to>
      <xdr:col>25</xdr:col>
      <xdr:colOff>186509</xdr:colOff>
      <xdr:row>57</xdr:row>
      <xdr:rowOff>46358</xdr:rowOff>
    </xdr:to>
    <xdr:graphicFrame macro="">
      <xdr:nvGraphicFramePr>
        <xdr:cNvPr id="9" name="Chart 8">
          <a:extLst>
            <a:ext uri="{FF2B5EF4-FFF2-40B4-BE49-F238E27FC236}">
              <a16:creationId xmlns:a16="http://schemas.microsoft.com/office/drawing/2014/main" id="{017EDD50-3BAB-4D39-8F5E-5F2EADE2B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389107</xdr:colOff>
      <xdr:row>19</xdr:row>
      <xdr:rowOff>81064</xdr:rowOff>
    </xdr:from>
    <xdr:to>
      <xdr:col>38</xdr:col>
      <xdr:colOff>613225</xdr:colOff>
      <xdr:row>54</xdr:row>
      <xdr:rowOff>81064</xdr:rowOff>
    </xdr:to>
    <xdr:graphicFrame macro="">
      <xdr:nvGraphicFramePr>
        <xdr:cNvPr id="2" name="Chart 1">
          <a:extLst>
            <a:ext uri="{FF2B5EF4-FFF2-40B4-BE49-F238E27FC236}">
              <a16:creationId xmlns:a16="http://schemas.microsoft.com/office/drawing/2014/main" id="{9A3B848B-C895-4553-8BC1-6CBAA0B79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582155</xdr:colOff>
      <xdr:row>20</xdr:row>
      <xdr:rowOff>34248</xdr:rowOff>
    </xdr:from>
    <xdr:to>
      <xdr:col>7</xdr:col>
      <xdr:colOff>48846</xdr:colOff>
      <xdr:row>29</xdr:row>
      <xdr:rowOff>101070</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9F1FAF54-2750-4994-B802-8F6B0D5BD1B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187847" y="3746556"/>
              <a:ext cx="3100845"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559931</xdr:colOff>
      <xdr:row>30</xdr:row>
      <xdr:rowOff>69416</xdr:rowOff>
    </xdr:from>
    <xdr:to>
      <xdr:col>7</xdr:col>
      <xdr:colOff>58616</xdr:colOff>
      <xdr:row>35</xdr:row>
      <xdr:rowOff>55740</xdr:rowOff>
    </xdr:to>
    <mc:AlternateContent xmlns:mc="http://schemas.openxmlformats.org/markup-compatibility/2006" xmlns:a14="http://schemas.microsoft.com/office/drawing/2010/main">
      <mc:Choice Requires="a14">
        <xdr:graphicFrame macro="">
          <xdr:nvGraphicFramePr>
            <xdr:cNvPr id="5" name="Platform 1">
              <a:extLst>
                <a:ext uri="{FF2B5EF4-FFF2-40B4-BE49-F238E27FC236}">
                  <a16:creationId xmlns:a16="http://schemas.microsoft.com/office/drawing/2014/main" id="{D96EAA9F-2B0E-4421-887F-8FC277403F64}"/>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1165623" y="5637878"/>
              <a:ext cx="3132839"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29</xdr:col>
      <xdr:colOff>486383</xdr:colOff>
      <xdr:row>8</xdr:row>
      <xdr:rowOff>145915</xdr:rowOff>
    </xdr:from>
    <xdr:ext cx="184731" cy="264560"/>
    <xdr:sp macro="" textlink="">
      <xdr:nvSpPr>
        <xdr:cNvPr id="10" name="TextBox 9">
          <a:extLst>
            <a:ext uri="{FF2B5EF4-FFF2-40B4-BE49-F238E27FC236}">
              <a16:creationId xmlns:a16="http://schemas.microsoft.com/office/drawing/2014/main" id="{4B588146-2637-2371-F09C-40F0473DB4F9}"/>
            </a:ext>
          </a:extLst>
        </xdr:cNvPr>
        <xdr:cNvSpPr txBox="1"/>
      </xdr:nvSpPr>
      <xdr:spPr>
        <a:xfrm>
          <a:off x="18352851" y="15726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10</xdr:col>
      <xdr:colOff>32425</xdr:colOff>
      <xdr:row>6</xdr:row>
      <xdr:rowOff>81063</xdr:rowOff>
    </xdr:from>
    <xdr:to>
      <xdr:col>28</xdr:col>
      <xdr:colOff>356680</xdr:colOff>
      <xdr:row>13</xdr:row>
      <xdr:rowOff>145914</xdr:rowOff>
    </xdr:to>
    <xdr:sp macro="" textlink="">
      <xdr:nvSpPr>
        <xdr:cNvPr id="12" name="Rectangle: Rounded Corners 11">
          <a:extLst>
            <a:ext uri="{FF2B5EF4-FFF2-40B4-BE49-F238E27FC236}">
              <a16:creationId xmlns:a16="http://schemas.microsoft.com/office/drawing/2014/main" id="{F3E610B2-C526-2855-2AA2-5C3580619C7E}"/>
            </a:ext>
          </a:extLst>
        </xdr:cNvPr>
        <xdr:cNvSpPr/>
      </xdr:nvSpPr>
      <xdr:spPr>
        <a:xfrm>
          <a:off x="6193276" y="1151106"/>
          <a:ext cx="11413787" cy="1313234"/>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6000"/>
            <a:t>         Online Courses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refreshedDate="45526.789955671295" createdVersion="8" refreshedVersion="8" minRefreshableVersion="3" recordCount="10000" xr:uid="{1FB37114-C9EF-4E09-AF6C-D8429681C094}">
  <cacheSource type="worksheet">
    <worksheetSource name="Table1"/>
  </cacheSource>
  <cacheFields count="9">
    <cacheField name="Course_ID" numFmtId="0">
      <sharedItems containsSemiMixedTypes="0" containsString="0" containsNumber="1" containsInteger="1" minValue="1" maxValue="10000"/>
    </cacheField>
    <cacheField name="Course_Name" numFmtId="0">
      <sharedItems/>
    </cacheField>
    <cacheField name="Category" numFmtId="0">
      <sharedItems count="9">
        <s v="Office Tools"/>
        <s v="Technology"/>
        <s v="Finance"/>
        <s v="Marketing"/>
        <s v="Design"/>
        <s v="Programming"/>
        <s v="Data Science"/>
        <s v="Business"/>
        <s v="AI"/>
      </sharedItems>
    </cacheField>
    <cacheField name="Duration (hours)" numFmtId="0">
      <sharedItems containsSemiMixedTypes="0" containsString="0" containsNumber="1" containsInteger="1" minValue="10" maxValue="100"/>
    </cacheField>
    <cacheField name="Enrolled_Students" numFmtId="0">
      <sharedItems containsSemiMixedTypes="0" containsString="0" containsNumber="1" containsInteger="1" minValue="101" maxValue="5000"/>
    </cacheField>
    <cacheField name="Completion_Rate (%)" numFmtId="0">
      <sharedItems containsSemiMixedTypes="0" containsString="0" containsNumber="1" minValue="50.0081829579063" maxValue="99.9942995504164"/>
    </cacheField>
    <cacheField name="Platform" numFmtId="0">
      <sharedItems count="4">
        <s v="Coursera"/>
        <s v="edX"/>
        <s v="LinkedIn Learning"/>
        <s v="Udemy"/>
      </sharedItems>
    </cacheField>
    <cacheField name="Price ($)" numFmtId="0">
      <sharedItems containsSemiMixedTypes="0" containsString="0" containsNumber="1" minValue="10.037144698952799" maxValue="199.96241248300799"/>
    </cacheField>
    <cacheField name="Rating (out of 5)" numFmtId="0">
      <sharedItems containsSemiMixedTypes="0" containsString="0" containsNumber="1" minValue="3.0000258855666702" maxValue="4.9991756904386904"/>
    </cacheField>
  </cacheFields>
  <extLst>
    <ext xmlns:x14="http://schemas.microsoft.com/office/spreadsheetml/2009/9/main" uri="{725AE2AE-9491-48be-B2B4-4EB974FC3084}">
      <x14:pivotCacheDefinition pivotCacheId="4349583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n v="1"/>
    <s v="Course_1"/>
    <x v="0"/>
    <n v="21"/>
    <n v="4217"/>
    <n v="50.646827000930301"/>
    <x v="0"/>
    <n v="38.797424593547198"/>
    <n v="4.8112516097616602"/>
  </r>
  <r>
    <n v="2"/>
    <s v="Course_2"/>
    <x v="0"/>
    <n v="57"/>
    <n v="4238"/>
    <n v="82.240239804075998"/>
    <x v="1"/>
    <n v="160.65099090785401"/>
    <n v="3.8293293935199202"/>
  </r>
  <r>
    <n v="3"/>
    <s v="Course_3"/>
    <x v="1"/>
    <n v="52"/>
    <n v="2700"/>
    <n v="55.729028464416302"/>
    <x v="2"/>
    <n v="123.503780957465"/>
    <n v="4.8519500803676001"/>
  </r>
  <r>
    <n v="4"/>
    <s v="Course_4"/>
    <x v="0"/>
    <n v="69"/>
    <n v="4308"/>
    <n v="58.664729433480403"/>
    <x v="2"/>
    <n v="116.775703882046"/>
    <n v="3.91373184424666"/>
  </r>
  <r>
    <n v="5"/>
    <s v="Course_5"/>
    <x v="1"/>
    <n v="43"/>
    <n v="4792"/>
    <n v="62.598147478553201"/>
    <x v="3"/>
    <n v="96.246695629566403"/>
    <n v="4.9219680985702299"/>
  </r>
  <r>
    <n v="6"/>
    <s v="Course_6"/>
    <x v="2"/>
    <n v="66"/>
    <n v="3792"/>
    <n v="96.671900430262298"/>
    <x v="1"/>
    <n v="127.509920158119"/>
    <n v="3.25228346179594"/>
  </r>
  <r>
    <n v="7"/>
    <s v="Course_7"/>
    <x v="3"/>
    <n v="29"/>
    <n v="2607"/>
    <n v="71.830441208213003"/>
    <x v="0"/>
    <n v="155.541116764929"/>
    <n v="4.1018068318656304"/>
  </r>
  <r>
    <n v="8"/>
    <s v="Course_8"/>
    <x v="4"/>
    <n v="21"/>
    <n v="964"/>
    <n v="99.076272398784596"/>
    <x v="1"/>
    <n v="79.940944332685007"/>
    <n v="3.0887304873261399"/>
  </r>
  <r>
    <n v="9"/>
    <s v="Course_9"/>
    <x v="5"/>
    <n v="57"/>
    <n v="1246"/>
    <n v="78.817622435729803"/>
    <x v="2"/>
    <n v="174.677479920868"/>
    <n v="4.4984712756427898"/>
  </r>
  <r>
    <n v="10"/>
    <s v="Course_10"/>
    <x v="4"/>
    <n v="59"/>
    <n v="489"/>
    <n v="58.896067757223399"/>
    <x v="1"/>
    <n v="82.094819009340398"/>
    <n v="3.3418675020832298"/>
  </r>
  <r>
    <n v="11"/>
    <s v="Course_11"/>
    <x v="2"/>
    <n v="80"/>
    <n v="3118"/>
    <n v="92.793449063579899"/>
    <x v="1"/>
    <n v="194.04973359495301"/>
    <n v="3.7162734417166199"/>
  </r>
  <r>
    <n v="12"/>
    <s v="Course_12"/>
    <x v="6"/>
    <n v="88"/>
    <n v="1590"/>
    <n v="60.893170651378597"/>
    <x v="2"/>
    <n v="62.062786462699798"/>
    <n v="4.6041179183441203"/>
  </r>
  <r>
    <n v="13"/>
    <s v="Course_13"/>
    <x v="5"/>
    <n v="23"/>
    <n v="3681"/>
    <n v="85.882382533729796"/>
    <x v="0"/>
    <n v="187.511004774241"/>
    <n v="3.58109595740404"/>
  </r>
  <r>
    <n v="14"/>
    <s v="Course_14"/>
    <x v="5"/>
    <n v="61"/>
    <n v="3096"/>
    <n v="91.325130295190604"/>
    <x v="1"/>
    <n v="50.726135337408103"/>
    <n v="4.2139039011899397"/>
  </r>
  <r>
    <n v="15"/>
    <s v="Course_15"/>
    <x v="7"/>
    <n v="42"/>
    <n v="3272"/>
    <n v="81.319292386574304"/>
    <x v="2"/>
    <n v="194.84242119615101"/>
    <n v="3.7077306967973702"/>
  </r>
  <r>
    <n v="16"/>
    <s v="Course_16"/>
    <x v="0"/>
    <n v="40"/>
    <n v="1172"/>
    <n v="56.726895297941503"/>
    <x v="0"/>
    <n v="24.6660254634353"/>
    <n v="3.0516662606389402"/>
  </r>
  <r>
    <n v="17"/>
    <s v="Course_17"/>
    <x v="5"/>
    <n v="35"/>
    <n v="237"/>
    <n v="58.234789510102701"/>
    <x v="3"/>
    <n v="60.792611684926598"/>
    <n v="3.1594239112548399"/>
  </r>
  <r>
    <n v="18"/>
    <s v="Course_18"/>
    <x v="1"/>
    <n v="67"/>
    <n v="4418"/>
    <n v="96.3401722095699"/>
    <x v="2"/>
    <n v="147.757977348124"/>
    <n v="3.5286665481097899"/>
  </r>
  <r>
    <n v="19"/>
    <s v="Course_19"/>
    <x v="2"/>
    <n v="21"/>
    <n v="1548"/>
    <n v="90.769132647074002"/>
    <x v="1"/>
    <n v="45.0579207458714"/>
    <n v="3.80142462116561"/>
  </r>
  <r>
    <n v="20"/>
    <s v="Course_20"/>
    <x v="3"/>
    <n v="17"/>
    <n v="2884"/>
    <n v="64.632501195913306"/>
    <x v="2"/>
    <n v="18.860433942063398"/>
    <n v="4.4420785650263799"/>
  </r>
  <r>
    <n v="21"/>
    <s v="Course_21"/>
    <x v="0"/>
    <n v="48"/>
    <n v="1025"/>
    <n v="93.514657645574204"/>
    <x v="2"/>
    <n v="19.111845213130199"/>
    <n v="4.27026209249102"/>
  </r>
  <r>
    <n v="22"/>
    <s v="Course_22"/>
    <x v="6"/>
    <n v="62"/>
    <n v="2673"/>
    <n v="92.435783759767105"/>
    <x v="3"/>
    <n v="140.88630874986899"/>
    <n v="3.9281422967852002"/>
  </r>
  <r>
    <n v="23"/>
    <s v="Course_23"/>
    <x v="0"/>
    <n v="30"/>
    <n v="1258"/>
    <n v="92.677621935058397"/>
    <x v="0"/>
    <n v="135.300874124823"/>
    <n v="4.5793878837142197"/>
  </r>
  <r>
    <n v="24"/>
    <s v="Course_24"/>
    <x v="0"/>
    <n v="64"/>
    <n v="2598"/>
    <n v="51.293661358537399"/>
    <x v="3"/>
    <n v="66.1518104825211"/>
    <n v="3.5316851549855199"/>
  </r>
  <r>
    <n v="25"/>
    <s v="Course_25"/>
    <x v="8"/>
    <n v="30"/>
    <n v="1076"/>
    <n v="84.119852208978699"/>
    <x v="0"/>
    <n v="135.866212758778"/>
    <n v="3.02992721799122"/>
  </r>
  <r>
    <n v="26"/>
    <s v="Course_26"/>
    <x v="2"/>
    <n v="77"/>
    <n v="2996"/>
    <n v="62.599458508940103"/>
    <x v="3"/>
    <n v="178.47268117131799"/>
    <n v="3.2617584269652902"/>
  </r>
  <r>
    <n v="27"/>
    <s v="Course_27"/>
    <x v="0"/>
    <n v="15"/>
    <n v="2940"/>
    <n v="78.795839177070803"/>
    <x v="0"/>
    <n v="120.639768572088"/>
    <n v="4.14545007189054"/>
  </r>
  <r>
    <n v="28"/>
    <s v="Course_28"/>
    <x v="6"/>
    <n v="12"/>
    <n v="3613"/>
    <n v="53.062595357131002"/>
    <x v="0"/>
    <n v="90.563898997389302"/>
    <n v="4.5178573916186204"/>
  </r>
  <r>
    <n v="29"/>
    <s v="Course_29"/>
    <x v="3"/>
    <n v="95"/>
    <n v="4489"/>
    <n v="56.8617757972955"/>
    <x v="1"/>
    <n v="159.109189693643"/>
    <n v="3.5708770248334498"/>
  </r>
  <r>
    <n v="30"/>
    <s v="Course_30"/>
    <x v="4"/>
    <n v="60"/>
    <n v="2855"/>
    <n v="64.698345386939593"/>
    <x v="3"/>
    <n v="115.26479652101"/>
    <n v="4.6763588596132601"/>
  </r>
  <r>
    <n v="31"/>
    <s v="Course_31"/>
    <x v="3"/>
    <n v="47"/>
    <n v="2913"/>
    <n v="91.756413374759703"/>
    <x v="1"/>
    <n v="113.621087345237"/>
    <n v="3.56489043309077"/>
  </r>
  <r>
    <n v="32"/>
    <s v="Course_32"/>
    <x v="4"/>
    <n v="26"/>
    <n v="4502"/>
    <n v="79.640142427306003"/>
    <x v="2"/>
    <n v="144.84705940587199"/>
    <n v="4.0321435304712097"/>
  </r>
  <r>
    <n v="33"/>
    <s v="Course_33"/>
    <x v="1"/>
    <n v="52"/>
    <n v="2241"/>
    <n v="63.336695794818397"/>
    <x v="2"/>
    <n v="62.532618670582998"/>
    <n v="4.6239424056837599"/>
  </r>
  <r>
    <n v="34"/>
    <s v="Course_34"/>
    <x v="7"/>
    <n v="14"/>
    <n v="974"/>
    <n v="61.325886903211803"/>
    <x v="1"/>
    <n v="66.791802011675998"/>
    <n v="4.7459481032032302"/>
  </r>
  <r>
    <n v="35"/>
    <s v="Course_35"/>
    <x v="5"/>
    <n v="15"/>
    <n v="1025"/>
    <n v="74.979681362869201"/>
    <x v="2"/>
    <n v="171.679459273779"/>
    <n v="3.8723091146931901"/>
  </r>
  <r>
    <n v="36"/>
    <s v="Course_36"/>
    <x v="0"/>
    <n v="66"/>
    <n v="3603"/>
    <n v="86.388538473999105"/>
    <x v="0"/>
    <n v="161.34413990745099"/>
    <n v="3.2532146256080998"/>
  </r>
  <r>
    <n v="37"/>
    <s v="Course_37"/>
    <x v="5"/>
    <n v="16"/>
    <n v="2179"/>
    <n v="78.083862160118301"/>
    <x v="1"/>
    <n v="158.73985576616499"/>
    <n v="3.6704431285011001"/>
  </r>
  <r>
    <n v="38"/>
    <s v="Course_38"/>
    <x v="2"/>
    <n v="41"/>
    <n v="178"/>
    <n v="80.509926019904199"/>
    <x v="3"/>
    <n v="153.08543459433901"/>
    <n v="4.79831705700607"/>
  </r>
  <r>
    <n v="39"/>
    <s v="Course_39"/>
    <x v="8"/>
    <n v="38"/>
    <n v="3989"/>
    <n v="66.402075217595694"/>
    <x v="3"/>
    <n v="26.085608038006502"/>
    <n v="4.99113949518323"/>
  </r>
  <r>
    <n v="40"/>
    <s v="Course_40"/>
    <x v="4"/>
    <n v="19"/>
    <n v="2883"/>
    <n v="55.631653192364404"/>
    <x v="3"/>
    <n v="119.052946769705"/>
    <n v="3.1217476710043299"/>
  </r>
  <r>
    <n v="41"/>
    <s v="Course_41"/>
    <x v="3"/>
    <n v="88"/>
    <n v="2840"/>
    <n v="78.837699349921706"/>
    <x v="3"/>
    <n v="36.012941335039301"/>
    <n v="3.27470309284924"/>
  </r>
  <r>
    <n v="42"/>
    <s v="Course_42"/>
    <x v="1"/>
    <n v="74"/>
    <n v="3265"/>
    <n v="52.999901176156897"/>
    <x v="3"/>
    <n v="41.328933274860503"/>
    <n v="4.7543495055945701"/>
  </r>
  <r>
    <n v="43"/>
    <s v="Course_43"/>
    <x v="1"/>
    <n v="57"/>
    <n v="1736"/>
    <n v="50.496198429403002"/>
    <x v="3"/>
    <n v="130.050913818466"/>
    <n v="3.73884349993659"/>
  </r>
  <r>
    <n v="44"/>
    <s v="Course_44"/>
    <x v="6"/>
    <n v="75"/>
    <n v="2331"/>
    <n v="65.381833290404003"/>
    <x v="0"/>
    <n v="172.90070266727801"/>
    <n v="4.5064016755285703"/>
  </r>
  <r>
    <n v="45"/>
    <s v="Course_45"/>
    <x v="0"/>
    <n v="98"/>
    <n v="3821"/>
    <n v="69.9442813143541"/>
    <x v="3"/>
    <n v="117.92771163931199"/>
    <n v="4.72495628293977"/>
  </r>
  <r>
    <n v="46"/>
    <s v="Course_46"/>
    <x v="0"/>
    <n v="22"/>
    <n v="2887"/>
    <n v="57.871917141591901"/>
    <x v="2"/>
    <n v="140.64165871567801"/>
    <n v="3.1362719057120598"/>
  </r>
  <r>
    <n v="47"/>
    <s v="Course_47"/>
    <x v="7"/>
    <n v="97"/>
    <n v="2772"/>
    <n v="50.565723079468903"/>
    <x v="1"/>
    <n v="192.025062017246"/>
    <n v="4.5057647771157203"/>
  </r>
  <r>
    <n v="48"/>
    <s v="Course_48"/>
    <x v="8"/>
    <n v="73"/>
    <n v="3820"/>
    <n v="77.418455143748204"/>
    <x v="0"/>
    <n v="149.560501147037"/>
    <n v="4.4543836929657097"/>
  </r>
  <r>
    <n v="49"/>
    <s v="Course_49"/>
    <x v="8"/>
    <n v="36"/>
    <n v="3756"/>
    <n v="72.481911925539293"/>
    <x v="2"/>
    <n v="106.18458407777101"/>
    <n v="4.5867285742029402"/>
  </r>
  <r>
    <n v="50"/>
    <s v="Course_50"/>
    <x v="5"/>
    <n v="40"/>
    <n v="3089"/>
    <n v="52.071014806503399"/>
    <x v="3"/>
    <n v="74.364552819523695"/>
    <n v="3.86472886932382"/>
  </r>
  <r>
    <n v="51"/>
    <s v="Course_51"/>
    <x v="4"/>
    <n v="50"/>
    <n v="2360"/>
    <n v="90.288986174249402"/>
    <x v="3"/>
    <n v="187.160461736364"/>
    <n v="4.8214773945168101"/>
  </r>
  <r>
    <n v="52"/>
    <s v="Course_52"/>
    <x v="8"/>
    <n v="50"/>
    <n v="1440"/>
    <n v="92.331346977547796"/>
    <x v="2"/>
    <n v="34.629501316699297"/>
    <n v="3.4892681172698801"/>
  </r>
  <r>
    <n v="53"/>
    <s v="Course_53"/>
    <x v="1"/>
    <n v="39"/>
    <n v="693"/>
    <n v="78.859977387207707"/>
    <x v="1"/>
    <n v="37.398285556134702"/>
    <n v="3.4234144290629098"/>
  </r>
  <r>
    <n v="54"/>
    <s v="Course_54"/>
    <x v="5"/>
    <n v="59"/>
    <n v="2172"/>
    <n v="78.105666453033095"/>
    <x v="3"/>
    <n v="58.636201028331797"/>
    <n v="4.38910674084332"/>
  </r>
  <r>
    <n v="55"/>
    <s v="Course_55"/>
    <x v="3"/>
    <n v="71"/>
    <n v="3016"/>
    <n v="69.905391710300407"/>
    <x v="3"/>
    <n v="120.01321956784"/>
    <n v="3.17619877828181"/>
  </r>
  <r>
    <n v="56"/>
    <s v="Course_56"/>
    <x v="2"/>
    <n v="55"/>
    <n v="3208"/>
    <n v="62.094848366548597"/>
    <x v="3"/>
    <n v="176.51066647909499"/>
    <n v="3.0237455565824698"/>
  </r>
  <r>
    <n v="57"/>
    <s v="Course_57"/>
    <x v="8"/>
    <n v="15"/>
    <n v="317"/>
    <n v="68.182308289341407"/>
    <x v="2"/>
    <n v="51.5731885352643"/>
    <n v="4.5673548021627299"/>
  </r>
  <r>
    <n v="58"/>
    <s v="Course_58"/>
    <x v="2"/>
    <n v="19"/>
    <n v="913"/>
    <n v="87.564537721380603"/>
    <x v="0"/>
    <n v="193.120895358166"/>
    <n v="4.1669785253426603"/>
  </r>
  <r>
    <n v="59"/>
    <s v="Course_59"/>
    <x v="0"/>
    <n v="27"/>
    <n v="4472"/>
    <n v="99.0992417425892"/>
    <x v="0"/>
    <n v="131.041469034431"/>
    <n v="4.9758693566850303"/>
  </r>
  <r>
    <n v="60"/>
    <s v="Course_60"/>
    <x v="5"/>
    <n v="42"/>
    <n v="779"/>
    <n v="53.127730584799401"/>
    <x v="2"/>
    <n v="147.599009562813"/>
    <n v="4.4601569011014801"/>
  </r>
  <r>
    <n v="61"/>
    <s v="Course_61"/>
    <x v="6"/>
    <n v="27"/>
    <n v="304"/>
    <n v="64.311056898659999"/>
    <x v="3"/>
    <n v="132.72638033725599"/>
    <n v="4.1220750070998502"/>
  </r>
  <r>
    <n v="62"/>
    <s v="Course_62"/>
    <x v="0"/>
    <n v="51"/>
    <n v="572"/>
    <n v="58.283096587287403"/>
    <x v="1"/>
    <n v="66.086519223744702"/>
    <n v="3.2227672214031098"/>
  </r>
  <r>
    <n v="63"/>
    <s v="Course_63"/>
    <x v="8"/>
    <n v="54"/>
    <n v="2328"/>
    <n v="57.155188625450698"/>
    <x v="0"/>
    <n v="124.259587022125"/>
    <n v="3.09969941139234"/>
  </r>
  <r>
    <n v="64"/>
    <s v="Course_64"/>
    <x v="6"/>
    <n v="67"/>
    <n v="4328"/>
    <n v="81.982082594025599"/>
    <x v="2"/>
    <n v="73.046226463840895"/>
    <n v="4.4683774332143802"/>
  </r>
  <r>
    <n v="65"/>
    <s v="Course_65"/>
    <x v="1"/>
    <n v="45"/>
    <n v="4801"/>
    <n v="54.738095078646197"/>
    <x v="0"/>
    <n v="22.414205177021302"/>
    <n v="3.1601362888687401"/>
  </r>
  <r>
    <n v="66"/>
    <s v="Course_66"/>
    <x v="6"/>
    <n v="14"/>
    <n v="1853"/>
    <n v="56.775704778535399"/>
    <x v="3"/>
    <n v="19.6955892674005"/>
    <n v="3.0059788264741698"/>
  </r>
  <r>
    <n v="67"/>
    <s v="Course_67"/>
    <x v="4"/>
    <n v="87"/>
    <n v="2859"/>
    <n v="55.817843407493399"/>
    <x v="3"/>
    <n v="101.228614977352"/>
    <n v="4.0597027787134099"/>
  </r>
  <r>
    <n v="68"/>
    <s v="Course_68"/>
    <x v="7"/>
    <n v="56"/>
    <n v="899"/>
    <n v="72.040906450075994"/>
    <x v="1"/>
    <n v="74.333459572468598"/>
    <n v="4.8684953865340699"/>
  </r>
  <r>
    <n v="69"/>
    <s v="Course_69"/>
    <x v="0"/>
    <n v="14"/>
    <n v="3252"/>
    <n v="67.497332143045298"/>
    <x v="3"/>
    <n v="11.295327342019901"/>
    <n v="4.1606890477814202"/>
  </r>
  <r>
    <n v="70"/>
    <s v="Course_70"/>
    <x v="1"/>
    <n v="19"/>
    <n v="4683"/>
    <n v="74.617929598845507"/>
    <x v="3"/>
    <n v="198.473973660719"/>
    <n v="3.0675652250129799"/>
  </r>
  <r>
    <n v="71"/>
    <s v="Course_71"/>
    <x v="5"/>
    <n v="41"/>
    <n v="1280"/>
    <n v="91.246671062060599"/>
    <x v="3"/>
    <n v="52.218286387254302"/>
    <n v="3.5561449066726798"/>
  </r>
  <r>
    <n v="72"/>
    <s v="Course_72"/>
    <x v="8"/>
    <n v="39"/>
    <n v="1893"/>
    <n v="89.4361717569289"/>
    <x v="2"/>
    <n v="114.885955787716"/>
    <n v="4.5201355465757098"/>
  </r>
  <r>
    <n v="73"/>
    <s v="Course_73"/>
    <x v="0"/>
    <n v="27"/>
    <n v="3265"/>
    <n v="73.743025033320805"/>
    <x v="3"/>
    <n v="118.528005134786"/>
    <n v="3.09396868528744"/>
  </r>
  <r>
    <n v="74"/>
    <s v="Course_74"/>
    <x v="0"/>
    <n v="23"/>
    <n v="3617"/>
    <n v="95.178258524657807"/>
    <x v="3"/>
    <n v="16.1534686156695"/>
    <n v="4.6535877613777501"/>
  </r>
  <r>
    <n v="75"/>
    <s v="Course_75"/>
    <x v="7"/>
    <n v="62"/>
    <n v="2638"/>
    <n v="53.778988166092603"/>
    <x v="2"/>
    <n v="167.452967142576"/>
    <n v="3.1254507288578202"/>
  </r>
  <r>
    <n v="76"/>
    <s v="Course_76"/>
    <x v="7"/>
    <n v="87"/>
    <n v="2878"/>
    <n v="78.938302502926007"/>
    <x v="2"/>
    <n v="161.46405053011799"/>
    <n v="3.6824696283687901"/>
  </r>
  <r>
    <n v="77"/>
    <s v="Course_77"/>
    <x v="3"/>
    <n v="32"/>
    <n v="815"/>
    <n v="95.646119286175605"/>
    <x v="0"/>
    <n v="184.042040773976"/>
    <n v="3.2983261815364102"/>
  </r>
  <r>
    <n v="78"/>
    <s v="Course_78"/>
    <x v="7"/>
    <n v="74"/>
    <n v="3650"/>
    <n v="51.242066828335702"/>
    <x v="1"/>
    <n v="91.234837104232199"/>
    <n v="3.76537751448484"/>
  </r>
  <r>
    <n v="79"/>
    <s v="Course_79"/>
    <x v="0"/>
    <n v="26"/>
    <n v="955"/>
    <n v="92.920028085549802"/>
    <x v="2"/>
    <n v="71.506893925558998"/>
    <n v="3.17003672556109"/>
  </r>
  <r>
    <n v="80"/>
    <s v="Course_80"/>
    <x v="7"/>
    <n v="27"/>
    <n v="426"/>
    <n v="83.115852712041303"/>
    <x v="2"/>
    <n v="49.684226362800999"/>
    <n v="4.2240568052077796"/>
  </r>
  <r>
    <n v="81"/>
    <s v="Course_81"/>
    <x v="0"/>
    <n v="42"/>
    <n v="3324"/>
    <n v="56.166766888665698"/>
    <x v="3"/>
    <n v="30.301925423937899"/>
    <n v="4.8518856536741302"/>
  </r>
  <r>
    <n v="82"/>
    <s v="Course_82"/>
    <x v="8"/>
    <n v="84"/>
    <n v="2244"/>
    <n v="51.216940814631798"/>
    <x v="0"/>
    <n v="151.663419608716"/>
    <n v="3.12877527232355"/>
  </r>
  <r>
    <n v="83"/>
    <s v="Course_83"/>
    <x v="0"/>
    <n v="15"/>
    <n v="2588"/>
    <n v="95.790306567817296"/>
    <x v="2"/>
    <n v="65.447584326842502"/>
    <n v="4.5784141191724599"/>
  </r>
  <r>
    <n v="84"/>
    <s v="Course_84"/>
    <x v="1"/>
    <n v="28"/>
    <n v="4011"/>
    <n v="53.386093864033299"/>
    <x v="2"/>
    <n v="195.48409655444499"/>
    <n v="3.27010618775684"/>
  </r>
  <r>
    <n v="85"/>
    <s v="Course_85"/>
    <x v="1"/>
    <n v="95"/>
    <n v="2161"/>
    <n v="91.012381189402802"/>
    <x v="2"/>
    <n v="147.67697704112601"/>
    <n v="3.7869330265608698"/>
  </r>
  <r>
    <n v="86"/>
    <s v="Course_86"/>
    <x v="1"/>
    <n v="61"/>
    <n v="3161"/>
    <n v="58.914775091568998"/>
    <x v="1"/>
    <n v="40.305978430430002"/>
    <n v="3.3368886606341199"/>
  </r>
  <r>
    <n v="87"/>
    <s v="Course_87"/>
    <x v="3"/>
    <n v="53"/>
    <n v="197"/>
    <n v="67.004200567707997"/>
    <x v="2"/>
    <n v="129.44945232832299"/>
    <n v="3.8950338876441499"/>
  </r>
  <r>
    <n v="88"/>
    <s v="Course_88"/>
    <x v="6"/>
    <n v="67"/>
    <n v="2896"/>
    <n v="75.093622591899702"/>
    <x v="1"/>
    <n v="107.424284329475"/>
    <n v="3.4884335751871598"/>
  </r>
  <r>
    <n v="89"/>
    <s v="Course_89"/>
    <x v="4"/>
    <n v="65"/>
    <n v="935"/>
    <n v="53.416446735575001"/>
    <x v="2"/>
    <n v="134.279313923431"/>
    <n v="3.4791450499325798"/>
  </r>
  <r>
    <n v="90"/>
    <s v="Course_90"/>
    <x v="6"/>
    <n v="42"/>
    <n v="3372"/>
    <n v="56.355069292648601"/>
    <x v="0"/>
    <n v="41.095026882377901"/>
    <n v="3.4114201609917298"/>
  </r>
  <r>
    <n v="91"/>
    <s v="Course_91"/>
    <x v="4"/>
    <n v="88"/>
    <n v="3178"/>
    <n v="86.896267597525906"/>
    <x v="2"/>
    <n v="151.35388990420401"/>
    <n v="4.5783161130632504"/>
  </r>
  <r>
    <n v="92"/>
    <s v="Course_92"/>
    <x v="0"/>
    <n v="63"/>
    <n v="141"/>
    <n v="55.702801730560303"/>
    <x v="3"/>
    <n v="48.5074942718432"/>
    <n v="4.2417825358181496"/>
  </r>
  <r>
    <n v="93"/>
    <s v="Course_93"/>
    <x v="2"/>
    <n v="14"/>
    <n v="4684"/>
    <n v="69.129267629695306"/>
    <x v="0"/>
    <n v="186.93014527327"/>
    <n v="4.2097739311324798"/>
  </r>
  <r>
    <n v="94"/>
    <s v="Course_94"/>
    <x v="1"/>
    <n v="79"/>
    <n v="2778"/>
    <n v="75.404487136679606"/>
    <x v="3"/>
    <n v="199.69123723445099"/>
    <n v="3.61522754495889"/>
  </r>
  <r>
    <n v="95"/>
    <s v="Course_95"/>
    <x v="1"/>
    <n v="67"/>
    <n v="1458"/>
    <n v="93.093490105684495"/>
    <x v="1"/>
    <n v="161.25040691766699"/>
    <n v="4.4249603164262901"/>
  </r>
  <r>
    <n v="96"/>
    <s v="Course_96"/>
    <x v="5"/>
    <n v="42"/>
    <n v="3052"/>
    <n v="52.959437683276597"/>
    <x v="0"/>
    <n v="161.83985350317599"/>
    <n v="3.2594982220968198"/>
  </r>
  <r>
    <n v="97"/>
    <s v="Course_97"/>
    <x v="7"/>
    <n v="57"/>
    <n v="4616"/>
    <n v="62.614952127562901"/>
    <x v="2"/>
    <n v="140.47254043615101"/>
    <n v="3.5115121221342398"/>
  </r>
  <r>
    <n v="98"/>
    <s v="Course_98"/>
    <x v="4"/>
    <n v="49"/>
    <n v="2299"/>
    <n v="88.313340135028298"/>
    <x v="0"/>
    <n v="45.967519961296901"/>
    <n v="3.1141046617997601"/>
  </r>
  <r>
    <n v="99"/>
    <s v="Course_99"/>
    <x v="4"/>
    <n v="54"/>
    <n v="4170"/>
    <n v="51.348393581950297"/>
    <x v="1"/>
    <n v="193.18524319281599"/>
    <n v="4.0432129543216302"/>
  </r>
  <r>
    <n v="100"/>
    <s v="Course_100"/>
    <x v="3"/>
    <n v="22"/>
    <n v="4607"/>
    <n v="51.3333365927299"/>
    <x v="0"/>
    <n v="166.78032577375501"/>
    <n v="4.1664086487161702"/>
  </r>
  <r>
    <n v="101"/>
    <s v="Course_101"/>
    <x v="4"/>
    <n v="21"/>
    <n v="259"/>
    <n v="56.621133895944503"/>
    <x v="3"/>
    <n v="99.321856853468304"/>
    <n v="4.6693906185646403"/>
  </r>
  <r>
    <n v="102"/>
    <s v="Course_102"/>
    <x v="8"/>
    <n v="77"/>
    <n v="861"/>
    <n v="83.215041480380606"/>
    <x v="0"/>
    <n v="145.43579404917801"/>
    <n v="3.0438843697790698"/>
  </r>
  <r>
    <n v="103"/>
    <s v="Course_103"/>
    <x v="5"/>
    <n v="25"/>
    <n v="121"/>
    <n v="93.548873381845397"/>
    <x v="2"/>
    <n v="131.14582756418301"/>
    <n v="3.3073331137533901"/>
  </r>
  <r>
    <n v="104"/>
    <s v="Course_104"/>
    <x v="1"/>
    <n v="78"/>
    <n v="1212"/>
    <n v="94.309944171727196"/>
    <x v="0"/>
    <n v="140.02354258799801"/>
    <n v="3.9181606672240599"/>
  </r>
  <r>
    <n v="105"/>
    <s v="Course_105"/>
    <x v="6"/>
    <n v="47"/>
    <n v="690"/>
    <n v="71.475950660672197"/>
    <x v="1"/>
    <n v="44.225524025756897"/>
    <n v="4.6820542852326703"/>
  </r>
  <r>
    <n v="106"/>
    <s v="Course_106"/>
    <x v="2"/>
    <n v="44"/>
    <n v="3237"/>
    <n v="86.855184108967705"/>
    <x v="1"/>
    <n v="142.892457134192"/>
    <n v="3.78698409767888"/>
  </r>
  <r>
    <n v="107"/>
    <s v="Course_107"/>
    <x v="5"/>
    <n v="77"/>
    <n v="1574"/>
    <n v="95.641070252481398"/>
    <x v="2"/>
    <n v="93.713062192851197"/>
    <n v="4.9103828269789096"/>
  </r>
  <r>
    <n v="108"/>
    <s v="Course_108"/>
    <x v="4"/>
    <n v="48"/>
    <n v="4524"/>
    <n v="82.227012422116601"/>
    <x v="3"/>
    <n v="179.23807335428401"/>
    <n v="4.4334938700429198"/>
  </r>
  <r>
    <n v="109"/>
    <s v="Course_109"/>
    <x v="1"/>
    <n v="66"/>
    <n v="3572"/>
    <n v="91.828413033366601"/>
    <x v="2"/>
    <n v="56.715588005905303"/>
    <n v="4.4134426723070304"/>
  </r>
  <r>
    <n v="110"/>
    <s v="Course_110"/>
    <x v="5"/>
    <n v="54"/>
    <n v="1295"/>
    <n v="75.676836389445597"/>
    <x v="2"/>
    <n v="25.858171446369798"/>
    <n v="4.3647161776823298"/>
  </r>
  <r>
    <n v="111"/>
    <s v="Course_111"/>
    <x v="6"/>
    <n v="42"/>
    <n v="2073"/>
    <n v="82.344864785457702"/>
    <x v="2"/>
    <n v="100.914726213946"/>
    <n v="3.7065790196249799"/>
  </r>
  <r>
    <n v="112"/>
    <s v="Course_112"/>
    <x v="5"/>
    <n v="100"/>
    <n v="2615"/>
    <n v="68.146690573516494"/>
    <x v="0"/>
    <n v="96.459215331413802"/>
    <n v="4.9796962708083097"/>
  </r>
  <r>
    <n v="113"/>
    <s v="Course_113"/>
    <x v="3"/>
    <n v="40"/>
    <n v="4146"/>
    <n v="52.738299494247599"/>
    <x v="1"/>
    <n v="147.93882440451199"/>
    <n v="3.5538508809059799"/>
  </r>
  <r>
    <n v="114"/>
    <s v="Course_114"/>
    <x v="2"/>
    <n v="45"/>
    <n v="2044"/>
    <n v="83.268096733655995"/>
    <x v="0"/>
    <n v="196.03566730181299"/>
    <n v="4.9531155818802199"/>
  </r>
  <r>
    <n v="115"/>
    <s v="Course_115"/>
    <x v="2"/>
    <n v="36"/>
    <n v="1012"/>
    <n v="88.272146972699204"/>
    <x v="0"/>
    <n v="22.6785273479781"/>
    <n v="4.6997921637262001"/>
  </r>
  <r>
    <n v="116"/>
    <s v="Course_116"/>
    <x v="8"/>
    <n v="48"/>
    <n v="3947"/>
    <n v="90.741426947225307"/>
    <x v="0"/>
    <n v="45.674034251297897"/>
    <n v="3.2726935116473399"/>
  </r>
  <r>
    <n v="117"/>
    <s v="Course_117"/>
    <x v="1"/>
    <n v="98"/>
    <n v="185"/>
    <n v="98.499502499604901"/>
    <x v="2"/>
    <n v="77.516209060478104"/>
    <n v="4.7950830630028998"/>
  </r>
  <r>
    <n v="118"/>
    <s v="Course_118"/>
    <x v="5"/>
    <n v="95"/>
    <n v="2338"/>
    <n v="63.2188011992802"/>
    <x v="2"/>
    <n v="166.50380814973599"/>
    <n v="4.9790518871129503"/>
  </r>
  <r>
    <n v="119"/>
    <s v="Course_119"/>
    <x v="1"/>
    <n v="51"/>
    <n v="682"/>
    <n v="64.601310855948995"/>
    <x v="3"/>
    <n v="50.064858576851599"/>
    <n v="3.01558850450792"/>
  </r>
  <r>
    <n v="120"/>
    <s v="Course_120"/>
    <x v="0"/>
    <n v="51"/>
    <n v="3854"/>
    <n v="53.172339634819103"/>
    <x v="0"/>
    <n v="171.90667179682799"/>
    <n v="4.8421608225232902"/>
  </r>
  <r>
    <n v="121"/>
    <s v="Course_121"/>
    <x v="7"/>
    <n v="76"/>
    <n v="3164"/>
    <n v="77.400028720608503"/>
    <x v="1"/>
    <n v="68.729028744567401"/>
    <n v="4.8963335563798198"/>
  </r>
  <r>
    <n v="122"/>
    <s v="Course_122"/>
    <x v="0"/>
    <n v="23"/>
    <n v="2587"/>
    <n v="73.880192649389699"/>
    <x v="3"/>
    <n v="146.538053992492"/>
    <n v="4.0619013806197302"/>
  </r>
  <r>
    <n v="123"/>
    <s v="Course_123"/>
    <x v="6"/>
    <n v="73"/>
    <n v="3293"/>
    <n v="93.326251536378095"/>
    <x v="0"/>
    <n v="52.9360809598911"/>
    <n v="3.0204666015658699"/>
  </r>
  <r>
    <n v="124"/>
    <s v="Course_124"/>
    <x v="7"/>
    <n v="93"/>
    <n v="2492"/>
    <n v="98.765823768489099"/>
    <x v="1"/>
    <n v="187.27063575543499"/>
    <n v="4.7416137085312604"/>
  </r>
  <r>
    <n v="125"/>
    <s v="Course_125"/>
    <x v="0"/>
    <n v="72"/>
    <n v="3288"/>
    <n v="76.757184324620297"/>
    <x v="0"/>
    <n v="135.805493388945"/>
    <n v="4.2196292293439104"/>
  </r>
  <r>
    <n v="126"/>
    <s v="Course_126"/>
    <x v="2"/>
    <n v="27"/>
    <n v="4896"/>
    <n v="68.981206772922405"/>
    <x v="0"/>
    <n v="126.055959204179"/>
    <n v="4.5751460208496599"/>
  </r>
  <r>
    <n v="127"/>
    <s v="Course_127"/>
    <x v="5"/>
    <n v="34"/>
    <n v="4720"/>
    <n v="77.594932531425798"/>
    <x v="3"/>
    <n v="58.205993136636103"/>
    <n v="4.4364270290293399"/>
  </r>
  <r>
    <n v="128"/>
    <s v="Course_128"/>
    <x v="5"/>
    <n v="28"/>
    <n v="3699"/>
    <n v="77.483288670551204"/>
    <x v="3"/>
    <n v="189.97785611250001"/>
    <n v="4.5776500846346897"/>
  </r>
  <r>
    <n v="129"/>
    <s v="Course_129"/>
    <x v="0"/>
    <n v="14"/>
    <n v="1769"/>
    <n v="97.710024869160094"/>
    <x v="0"/>
    <n v="36.591813493544002"/>
    <n v="3.1794468889035401"/>
  </r>
  <r>
    <n v="130"/>
    <s v="Course_130"/>
    <x v="0"/>
    <n v="24"/>
    <n v="4708"/>
    <n v="65.7397637621916"/>
    <x v="3"/>
    <n v="111.64111588787"/>
    <n v="4.7563215417371296"/>
  </r>
  <r>
    <n v="131"/>
    <s v="Course_131"/>
    <x v="7"/>
    <n v="29"/>
    <n v="932"/>
    <n v="55.143799888627498"/>
    <x v="1"/>
    <n v="68.9111189985084"/>
    <n v="4.60263801513097"/>
  </r>
  <r>
    <n v="132"/>
    <s v="Course_132"/>
    <x v="3"/>
    <n v="63"/>
    <n v="1184"/>
    <n v="60.994775696307101"/>
    <x v="1"/>
    <n v="155.88248490546599"/>
    <n v="4.2377611251105103"/>
  </r>
  <r>
    <n v="133"/>
    <s v="Course_133"/>
    <x v="4"/>
    <n v="17"/>
    <n v="4875"/>
    <n v="94.330363210977694"/>
    <x v="1"/>
    <n v="33.990948120534497"/>
    <n v="4.1266440663138102"/>
  </r>
  <r>
    <n v="134"/>
    <s v="Course_134"/>
    <x v="2"/>
    <n v="86"/>
    <n v="1418"/>
    <n v="70.043987969555005"/>
    <x v="0"/>
    <n v="156.99809796017499"/>
    <n v="3.8972546744652998"/>
  </r>
  <r>
    <n v="135"/>
    <s v="Course_135"/>
    <x v="3"/>
    <n v="21"/>
    <n v="2963"/>
    <n v="61.713149906322101"/>
    <x v="2"/>
    <n v="184.029969131852"/>
    <n v="4.4266846189222804"/>
  </r>
  <r>
    <n v="136"/>
    <s v="Course_136"/>
    <x v="1"/>
    <n v="98"/>
    <n v="2718"/>
    <n v="81.038720652631596"/>
    <x v="2"/>
    <n v="39.8886117298402"/>
    <n v="3.5197138989807102"/>
  </r>
  <r>
    <n v="137"/>
    <s v="Course_137"/>
    <x v="7"/>
    <n v="86"/>
    <n v="540"/>
    <n v="60.598456978611502"/>
    <x v="0"/>
    <n v="11.543202796950901"/>
    <n v="4.3379723655217601"/>
  </r>
  <r>
    <n v="138"/>
    <s v="Course_138"/>
    <x v="8"/>
    <n v="13"/>
    <n v="118"/>
    <n v="66.568668105915407"/>
    <x v="2"/>
    <n v="17.3827237559025"/>
    <n v="3.4992439659580499"/>
  </r>
  <r>
    <n v="139"/>
    <s v="Course_139"/>
    <x v="7"/>
    <n v="83"/>
    <n v="497"/>
    <n v="64.696433518129197"/>
    <x v="2"/>
    <n v="151.83830280262899"/>
    <n v="4.3724470714426698"/>
  </r>
  <r>
    <n v="140"/>
    <s v="Course_140"/>
    <x v="8"/>
    <n v="54"/>
    <n v="3873"/>
    <n v="67.563353287298298"/>
    <x v="3"/>
    <n v="48.8995190841392"/>
    <n v="4.1810016716913001"/>
  </r>
  <r>
    <n v="141"/>
    <s v="Course_141"/>
    <x v="4"/>
    <n v="94"/>
    <n v="3599"/>
    <n v="97.283396943775799"/>
    <x v="3"/>
    <n v="78.281459752002803"/>
    <n v="4.4191244944757999"/>
  </r>
  <r>
    <n v="142"/>
    <s v="Course_142"/>
    <x v="0"/>
    <n v="94"/>
    <n v="2987"/>
    <n v="71.093942106874593"/>
    <x v="3"/>
    <n v="69.590674437083806"/>
    <n v="4.6788631323151604"/>
  </r>
  <r>
    <n v="143"/>
    <s v="Course_143"/>
    <x v="4"/>
    <n v="58"/>
    <n v="555"/>
    <n v="69.661189312932507"/>
    <x v="2"/>
    <n v="158.72628804329699"/>
    <n v="3.30603039543591"/>
  </r>
  <r>
    <n v="144"/>
    <s v="Course_144"/>
    <x v="2"/>
    <n v="42"/>
    <n v="4539"/>
    <n v="51.600096522228597"/>
    <x v="2"/>
    <n v="27.4755839869486"/>
    <n v="3.3062092443843998"/>
  </r>
  <r>
    <n v="145"/>
    <s v="Course_145"/>
    <x v="5"/>
    <n v="19"/>
    <n v="4832"/>
    <n v="58.107981254291602"/>
    <x v="1"/>
    <n v="32.968764808068599"/>
    <n v="4.67768727405495"/>
  </r>
  <r>
    <n v="146"/>
    <s v="Course_146"/>
    <x v="4"/>
    <n v="27"/>
    <n v="3361"/>
    <n v="88.616803829927903"/>
    <x v="1"/>
    <n v="192.84431721783599"/>
    <n v="4.2883210782754997"/>
  </r>
  <r>
    <n v="147"/>
    <s v="Course_147"/>
    <x v="2"/>
    <n v="81"/>
    <n v="3612"/>
    <n v="85.9504895038976"/>
    <x v="3"/>
    <n v="115.26902742999199"/>
    <n v="4.9053097173467304"/>
  </r>
  <r>
    <n v="148"/>
    <s v="Course_148"/>
    <x v="2"/>
    <n v="37"/>
    <n v="734"/>
    <n v="95.347768567135006"/>
    <x v="3"/>
    <n v="126.294765808801"/>
    <n v="4.7781422206555098"/>
  </r>
  <r>
    <n v="149"/>
    <s v="Course_149"/>
    <x v="2"/>
    <n v="68"/>
    <n v="3540"/>
    <n v="58.594695050650401"/>
    <x v="1"/>
    <n v="190.31437004784101"/>
    <n v="4.2397891965662096"/>
  </r>
  <r>
    <n v="150"/>
    <s v="Course_150"/>
    <x v="1"/>
    <n v="76"/>
    <n v="2521"/>
    <n v="63.900524277235597"/>
    <x v="3"/>
    <n v="135.583248509778"/>
    <n v="3.4290914037840401"/>
  </r>
  <r>
    <n v="151"/>
    <s v="Course_151"/>
    <x v="7"/>
    <n v="79"/>
    <n v="226"/>
    <n v="71.375102461405106"/>
    <x v="1"/>
    <n v="113.699375068969"/>
    <n v="4.4810842554554204"/>
  </r>
  <r>
    <n v="152"/>
    <s v="Course_152"/>
    <x v="5"/>
    <n v="42"/>
    <n v="4090"/>
    <n v="52.650049469064101"/>
    <x v="2"/>
    <n v="86.096756264798103"/>
    <n v="4.8431653153237697"/>
  </r>
  <r>
    <n v="153"/>
    <s v="Course_153"/>
    <x v="8"/>
    <n v="51"/>
    <n v="231"/>
    <n v="88.078248091295507"/>
    <x v="3"/>
    <n v="102.181001029135"/>
    <n v="3.4499334862606501"/>
  </r>
  <r>
    <n v="154"/>
    <s v="Course_154"/>
    <x v="4"/>
    <n v="83"/>
    <n v="1418"/>
    <n v="82.521594400267105"/>
    <x v="1"/>
    <n v="139.15357805693299"/>
    <n v="4.8511196166799797"/>
  </r>
  <r>
    <n v="155"/>
    <s v="Course_155"/>
    <x v="7"/>
    <n v="77"/>
    <n v="4134"/>
    <n v="74.789776403450404"/>
    <x v="0"/>
    <n v="142.47138491395199"/>
    <n v="4.4821712576486696"/>
  </r>
  <r>
    <n v="156"/>
    <s v="Course_156"/>
    <x v="1"/>
    <n v="48"/>
    <n v="3695"/>
    <n v="88.886990967668794"/>
    <x v="2"/>
    <n v="140.53782569623101"/>
    <n v="3.1456157592835701"/>
  </r>
  <r>
    <n v="157"/>
    <s v="Course_157"/>
    <x v="2"/>
    <n v="25"/>
    <n v="4082"/>
    <n v="82.339268380967596"/>
    <x v="2"/>
    <n v="124.653766238741"/>
    <n v="3.04365095990326"/>
  </r>
  <r>
    <n v="158"/>
    <s v="Course_158"/>
    <x v="1"/>
    <n v="92"/>
    <n v="909"/>
    <n v="77.603008141983494"/>
    <x v="3"/>
    <n v="167.63810224535101"/>
    <n v="3.3184456034704599"/>
  </r>
  <r>
    <n v="159"/>
    <s v="Course_159"/>
    <x v="5"/>
    <n v="100"/>
    <n v="4019"/>
    <n v="64.317773613327503"/>
    <x v="0"/>
    <n v="99.344778178533304"/>
    <n v="3.2902781828569099"/>
  </r>
  <r>
    <n v="160"/>
    <s v="Course_160"/>
    <x v="0"/>
    <n v="33"/>
    <n v="4786"/>
    <n v="77.999018033618597"/>
    <x v="2"/>
    <n v="52.377338773250997"/>
    <n v="3.4855823238410002"/>
  </r>
  <r>
    <n v="161"/>
    <s v="Course_161"/>
    <x v="3"/>
    <n v="64"/>
    <n v="1077"/>
    <n v="68.921497421719295"/>
    <x v="3"/>
    <n v="170.190576227316"/>
    <n v="4.6449569496386598"/>
  </r>
  <r>
    <n v="162"/>
    <s v="Course_162"/>
    <x v="3"/>
    <n v="97"/>
    <n v="959"/>
    <n v="84.902860699117298"/>
    <x v="3"/>
    <n v="14.3708260640477"/>
    <n v="3.9602903869711201"/>
  </r>
  <r>
    <n v="163"/>
    <s v="Course_163"/>
    <x v="3"/>
    <n v="58"/>
    <n v="2621"/>
    <n v="55.568425284498801"/>
    <x v="2"/>
    <n v="95.133329053832696"/>
    <n v="3.5388078382644998"/>
  </r>
  <r>
    <n v="164"/>
    <s v="Course_164"/>
    <x v="0"/>
    <n v="99"/>
    <n v="2774"/>
    <n v="73.664464839386099"/>
    <x v="1"/>
    <n v="115.442208497999"/>
    <n v="4.7465721803230503"/>
  </r>
  <r>
    <n v="165"/>
    <s v="Course_165"/>
    <x v="5"/>
    <n v="26"/>
    <n v="3747"/>
    <n v="78.298416420915302"/>
    <x v="0"/>
    <n v="159.02113090264999"/>
    <n v="3.2684421245566799"/>
  </r>
  <r>
    <n v="166"/>
    <s v="Course_166"/>
    <x v="6"/>
    <n v="18"/>
    <n v="1315"/>
    <n v="68.1401468045933"/>
    <x v="1"/>
    <n v="104.61462379429901"/>
    <n v="4.9616894060553101"/>
  </r>
  <r>
    <n v="167"/>
    <s v="Course_167"/>
    <x v="2"/>
    <n v="79"/>
    <n v="340"/>
    <n v="99.261311587762506"/>
    <x v="1"/>
    <n v="174.28350701289"/>
    <n v="4.6353202129886197"/>
  </r>
  <r>
    <n v="168"/>
    <s v="Course_168"/>
    <x v="6"/>
    <n v="32"/>
    <n v="3920"/>
    <n v="98.447102459061199"/>
    <x v="1"/>
    <n v="84.495116347023895"/>
    <n v="3.2974153065961702"/>
  </r>
  <r>
    <n v="169"/>
    <s v="Course_169"/>
    <x v="5"/>
    <n v="37"/>
    <n v="276"/>
    <n v="63.084654044117201"/>
    <x v="0"/>
    <n v="118.765571802626"/>
    <n v="3.7566240660380998"/>
  </r>
  <r>
    <n v="170"/>
    <s v="Course_170"/>
    <x v="1"/>
    <n v="70"/>
    <n v="4337"/>
    <n v="80.498678634673297"/>
    <x v="2"/>
    <n v="86.025609610093696"/>
    <n v="3.5678525003666302"/>
  </r>
  <r>
    <n v="171"/>
    <s v="Course_171"/>
    <x v="0"/>
    <n v="18"/>
    <n v="4946"/>
    <n v="99.399155859545203"/>
    <x v="0"/>
    <n v="64.448927106615599"/>
    <n v="4.5714014133945797"/>
  </r>
  <r>
    <n v="172"/>
    <s v="Course_172"/>
    <x v="3"/>
    <n v="38"/>
    <n v="2276"/>
    <n v="88.595034662900503"/>
    <x v="3"/>
    <n v="113.123356180516"/>
    <n v="4.9149658701582597"/>
  </r>
  <r>
    <n v="173"/>
    <s v="Course_173"/>
    <x v="2"/>
    <n v="34"/>
    <n v="1936"/>
    <n v="54.529487888592101"/>
    <x v="2"/>
    <n v="33.463628561239098"/>
    <n v="3.61175904164512"/>
  </r>
  <r>
    <n v="174"/>
    <s v="Course_174"/>
    <x v="1"/>
    <n v="75"/>
    <n v="1851"/>
    <n v="85.838459698963405"/>
    <x v="1"/>
    <n v="157.43580480548499"/>
    <n v="3.3789513882646398"/>
  </r>
  <r>
    <n v="175"/>
    <s v="Course_175"/>
    <x v="4"/>
    <n v="11"/>
    <n v="105"/>
    <n v="54.295701533710997"/>
    <x v="0"/>
    <n v="66.270862831946701"/>
    <n v="4.9726947403725603"/>
  </r>
  <r>
    <n v="176"/>
    <s v="Course_176"/>
    <x v="5"/>
    <n v="92"/>
    <n v="1407"/>
    <n v="65.397491953544005"/>
    <x v="1"/>
    <n v="135.00989504100201"/>
    <n v="4.6952119056765698"/>
  </r>
  <r>
    <n v="177"/>
    <s v="Course_177"/>
    <x v="2"/>
    <n v="40"/>
    <n v="1057"/>
    <n v="91.397078845385295"/>
    <x v="0"/>
    <n v="188.21005248107301"/>
    <n v="3.5730893331987099"/>
  </r>
  <r>
    <n v="178"/>
    <s v="Course_178"/>
    <x v="0"/>
    <n v="29"/>
    <n v="342"/>
    <n v="63.092180888099001"/>
    <x v="3"/>
    <n v="149.49525386775099"/>
    <n v="3.9925339109303302"/>
  </r>
  <r>
    <n v="179"/>
    <s v="Course_179"/>
    <x v="0"/>
    <n v="36"/>
    <n v="2475"/>
    <n v="60.153967180933897"/>
    <x v="1"/>
    <n v="110.61410154209899"/>
    <n v="3.4316311829210999"/>
  </r>
  <r>
    <n v="180"/>
    <s v="Course_180"/>
    <x v="2"/>
    <n v="36"/>
    <n v="386"/>
    <n v="64.405913069433794"/>
    <x v="2"/>
    <n v="139.97454129610901"/>
    <n v="4.92132201591357"/>
  </r>
  <r>
    <n v="181"/>
    <s v="Course_181"/>
    <x v="8"/>
    <n v="13"/>
    <n v="319"/>
    <n v="85.636092491568206"/>
    <x v="3"/>
    <n v="123.105396282127"/>
    <n v="3.2009122335142699"/>
  </r>
  <r>
    <n v="182"/>
    <s v="Course_182"/>
    <x v="8"/>
    <n v="84"/>
    <n v="190"/>
    <n v="75.793084205744506"/>
    <x v="1"/>
    <n v="117.70873157970399"/>
    <n v="3.2070669457207899"/>
  </r>
  <r>
    <n v="183"/>
    <s v="Course_183"/>
    <x v="1"/>
    <n v="97"/>
    <n v="1316"/>
    <n v="68.844498614808899"/>
    <x v="1"/>
    <n v="27.981659267072999"/>
    <n v="4.4409693048407499"/>
  </r>
  <r>
    <n v="184"/>
    <s v="Course_184"/>
    <x v="5"/>
    <n v="90"/>
    <n v="1042"/>
    <n v="91.5518357749486"/>
    <x v="3"/>
    <n v="106.185087347392"/>
    <n v="3.6594450997972698"/>
  </r>
  <r>
    <n v="185"/>
    <s v="Course_185"/>
    <x v="4"/>
    <n v="80"/>
    <n v="4442"/>
    <n v="72.481879128671196"/>
    <x v="1"/>
    <n v="183.504933803206"/>
    <n v="3.4221795410591"/>
  </r>
  <r>
    <n v="186"/>
    <s v="Course_186"/>
    <x v="5"/>
    <n v="30"/>
    <n v="1226"/>
    <n v="63.0194493104134"/>
    <x v="0"/>
    <n v="158.154175775775"/>
    <n v="4.74839131641329"/>
  </r>
  <r>
    <n v="187"/>
    <s v="Course_187"/>
    <x v="2"/>
    <n v="10"/>
    <n v="2041"/>
    <n v="63.570670299348997"/>
    <x v="0"/>
    <n v="62.944039156669099"/>
    <n v="3.4371815458889801"/>
  </r>
  <r>
    <n v="188"/>
    <s v="Course_188"/>
    <x v="2"/>
    <n v="94"/>
    <n v="2555"/>
    <n v="61.788347400168902"/>
    <x v="1"/>
    <n v="136.45784452417001"/>
    <n v="3.26711905942599"/>
  </r>
  <r>
    <n v="189"/>
    <s v="Course_189"/>
    <x v="1"/>
    <n v="68"/>
    <n v="1169"/>
    <n v="75.221213846191503"/>
    <x v="0"/>
    <n v="167.526547004625"/>
    <n v="4.9510382979111096"/>
  </r>
  <r>
    <n v="190"/>
    <s v="Course_190"/>
    <x v="2"/>
    <n v="65"/>
    <n v="1670"/>
    <n v="83.610297779927393"/>
    <x v="2"/>
    <n v="130.912660752367"/>
    <n v="4.7540915049705799"/>
  </r>
  <r>
    <n v="191"/>
    <s v="Course_191"/>
    <x v="7"/>
    <n v="40"/>
    <n v="1002"/>
    <n v="55.081417441756997"/>
    <x v="2"/>
    <n v="68.842127721567607"/>
    <n v="4.86603923424975"/>
  </r>
  <r>
    <n v="192"/>
    <s v="Course_192"/>
    <x v="6"/>
    <n v="51"/>
    <n v="3402"/>
    <n v="66.580251186549901"/>
    <x v="3"/>
    <n v="114.567602935048"/>
    <n v="4.89872347724598"/>
  </r>
  <r>
    <n v="193"/>
    <s v="Course_193"/>
    <x v="6"/>
    <n v="77"/>
    <n v="4980"/>
    <n v="92.616499032301107"/>
    <x v="3"/>
    <n v="179.472621237879"/>
    <n v="3.3131095951893101"/>
  </r>
  <r>
    <n v="194"/>
    <s v="Course_194"/>
    <x v="7"/>
    <n v="71"/>
    <n v="1024"/>
    <n v="89.019696638473206"/>
    <x v="2"/>
    <n v="92.440397988800299"/>
    <n v="4.8982153421836196"/>
  </r>
  <r>
    <n v="195"/>
    <s v="Course_195"/>
    <x v="6"/>
    <n v="85"/>
    <n v="4724"/>
    <n v="58.8354794756685"/>
    <x v="1"/>
    <n v="198.168296855921"/>
    <n v="3.86577570689562"/>
  </r>
  <r>
    <n v="196"/>
    <s v="Course_196"/>
    <x v="5"/>
    <n v="90"/>
    <n v="4369"/>
    <n v="64.255861837387698"/>
    <x v="3"/>
    <n v="89.232717133246695"/>
    <n v="4.6279043438210898"/>
  </r>
  <r>
    <n v="197"/>
    <s v="Course_197"/>
    <x v="1"/>
    <n v="98"/>
    <n v="3198"/>
    <n v="83.528858502325704"/>
    <x v="2"/>
    <n v="196.57100604220199"/>
    <n v="4.5423020472778202"/>
  </r>
  <r>
    <n v="198"/>
    <s v="Course_198"/>
    <x v="8"/>
    <n v="63"/>
    <n v="1049"/>
    <n v="65.464662374664897"/>
    <x v="1"/>
    <n v="82.464493172522793"/>
    <n v="3.6841170891839798"/>
  </r>
  <r>
    <n v="199"/>
    <s v="Course_199"/>
    <x v="6"/>
    <n v="61"/>
    <n v="875"/>
    <n v="85.213502459937004"/>
    <x v="1"/>
    <n v="140.21837681523201"/>
    <n v="4.6569129752906404"/>
  </r>
  <r>
    <n v="200"/>
    <s v="Course_200"/>
    <x v="1"/>
    <n v="33"/>
    <n v="1737"/>
    <n v="79.1932915074254"/>
    <x v="3"/>
    <n v="136.49162530683299"/>
    <n v="4.4599418016668002"/>
  </r>
  <r>
    <n v="201"/>
    <s v="Course_201"/>
    <x v="7"/>
    <n v="43"/>
    <n v="1825"/>
    <n v="91.875962752258303"/>
    <x v="3"/>
    <n v="37.909183951523303"/>
    <n v="4.1027371595380799"/>
  </r>
  <r>
    <n v="202"/>
    <s v="Course_202"/>
    <x v="2"/>
    <n v="36"/>
    <n v="3408"/>
    <n v="78.140415621124902"/>
    <x v="0"/>
    <n v="182.259203241168"/>
    <n v="3.0039709972096098"/>
  </r>
  <r>
    <n v="203"/>
    <s v="Course_203"/>
    <x v="1"/>
    <n v="39"/>
    <n v="2539"/>
    <n v="97.625418832873805"/>
    <x v="3"/>
    <n v="125.4197734535"/>
    <n v="4.1583031384958096"/>
  </r>
  <r>
    <n v="204"/>
    <s v="Course_204"/>
    <x v="2"/>
    <n v="85"/>
    <n v="2532"/>
    <n v="68.561762979670107"/>
    <x v="2"/>
    <n v="47.956468336799901"/>
    <n v="3.14585369068767"/>
  </r>
  <r>
    <n v="205"/>
    <s v="Course_205"/>
    <x v="4"/>
    <n v="12"/>
    <n v="4873"/>
    <n v="65.649296220324501"/>
    <x v="3"/>
    <n v="48.596172224621"/>
    <n v="4.3140997640089402"/>
  </r>
  <r>
    <n v="206"/>
    <s v="Course_206"/>
    <x v="2"/>
    <n v="72"/>
    <n v="338"/>
    <n v="97.580149937493502"/>
    <x v="1"/>
    <n v="74.547432172768296"/>
    <n v="3.08796300904952"/>
  </r>
  <r>
    <n v="207"/>
    <s v="Course_207"/>
    <x v="5"/>
    <n v="83"/>
    <n v="3962"/>
    <n v="94.914149787421195"/>
    <x v="1"/>
    <n v="127.23234456867"/>
    <n v="3.58020611258054"/>
  </r>
  <r>
    <n v="208"/>
    <s v="Course_208"/>
    <x v="2"/>
    <n v="49"/>
    <n v="3337"/>
    <n v="59.648318359123103"/>
    <x v="1"/>
    <n v="35.636050089071098"/>
    <n v="4.3126630661540499"/>
  </r>
  <r>
    <n v="209"/>
    <s v="Course_209"/>
    <x v="3"/>
    <n v="15"/>
    <n v="2101"/>
    <n v="96.616252174937003"/>
    <x v="3"/>
    <n v="133.57085742863001"/>
    <n v="4.2727221328902996"/>
  </r>
  <r>
    <n v="210"/>
    <s v="Course_210"/>
    <x v="0"/>
    <n v="40"/>
    <n v="3193"/>
    <n v="89.903633681491996"/>
    <x v="2"/>
    <n v="122.055145174622"/>
    <n v="3.7159681769375199"/>
  </r>
  <r>
    <n v="211"/>
    <s v="Course_211"/>
    <x v="2"/>
    <n v="35"/>
    <n v="1419"/>
    <n v="92.995802406858601"/>
    <x v="3"/>
    <n v="30.002469938629599"/>
    <n v="3.49664817117965"/>
  </r>
  <r>
    <n v="212"/>
    <s v="Course_212"/>
    <x v="1"/>
    <n v="62"/>
    <n v="979"/>
    <n v="69.556409233647003"/>
    <x v="0"/>
    <n v="64.576501884790304"/>
    <n v="4.80039810382267"/>
  </r>
  <r>
    <n v="213"/>
    <s v="Course_213"/>
    <x v="8"/>
    <n v="60"/>
    <n v="2851"/>
    <n v="73.974910850602697"/>
    <x v="2"/>
    <n v="190.07425378565301"/>
    <n v="4.1937534863140797"/>
  </r>
  <r>
    <n v="214"/>
    <s v="Course_214"/>
    <x v="4"/>
    <n v="27"/>
    <n v="2938"/>
    <n v="89.878682185945706"/>
    <x v="2"/>
    <n v="175.01079904645101"/>
    <n v="3.7619944159099901"/>
  </r>
  <r>
    <n v="215"/>
    <s v="Course_215"/>
    <x v="6"/>
    <n v="45"/>
    <n v="2775"/>
    <n v="97.544236063077506"/>
    <x v="1"/>
    <n v="162.10714948615799"/>
    <n v="4.1591698725225097"/>
  </r>
  <r>
    <n v="216"/>
    <s v="Course_216"/>
    <x v="4"/>
    <n v="90"/>
    <n v="2143"/>
    <n v="94.314095323870902"/>
    <x v="1"/>
    <n v="196.350727365485"/>
    <n v="4.1008715732625101"/>
  </r>
  <r>
    <n v="217"/>
    <s v="Course_217"/>
    <x v="2"/>
    <n v="88"/>
    <n v="597"/>
    <n v="68.134688892100897"/>
    <x v="1"/>
    <n v="148.390465780955"/>
    <n v="3.3207706247509399"/>
  </r>
  <r>
    <n v="218"/>
    <s v="Course_218"/>
    <x v="3"/>
    <n v="35"/>
    <n v="1180"/>
    <n v="74.702178333045396"/>
    <x v="2"/>
    <n v="63.472838407266003"/>
    <n v="4.11384665007545"/>
  </r>
  <r>
    <n v="219"/>
    <s v="Course_219"/>
    <x v="0"/>
    <n v="43"/>
    <n v="4685"/>
    <n v="67.705029066488706"/>
    <x v="2"/>
    <n v="116.94988223260199"/>
    <n v="3.82985243364858"/>
  </r>
  <r>
    <n v="220"/>
    <s v="Course_220"/>
    <x v="5"/>
    <n v="80"/>
    <n v="2334"/>
    <n v="89.450825889890794"/>
    <x v="1"/>
    <n v="19.9157638167339"/>
    <n v="4.4864618777015401"/>
  </r>
  <r>
    <n v="221"/>
    <s v="Course_221"/>
    <x v="6"/>
    <n v="21"/>
    <n v="1578"/>
    <n v="96.564748590041603"/>
    <x v="0"/>
    <n v="75.254516012192198"/>
    <n v="4.4292011142112697"/>
  </r>
  <r>
    <n v="222"/>
    <s v="Course_222"/>
    <x v="4"/>
    <n v="60"/>
    <n v="1758"/>
    <n v="85.763051466311794"/>
    <x v="1"/>
    <n v="68.144905139967307"/>
    <n v="4.2012938317450903"/>
  </r>
  <r>
    <n v="223"/>
    <s v="Course_223"/>
    <x v="4"/>
    <n v="49"/>
    <n v="1047"/>
    <n v="87.768662321801202"/>
    <x v="3"/>
    <n v="109.54574826163299"/>
    <n v="3.04651790124769"/>
  </r>
  <r>
    <n v="224"/>
    <s v="Course_224"/>
    <x v="5"/>
    <n v="52"/>
    <n v="3448"/>
    <n v="79.390832668780206"/>
    <x v="0"/>
    <n v="46.708576021361601"/>
    <n v="3.5136988221334202"/>
  </r>
  <r>
    <n v="225"/>
    <s v="Course_225"/>
    <x v="1"/>
    <n v="62"/>
    <n v="2956"/>
    <n v="58.494509285887098"/>
    <x v="1"/>
    <n v="116.753218825007"/>
    <n v="3.1547479187540399"/>
  </r>
  <r>
    <n v="226"/>
    <s v="Course_226"/>
    <x v="1"/>
    <n v="44"/>
    <n v="3173"/>
    <n v="98.543838233420402"/>
    <x v="0"/>
    <n v="78.975111675767806"/>
    <n v="3.84161368260509"/>
  </r>
  <r>
    <n v="227"/>
    <s v="Course_227"/>
    <x v="2"/>
    <n v="69"/>
    <n v="3648"/>
    <n v="81.443522713532502"/>
    <x v="3"/>
    <n v="50.270787894673298"/>
    <n v="4.71242346719644"/>
  </r>
  <r>
    <n v="228"/>
    <s v="Course_228"/>
    <x v="3"/>
    <n v="49"/>
    <n v="1993"/>
    <n v="92.526850319710903"/>
    <x v="3"/>
    <n v="188.758482708787"/>
    <n v="4.1654395488212099"/>
  </r>
  <r>
    <n v="229"/>
    <s v="Course_229"/>
    <x v="2"/>
    <n v="88"/>
    <n v="4481"/>
    <n v="70.372289032218106"/>
    <x v="0"/>
    <n v="170.214677383051"/>
    <n v="3.7973937791429302"/>
  </r>
  <r>
    <n v="230"/>
    <s v="Course_230"/>
    <x v="2"/>
    <n v="35"/>
    <n v="929"/>
    <n v="73.267440067023998"/>
    <x v="3"/>
    <n v="141.78994749128699"/>
    <n v="4.7893279947275103"/>
  </r>
  <r>
    <n v="231"/>
    <s v="Course_231"/>
    <x v="7"/>
    <n v="10"/>
    <n v="1574"/>
    <n v="57.152107979378101"/>
    <x v="2"/>
    <n v="24.3973782302464"/>
    <n v="3.0280770763987501"/>
  </r>
  <r>
    <n v="232"/>
    <s v="Course_232"/>
    <x v="4"/>
    <n v="39"/>
    <n v="2019"/>
    <n v="97.149547417730204"/>
    <x v="0"/>
    <n v="118.703656651456"/>
    <n v="4.4498175116921903"/>
  </r>
  <r>
    <n v="233"/>
    <s v="Course_233"/>
    <x v="1"/>
    <n v="67"/>
    <n v="457"/>
    <n v="65.751707972599903"/>
    <x v="2"/>
    <n v="28.174968681765701"/>
    <n v="3.1669863737218198"/>
  </r>
  <r>
    <n v="234"/>
    <s v="Course_234"/>
    <x v="3"/>
    <n v="36"/>
    <n v="343"/>
    <n v="75.108608235280997"/>
    <x v="0"/>
    <n v="12.8576362557972"/>
    <n v="4.80611744099898"/>
  </r>
  <r>
    <n v="235"/>
    <s v="Course_235"/>
    <x v="2"/>
    <n v="87"/>
    <n v="420"/>
    <n v="73.873137345577504"/>
    <x v="1"/>
    <n v="68.019267002550393"/>
    <n v="3.7511512575006898"/>
  </r>
  <r>
    <n v="236"/>
    <s v="Course_236"/>
    <x v="1"/>
    <n v="69"/>
    <n v="1722"/>
    <n v="95.555594031909294"/>
    <x v="0"/>
    <n v="59.250433150499397"/>
    <n v="4.3216668391278699"/>
  </r>
  <r>
    <n v="237"/>
    <s v="Course_237"/>
    <x v="4"/>
    <n v="20"/>
    <n v="1279"/>
    <n v="84.773997883936005"/>
    <x v="1"/>
    <n v="86.847508491634599"/>
    <n v="4.4527970332178102"/>
  </r>
  <r>
    <n v="238"/>
    <s v="Course_238"/>
    <x v="1"/>
    <n v="100"/>
    <n v="2781"/>
    <n v="90.194634777254294"/>
    <x v="3"/>
    <n v="127.38607268011999"/>
    <n v="3.6716049687920398"/>
  </r>
  <r>
    <n v="239"/>
    <s v="Course_239"/>
    <x v="5"/>
    <n v="98"/>
    <n v="1321"/>
    <n v="97.766190396619805"/>
    <x v="1"/>
    <n v="167.119477156774"/>
    <n v="3.2860094073374801"/>
  </r>
  <r>
    <n v="240"/>
    <s v="Course_240"/>
    <x v="5"/>
    <n v="83"/>
    <n v="1159"/>
    <n v="67.817279688235004"/>
    <x v="1"/>
    <n v="18.907144142310099"/>
    <n v="3.8391084521491199"/>
  </r>
  <r>
    <n v="241"/>
    <s v="Course_241"/>
    <x v="7"/>
    <n v="29"/>
    <n v="2739"/>
    <n v="60.648814692732003"/>
    <x v="3"/>
    <n v="193.34549487319001"/>
    <n v="3.80735051178518"/>
  </r>
  <r>
    <n v="242"/>
    <s v="Course_242"/>
    <x v="5"/>
    <n v="91"/>
    <n v="2243"/>
    <n v="95.8263839823871"/>
    <x v="3"/>
    <n v="114.638212099135"/>
    <n v="4.5854521563836501"/>
  </r>
  <r>
    <n v="243"/>
    <s v="Course_243"/>
    <x v="5"/>
    <n v="37"/>
    <n v="302"/>
    <n v="56.0260410115648"/>
    <x v="1"/>
    <n v="196.889094854267"/>
    <n v="4.2959872053112704"/>
  </r>
  <r>
    <n v="244"/>
    <s v="Course_244"/>
    <x v="1"/>
    <n v="59"/>
    <n v="2748"/>
    <n v="92.519794113798298"/>
    <x v="3"/>
    <n v="77.869696122816507"/>
    <n v="4.0228535537989298"/>
  </r>
  <r>
    <n v="245"/>
    <s v="Course_245"/>
    <x v="5"/>
    <n v="34"/>
    <n v="2009"/>
    <n v="76.670031802430302"/>
    <x v="0"/>
    <n v="160.474119887868"/>
    <n v="4.6318318176625901"/>
  </r>
  <r>
    <n v="246"/>
    <s v="Course_246"/>
    <x v="1"/>
    <n v="36"/>
    <n v="2713"/>
    <n v="60.340978685567798"/>
    <x v="1"/>
    <n v="101.192522917264"/>
    <n v="3.3442039177006202"/>
  </r>
  <r>
    <n v="247"/>
    <s v="Course_247"/>
    <x v="4"/>
    <n v="61"/>
    <n v="1375"/>
    <n v="84.514073431422105"/>
    <x v="1"/>
    <n v="73.397422271213301"/>
    <n v="3.2387127453208899"/>
  </r>
  <r>
    <n v="248"/>
    <s v="Course_248"/>
    <x v="6"/>
    <n v="36"/>
    <n v="248"/>
    <n v="81.663995886490596"/>
    <x v="0"/>
    <n v="183.85156795183201"/>
    <n v="4.6821141851127699"/>
  </r>
  <r>
    <n v="249"/>
    <s v="Course_249"/>
    <x v="6"/>
    <n v="21"/>
    <n v="2758"/>
    <n v="92.704739621338703"/>
    <x v="2"/>
    <n v="59.451682836364498"/>
    <n v="3.68080387905685"/>
  </r>
  <r>
    <n v="250"/>
    <s v="Course_250"/>
    <x v="6"/>
    <n v="41"/>
    <n v="4862"/>
    <n v="55.091909649425503"/>
    <x v="3"/>
    <n v="157.69168286714699"/>
    <n v="3.0621542235985202"/>
  </r>
  <r>
    <n v="251"/>
    <s v="Course_251"/>
    <x v="3"/>
    <n v="68"/>
    <n v="1427"/>
    <n v="95.819304774438706"/>
    <x v="1"/>
    <n v="101.475034888294"/>
    <n v="3.90847943200703"/>
  </r>
  <r>
    <n v="252"/>
    <s v="Course_252"/>
    <x v="7"/>
    <n v="97"/>
    <n v="4358"/>
    <n v="94.215543418499294"/>
    <x v="0"/>
    <n v="58.1713710856326"/>
    <n v="4.1576567132223001"/>
  </r>
  <r>
    <n v="253"/>
    <s v="Course_253"/>
    <x v="7"/>
    <n v="48"/>
    <n v="3335"/>
    <n v="74.780146377874104"/>
    <x v="3"/>
    <n v="38.0338681870399"/>
    <n v="3.24244679335348"/>
  </r>
  <r>
    <n v="254"/>
    <s v="Course_254"/>
    <x v="1"/>
    <n v="76"/>
    <n v="119"/>
    <n v="64.176754809748005"/>
    <x v="0"/>
    <n v="175.36310135099501"/>
    <n v="4.2762162080205801"/>
  </r>
  <r>
    <n v="255"/>
    <s v="Course_255"/>
    <x v="7"/>
    <n v="94"/>
    <n v="1604"/>
    <n v="55.139441847765298"/>
    <x v="0"/>
    <n v="108.722415149084"/>
    <n v="4.7549214858465296"/>
  </r>
  <r>
    <n v="256"/>
    <s v="Course_256"/>
    <x v="5"/>
    <n v="77"/>
    <n v="3044"/>
    <n v="50.182340885915401"/>
    <x v="3"/>
    <n v="112.375267215633"/>
    <n v="3.97114756059216"/>
  </r>
  <r>
    <n v="257"/>
    <s v="Course_257"/>
    <x v="6"/>
    <n v="53"/>
    <n v="3793"/>
    <n v="97.659885477358401"/>
    <x v="0"/>
    <n v="61.125686593774802"/>
    <n v="3.1898301270881202"/>
  </r>
  <r>
    <n v="258"/>
    <s v="Course_258"/>
    <x v="4"/>
    <n v="62"/>
    <n v="1326"/>
    <n v="96.139124567261803"/>
    <x v="1"/>
    <n v="62.782366767875999"/>
    <n v="3.10357661159793"/>
  </r>
  <r>
    <n v="259"/>
    <s v="Course_259"/>
    <x v="5"/>
    <n v="21"/>
    <n v="388"/>
    <n v="50.743532412807603"/>
    <x v="1"/>
    <n v="83.140812820790103"/>
    <n v="3.3355860430915798"/>
  </r>
  <r>
    <n v="260"/>
    <s v="Course_260"/>
    <x v="2"/>
    <n v="42"/>
    <n v="4054"/>
    <n v="70.088615019055396"/>
    <x v="3"/>
    <n v="119.74512014182601"/>
    <n v="3.7270084281521898"/>
  </r>
  <r>
    <n v="261"/>
    <s v="Course_261"/>
    <x v="0"/>
    <n v="83"/>
    <n v="2660"/>
    <n v="57.661412112134101"/>
    <x v="2"/>
    <n v="85.619369825088299"/>
    <n v="3.8137077960490502"/>
  </r>
  <r>
    <n v="262"/>
    <s v="Course_262"/>
    <x v="1"/>
    <n v="16"/>
    <n v="1627"/>
    <n v="74.364329403557207"/>
    <x v="0"/>
    <n v="135.702662953963"/>
    <n v="3.6799568292455702"/>
  </r>
  <r>
    <n v="263"/>
    <s v="Course_263"/>
    <x v="0"/>
    <n v="79"/>
    <n v="3294"/>
    <n v="69.102984171987003"/>
    <x v="3"/>
    <n v="189.149032425315"/>
    <n v="3.7462470028122801"/>
  </r>
  <r>
    <n v="264"/>
    <s v="Course_264"/>
    <x v="6"/>
    <n v="35"/>
    <n v="3410"/>
    <n v="86.314076913721095"/>
    <x v="1"/>
    <n v="183.93948436780599"/>
    <n v="3.8797536569751898"/>
  </r>
  <r>
    <n v="265"/>
    <s v="Course_265"/>
    <x v="1"/>
    <n v="83"/>
    <n v="4696"/>
    <n v="73.691711979972297"/>
    <x v="3"/>
    <n v="150.64077858093"/>
    <n v="3.0084994580514302"/>
  </r>
  <r>
    <n v="266"/>
    <s v="Course_266"/>
    <x v="4"/>
    <n v="91"/>
    <n v="4473"/>
    <n v="59.179639317572303"/>
    <x v="0"/>
    <n v="100.670497150568"/>
    <n v="3.2639088289939"/>
  </r>
  <r>
    <n v="267"/>
    <s v="Course_267"/>
    <x v="4"/>
    <n v="100"/>
    <n v="2943"/>
    <n v="62.638058365610597"/>
    <x v="3"/>
    <n v="165.546972769977"/>
    <n v="4.3217547935552201"/>
  </r>
  <r>
    <n v="268"/>
    <s v="Course_268"/>
    <x v="0"/>
    <n v="55"/>
    <n v="143"/>
    <n v="83.7732042140386"/>
    <x v="0"/>
    <n v="189.46211563513199"/>
    <n v="4.5947475250299004"/>
  </r>
  <r>
    <n v="269"/>
    <s v="Course_269"/>
    <x v="5"/>
    <n v="17"/>
    <n v="3238"/>
    <n v="64.671350688823907"/>
    <x v="0"/>
    <n v="37.1910080465397"/>
    <n v="3.3809588271495201"/>
  </r>
  <r>
    <n v="270"/>
    <s v="Course_270"/>
    <x v="7"/>
    <n v="24"/>
    <n v="3757"/>
    <n v="87.588996957052601"/>
    <x v="0"/>
    <n v="146.90053438866599"/>
    <n v="3.5786583912731502"/>
  </r>
  <r>
    <n v="271"/>
    <s v="Course_271"/>
    <x v="1"/>
    <n v="21"/>
    <n v="4298"/>
    <n v="58.359661901197697"/>
    <x v="3"/>
    <n v="176.29895353304201"/>
    <n v="4.9370758513064104"/>
  </r>
  <r>
    <n v="272"/>
    <s v="Course_272"/>
    <x v="0"/>
    <n v="93"/>
    <n v="1165"/>
    <n v="58.0955080041009"/>
    <x v="2"/>
    <n v="199.19797607479799"/>
    <n v="4.8326245155187904"/>
  </r>
  <r>
    <n v="273"/>
    <s v="Course_273"/>
    <x v="6"/>
    <n v="94"/>
    <n v="1884"/>
    <n v="92.700073951941206"/>
    <x v="1"/>
    <n v="19.577831869019199"/>
    <n v="4.9077859193433104"/>
  </r>
  <r>
    <n v="274"/>
    <s v="Course_274"/>
    <x v="2"/>
    <n v="85"/>
    <n v="2105"/>
    <n v="92.917786616927202"/>
    <x v="0"/>
    <n v="79.935073305424197"/>
    <n v="3.2711253095325499"/>
  </r>
  <r>
    <n v="275"/>
    <s v="Course_275"/>
    <x v="5"/>
    <n v="67"/>
    <n v="2739"/>
    <n v="66.032445084795597"/>
    <x v="3"/>
    <n v="121.133734169842"/>
    <n v="3.2137965805657802"/>
  </r>
  <r>
    <n v="276"/>
    <s v="Course_276"/>
    <x v="0"/>
    <n v="53"/>
    <n v="4828"/>
    <n v="58.641800913193997"/>
    <x v="1"/>
    <n v="124.612599321186"/>
    <n v="4.0739567999180597"/>
  </r>
  <r>
    <n v="277"/>
    <s v="Course_277"/>
    <x v="4"/>
    <n v="37"/>
    <n v="2506"/>
    <n v="77.511690885356501"/>
    <x v="3"/>
    <n v="146.39609641247199"/>
    <n v="3.3033113233512501"/>
  </r>
  <r>
    <n v="278"/>
    <s v="Course_278"/>
    <x v="4"/>
    <n v="91"/>
    <n v="4995"/>
    <n v="70.368230310300405"/>
    <x v="1"/>
    <n v="74.769354583252706"/>
    <n v="3.0246212183568399"/>
  </r>
  <r>
    <n v="279"/>
    <s v="Course_279"/>
    <x v="7"/>
    <n v="19"/>
    <n v="3860"/>
    <n v="81.270192729543098"/>
    <x v="0"/>
    <n v="19.717300121778401"/>
    <n v="3.64950728353136"/>
  </r>
  <r>
    <n v="280"/>
    <s v="Course_280"/>
    <x v="1"/>
    <n v="29"/>
    <n v="2559"/>
    <n v="63.784219218987097"/>
    <x v="1"/>
    <n v="171.46002661385299"/>
    <n v="3.8156604101653802"/>
  </r>
  <r>
    <n v="281"/>
    <s v="Course_281"/>
    <x v="8"/>
    <n v="45"/>
    <n v="3541"/>
    <n v="61.410866655884"/>
    <x v="3"/>
    <n v="189.391309085095"/>
    <n v="3.8735814450229999"/>
  </r>
  <r>
    <n v="282"/>
    <s v="Course_282"/>
    <x v="6"/>
    <n v="49"/>
    <n v="197"/>
    <n v="61.994048282538898"/>
    <x v="3"/>
    <n v="158.52949590777001"/>
    <n v="3.0806807637530098"/>
  </r>
  <r>
    <n v="283"/>
    <s v="Course_283"/>
    <x v="7"/>
    <n v="97"/>
    <n v="792"/>
    <n v="73.581542455467499"/>
    <x v="3"/>
    <n v="189.91592842325301"/>
    <n v="3.3400722874244702"/>
  </r>
  <r>
    <n v="284"/>
    <s v="Course_284"/>
    <x v="0"/>
    <n v="22"/>
    <n v="4289"/>
    <n v="50.182206035965002"/>
    <x v="0"/>
    <n v="123.650736145995"/>
    <n v="4.5066380719773802"/>
  </r>
  <r>
    <n v="285"/>
    <s v="Course_285"/>
    <x v="6"/>
    <n v="97"/>
    <n v="324"/>
    <n v="60.397728206358501"/>
    <x v="0"/>
    <n v="56.330786317510302"/>
    <n v="3.83812869897818"/>
  </r>
  <r>
    <n v="286"/>
    <s v="Course_286"/>
    <x v="6"/>
    <n v="98"/>
    <n v="3497"/>
    <n v="53.807331400006497"/>
    <x v="3"/>
    <n v="194.00036253331999"/>
    <n v="3.4165284455503802"/>
  </r>
  <r>
    <n v="287"/>
    <s v="Course_287"/>
    <x v="2"/>
    <n v="93"/>
    <n v="2716"/>
    <n v="99.536310548585007"/>
    <x v="1"/>
    <n v="195.906203693999"/>
    <n v="4.9294757065642596"/>
  </r>
  <r>
    <n v="288"/>
    <s v="Course_288"/>
    <x v="5"/>
    <n v="98"/>
    <n v="396"/>
    <n v="83.493804951936596"/>
    <x v="1"/>
    <n v="103.705680598117"/>
    <n v="3.1794125333534198"/>
  </r>
  <r>
    <n v="289"/>
    <s v="Course_289"/>
    <x v="8"/>
    <n v="93"/>
    <n v="2131"/>
    <n v="73.141698006855705"/>
    <x v="0"/>
    <n v="175.83421924429999"/>
    <n v="3.8792226753641699"/>
  </r>
  <r>
    <n v="290"/>
    <s v="Course_290"/>
    <x v="3"/>
    <n v="31"/>
    <n v="2406"/>
    <n v="79.958437655136294"/>
    <x v="1"/>
    <n v="168.80263801930599"/>
    <n v="4.7149177134418396"/>
  </r>
  <r>
    <n v="291"/>
    <s v="Course_291"/>
    <x v="6"/>
    <n v="28"/>
    <n v="384"/>
    <n v="62.364647282325897"/>
    <x v="3"/>
    <n v="28.157697185166299"/>
    <n v="4.0760718682537904"/>
  </r>
  <r>
    <n v="292"/>
    <s v="Course_292"/>
    <x v="1"/>
    <n v="66"/>
    <n v="3555"/>
    <n v="93.102385989224501"/>
    <x v="1"/>
    <n v="16.5141997922582"/>
    <n v="3.3311325638629001"/>
  </r>
  <r>
    <n v="293"/>
    <s v="Course_293"/>
    <x v="0"/>
    <n v="79"/>
    <n v="4685"/>
    <n v="62.536177514610401"/>
    <x v="0"/>
    <n v="129.95438960227801"/>
    <n v="3.3534806012848799"/>
  </r>
  <r>
    <n v="294"/>
    <s v="Course_294"/>
    <x v="6"/>
    <n v="14"/>
    <n v="1922"/>
    <n v="85.990080817005193"/>
    <x v="1"/>
    <n v="71.735038959147701"/>
    <n v="3.82333328533214"/>
  </r>
  <r>
    <n v="295"/>
    <s v="Course_295"/>
    <x v="6"/>
    <n v="21"/>
    <n v="4695"/>
    <n v="84.3125375579462"/>
    <x v="3"/>
    <n v="180.199198414997"/>
    <n v="4.0498998877426802"/>
  </r>
  <r>
    <n v="296"/>
    <s v="Course_296"/>
    <x v="3"/>
    <n v="55"/>
    <n v="4619"/>
    <n v="67.918591456814596"/>
    <x v="2"/>
    <n v="190.37963382041301"/>
    <n v="3.7940895416517302"/>
  </r>
  <r>
    <n v="297"/>
    <s v="Course_297"/>
    <x v="8"/>
    <n v="85"/>
    <n v="3552"/>
    <n v="71.770252870065093"/>
    <x v="2"/>
    <n v="83.357608884995599"/>
    <n v="4.0308920069026399"/>
  </r>
  <r>
    <n v="298"/>
    <s v="Course_298"/>
    <x v="6"/>
    <n v="29"/>
    <n v="504"/>
    <n v="72.780601504273406"/>
    <x v="1"/>
    <n v="112.088100172913"/>
    <n v="3.1108315168787501"/>
  </r>
  <r>
    <n v="299"/>
    <s v="Course_299"/>
    <x v="5"/>
    <n v="98"/>
    <n v="1855"/>
    <n v="97.592536735373798"/>
    <x v="0"/>
    <n v="130.414844673076"/>
    <n v="3.4903781651871899"/>
  </r>
  <r>
    <n v="300"/>
    <s v="Course_300"/>
    <x v="5"/>
    <n v="10"/>
    <n v="264"/>
    <n v="65.691444190742203"/>
    <x v="2"/>
    <n v="79.567483424338405"/>
    <n v="4.6095337594214403"/>
  </r>
  <r>
    <n v="301"/>
    <s v="Course_301"/>
    <x v="3"/>
    <n v="59"/>
    <n v="1845"/>
    <n v="82.261321298829301"/>
    <x v="1"/>
    <n v="90.097393583564894"/>
    <n v="3.2347865634086901"/>
  </r>
  <r>
    <n v="302"/>
    <s v="Course_302"/>
    <x v="4"/>
    <n v="77"/>
    <n v="2588"/>
    <n v="80.847779461965104"/>
    <x v="0"/>
    <n v="182.84114972263899"/>
    <n v="3.6281149993885902"/>
  </r>
  <r>
    <n v="303"/>
    <s v="Course_303"/>
    <x v="1"/>
    <n v="90"/>
    <n v="1203"/>
    <n v="77.303723638172201"/>
    <x v="3"/>
    <n v="163.40035743249601"/>
    <n v="4.1238366929985002"/>
  </r>
  <r>
    <n v="304"/>
    <s v="Course_304"/>
    <x v="3"/>
    <n v="39"/>
    <n v="664"/>
    <n v="80.339526462581603"/>
    <x v="0"/>
    <n v="28.394019883178899"/>
    <n v="4.2386905805332198"/>
  </r>
  <r>
    <n v="305"/>
    <s v="Course_305"/>
    <x v="0"/>
    <n v="36"/>
    <n v="1950"/>
    <n v="75.752935871454795"/>
    <x v="2"/>
    <n v="49.1652652478964"/>
    <n v="4.80205005647933"/>
  </r>
  <r>
    <n v="306"/>
    <s v="Course_306"/>
    <x v="4"/>
    <n v="44"/>
    <n v="4089"/>
    <n v="87.532689446392894"/>
    <x v="2"/>
    <n v="123.948121692003"/>
    <n v="4.4276079637974801"/>
  </r>
  <r>
    <n v="307"/>
    <s v="Course_307"/>
    <x v="3"/>
    <n v="85"/>
    <n v="607"/>
    <n v="76.540279479960702"/>
    <x v="2"/>
    <n v="125.589219129537"/>
    <n v="4.0927942283040704"/>
  </r>
  <r>
    <n v="308"/>
    <s v="Course_308"/>
    <x v="1"/>
    <n v="91"/>
    <n v="4224"/>
    <n v="84.449496433035094"/>
    <x v="0"/>
    <n v="66.129253290190903"/>
    <n v="4.1986745860718404"/>
  </r>
  <r>
    <n v="309"/>
    <s v="Course_309"/>
    <x v="7"/>
    <n v="84"/>
    <n v="4181"/>
    <n v="56.530286049697999"/>
    <x v="1"/>
    <n v="157.80470468765799"/>
    <n v="4.0755569638637299"/>
  </r>
  <r>
    <n v="310"/>
    <s v="Course_310"/>
    <x v="1"/>
    <n v="15"/>
    <n v="828"/>
    <n v="57.329313003302403"/>
    <x v="3"/>
    <n v="182.65736956628999"/>
    <n v="3.1282285552470701"/>
  </r>
  <r>
    <n v="311"/>
    <s v="Course_311"/>
    <x v="3"/>
    <n v="44"/>
    <n v="2507"/>
    <n v="91.387324174186205"/>
    <x v="2"/>
    <n v="88.797228803365996"/>
    <n v="3.7610383839781099"/>
  </r>
  <r>
    <n v="312"/>
    <s v="Course_312"/>
    <x v="5"/>
    <n v="30"/>
    <n v="2507"/>
    <n v="79.902239964487606"/>
    <x v="0"/>
    <n v="171.39869721629699"/>
    <n v="4.3130072126778201"/>
  </r>
  <r>
    <n v="313"/>
    <s v="Course_313"/>
    <x v="5"/>
    <n v="99"/>
    <n v="3426"/>
    <n v="52.346249924512101"/>
    <x v="3"/>
    <n v="152.027253199283"/>
    <n v="3.2939771059103502"/>
  </r>
  <r>
    <n v="314"/>
    <s v="Course_314"/>
    <x v="7"/>
    <n v="16"/>
    <n v="3167"/>
    <n v="86.331310566995498"/>
    <x v="1"/>
    <n v="176.59758581837099"/>
    <n v="3.7543534894262001"/>
  </r>
  <r>
    <n v="315"/>
    <s v="Course_315"/>
    <x v="7"/>
    <n v="53"/>
    <n v="2770"/>
    <n v="85.6567841504326"/>
    <x v="2"/>
    <n v="38.080378322468803"/>
    <n v="4.48816537056224"/>
  </r>
  <r>
    <n v="316"/>
    <s v="Course_316"/>
    <x v="1"/>
    <n v="46"/>
    <n v="3582"/>
    <n v="60.484606947790098"/>
    <x v="3"/>
    <n v="117.20899630746599"/>
    <n v="4.6043580500566597"/>
  </r>
  <r>
    <n v="317"/>
    <s v="Course_317"/>
    <x v="8"/>
    <n v="18"/>
    <n v="2750"/>
    <n v="97.198370917195305"/>
    <x v="2"/>
    <n v="152.01967698971799"/>
    <n v="3.7278990057078198"/>
  </r>
  <r>
    <n v="318"/>
    <s v="Course_318"/>
    <x v="1"/>
    <n v="89"/>
    <n v="3600"/>
    <n v="96.265010670710893"/>
    <x v="2"/>
    <n v="128.05288779261599"/>
    <n v="4.7412183990137198"/>
  </r>
  <r>
    <n v="319"/>
    <s v="Course_319"/>
    <x v="6"/>
    <n v="17"/>
    <n v="3248"/>
    <n v="94.518101185974501"/>
    <x v="3"/>
    <n v="92.772141009386004"/>
    <n v="4.9189937721657904"/>
  </r>
  <r>
    <n v="320"/>
    <s v="Course_320"/>
    <x v="3"/>
    <n v="87"/>
    <n v="4148"/>
    <n v="86.004396199867003"/>
    <x v="0"/>
    <n v="68.486227007521805"/>
    <n v="4.5773260172369898"/>
  </r>
  <r>
    <n v="321"/>
    <s v="Course_321"/>
    <x v="7"/>
    <n v="53"/>
    <n v="4100"/>
    <n v="87.126808427899306"/>
    <x v="1"/>
    <n v="52.441241464328598"/>
    <n v="4.8303153541836199"/>
  </r>
  <r>
    <n v="322"/>
    <s v="Course_322"/>
    <x v="7"/>
    <n v="12"/>
    <n v="4264"/>
    <n v="67.203627521576195"/>
    <x v="3"/>
    <n v="89.960830538108993"/>
    <n v="4.2943991965140702"/>
  </r>
  <r>
    <n v="323"/>
    <s v="Course_323"/>
    <x v="0"/>
    <n v="56"/>
    <n v="1372"/>
    <n v="65.297771492768604"/>
    <x v="0"/>
    <n v="65.674096638717899"/>
    <n v="3.9129803372732801"/>
  </r>
  <r>
    <n v="324"/>
    <s v="Course_324"/>
    <x v="6"/>
    <n v="68"/>
    <n v="4401"/>
    <n v="58.748206988608203"/>
    <x v="1"/>
    <n v="122.83342324985399"/>
    <n v="3.46896411781823"/>
  </r>
  <r>
    <n v="325"/>
    <s v="Course_325"/>
    <x v="2"/>
    <n v="100"/>
    <n v="3861"/>
    <n v="54.453153171363603"/>
    <x v="3"/>
    <n v="55.056783708964403"/>
    <n v="4.7849637508551304"/>
  </r>
  <r>
    <n v="326"/>
    <s v="Course_326"/>
    <x v="8"/>
    <n v="21"/>
    <n v="4080"/>
    <n v="89.065545625577798"/>
    <x v="3"/>
    <n v="115.91069962047"/>
    <n v="4.2717180389886398"/>
  </r>
  <r>
    <n v="327"/>
    <s v="Course_327"/>
    <x v="8"/>
    <n v="57"/>
    <n v="307"/>
    <n v="68.875694247720006"/>
    <x v="1"/>
    <n v="170.88913680928201"/>
    <n v="4.1797052126150902"/>
  </r>
  <r>
    <n v="328"/>
    <s v="Course_328"/>
    <x v="3"/>
    <n v="33"/>
    <n v="4238"/>
    <n v="54.130302962609001"/>
    <x v="2"/>
    <n v="42.202680279687002"/>
    <n v="3.27801329632802"/>
  </r>
  <r>
    <n v="329"/>
    <s v="Course_329"/>
    <x v="3"/>
    <n v="82"/>
    <n v="1144"/>
    <n v="52.495903451233502"/>
    <x v="0"/>
    <n v="145.710267993298"/>
    <n v="4.2903148693924402"/>
  </r>
  <r>
    <n v="330"/>
    <s v="Course_330"/>
    <x v="0"/>
    <n v="97"/>
    <n v="2034"/>
    <n v="51.545439855976099"/>
    <x v="0"/>
    <n v="133.68643349270999"/>
    <n v="4.6264191908760699"/>
  </r>
  <r>
    <n v="331"/>
    <s v="Course_331"/>
    <x v="0"/>
    <n v="65"/>
    <n v="1605"/>
    <n v="87.874430678862595"/>
    <x v="2"/>
    <n v="121.012526001506"/>
    <n v="3.3891857282081199"/>
  </r>
  <r>
    <n v="332"/>
    <s v="Course_332"/>
    <x v="6"/>
    <n v="27"/>
    <n v="4341"/>
    <n v="78.328480427864903"/>
    <x v="1"/>
    <n v="127.235967689069"/>
    <n v="3.7490500715133002"/>
  </r>
  <r>
    <n v="333"/>
    <s v="Course_333"/>
    <x v="0"/>
    <n v="100"/>
    <n v="1834"/>
    <n v="53.856461985240102"/>
    <x v="0"/>
    <n v="113.75840611186899"/>
    <n v="3.2678370283495002"/>
  </r>
  <r>
    <n v="334"/>
    <s v="Course_334"/>
    <x v="7"/>
    <n v="41"/>
    <n v="4461"/>
    <n v="75.958424325853002"/>
    <x v="3"/>
    <n v="47.855708246450298"/>
    <n v="3.0759616111747001"/>
  </r>
  <r>
    <n v="335"/>
    <s v="Course_335"/>
    <x v="1"/>
    <n v="25"/>
    <n v="522"/>
    <n v="58.617248257304603"/>
    <x v="3"/>
    <n v="48.945946520951502"/>
    <n v="3.3610671908874399"/>
  </r>
  <r>
    <n v="336"/>
    <s v="Course_336"/>
    <x v="7"/>
    <n v="98"/>
    <n v="1331"/>
    <n v="92.011462534357605"/>
    <x v="2"/>
    <n v="150.60320166229599"/>
    <n v="4.4610838637983097"/>
  </r>
  <r>
    <n v="337"/>
    <s v="Course_337"/>
    <x v="7"/>
    <n v="87"/>
    <n v="1559"/>
    <n v="59.207831438583803"/>
    <x v="2"/>
    <n v="163.66607568079701"/>
    <n v="3.1267363008809399"/>
  </r>
  <r>
    <n v="338"/>
    <s v="Course_338"/>
    <x v="3"/>
    <n v="25"/>
    <n v="882"/>
    <n v="78.968963305649595"/>
    <x v="3"/>
    <n v="96.663945512575495"/>
    <n v="4.5004326671836399"/>
  </r>
  <r>
    <n v="339"/>
    <s v="Course_339"/>
    <x v="1"/>
    <n v="48"/>
    <n v="2523"/>
    <n v="89.800733707579596"/>
    <x v="2"/>
    <n v="139.06493664294601"/>
    <n v="4.75250676422848"/>
  </r>
  <r>
    <n v="340"/>
    <s v="Course_340"/>
    <x v="8"/>
    <n v="36"/>
    <n v="2454"/>
    <n v="99.9942995504164"/>
    <x v="3"/>
    <n v="152.669782121444"/>
    <n v="3.9897322936342401"/>
  </r>
  <r>
    <n v="341"/>
    <s v="Course_341"/>
    <x v="3"/>
    <n v="51"/>
    <n v="4276"/>
    <n v="52.232375885332303"/>
    <x v="2"/>
    <n v="129.41744518651399"/>
    <n v="3.39960261860156"/>
  </r>
  <r>
    <n v="342"/>
    <s v="Course_342"/>
    <x v="0"/>
    <n v="15"/>
    <n v="4092"/>
    <n v="56.042875074502497"/>
    <x v="1"/>
    <n v="12.8746157432749"/>
    <n v="3.1914084111913201"/>
  </r>
  <r>
    <n v="343"/>
    <s v="Course_343"/>
    <x v="2"/>
    <n v="70"/>
    <n v="891"/>
    <n v="79.905368916837404"/>
    <x v="1"/>
    <n v="126.845481122346"/>
    <n v="3.1942658876980201"/>
  </r>
  <r>
    <n v="344"/>
    <s v="Course_344"/>
    <x v="1"/>
    <n v="15"/>
    <n v="3588"/>
    <n v="58.071161742911599"/>
    <x v="0"/>
    <n v="74.320645853806795"/>
    <n v="3.6991430760983501"/>
  </r>
  <r>
    <n v="345"/>
    <s v="Course_345"/>
    <x v="2"/>
    <n v="83"/>
    <n v="813"/>
    <n v="52.225865761403099"/>
    <x v="2"/>
    <n v="14.455013280152601"/>
    <n v="3.7256901639074602"/>
  </r>
  <r>
    <n v="346"/>
    <s v="Course_346"/>
    <x v="4"/>
    <n v="45"/>
    <n v="3224"/>
    <n v="99.1396016149681"/>
    <x v="0"/>
    <n v="96.2406685448546"/>
    <n v="3.06162081790101"/>
  </r>
  <r>
    <n v="347"/>
    <s v="Course_347"/>
    <x v="3"/>
    <n v="68"/>
    <n v="2661"/>
    <n v="98.874283285207099"/>
    <x v="0"/>
    <n v="17.291202386022199"/>
    <n v="4.1239562115241704"/>
  </r>
  <r>
    <n v="348"/>
    <s v="Course_348"/>
    <x v="1"/>
    <n v="16"/>
    <n v="419"/>
    <n v="89.705556416700105"/>
    <x v="0"/>
    <n v="102.44713636451201"/>
    <n v="3.0855878278799498"/>
  </r>
  <r>
    <n v="349"/>
    <s v="Course_349"/>
    <x v="4"/>
    <n v="71"/>
    <n v="406"/>
    <n v="79.9274572568157"/>
    <x v="1"/>
    <n v="165.04038077923701"/>
    <n v="4.1114111999191802"/>
  </r>
  <r>
    <n v="350"/>
    <s v="Course_350"/>
    <x v="6"/>
    <n v="58"/>
    <n v="892"/>
    <n v="93.409309646335998"/>
    <x v="0"/>
    <n v="143.755540820817"/>
    <n v="4.8853558607743697"/>
  </r>
  <r>
    <n v="351"/>
    <s v="Course_351"/>
    <x v="1"/>
    <n v="78"/>
    <n v="4072"/>
    <n v="67.648786184644706"/>
    <x v="2"/>
    <n v="102.202834429578"/>
    <n v="4.6615597587425297"/>
  </r>
  <r>
    <n v="352"/>
    <s v="Course_352"/>
    <x v="4"/>
    <n v="26"/>
    <n v="3889"/>
    <n v="72.999797245085304"/>
    <x v="0"/>
    <n v="188.244479729017"/>
    <n v="4.56084473641166"/>
  </r>
  <r>
    <n v="353"/>
    <s v="Course_353"/>
    <x v="6"/>
    <n v="81"/>
    <n v="4331"/>
    <n v="76.586707575260206"/>
    <x v="3"/>
    <n v="182.79136070391601"/>
    <n v="4.9548779744578901"/>
  </r>
  <r>
    <n v="354"/>
    <s v="Course_354"/>
    <x v="5"/>
    <n v="40"/>
    <n v="3781"/>
    <n v="87.056027699245305"/>
    <x v="3"/>
    <n v="137.98725293509099"/>
    <n v="3.9972137537534"/>
  </r>
  <r>
    <n v="355"/>
    <s v="Course_355"/>
    <x v="2"/>
    <n v="10"/>
    <n v="4653"/>
    <n v="84.602601123347995"/>
    <x v="1"/>
    <n v="30.920875834230301"/>
    <n v="3.5681543198996799"/>
  </r>
  <r>
    <n v="356"/>
    <s v="Course_356"/>
    <x v="2"/>
    <n v="60"/>
    <n v="1510"/>
    <n v="71.379136844407199"/>
    <x v="2"/>
    <n v="39.210389544759202"/>
    <n v="3.7714137043712599"/>
  </r>
  <r>
    <n v="357"/>
    <s v="Course_357"/>
    <x v="5"/>
    <n v="36"/>
    <n v="1717"/>
    <n v="99.032926229671006"/>
    <x v="0"/>
    <n v="22.346164137295801"/>
    <n v="4.1809561209763899"/>
  </r>
  <r>
    <n v="358"/>
    <s v="Course_358"/>
    <x v="1"/>
    <n v="85"/>
    <n v="2591"/>
    <n v="74.715985475839901"/>
    <x v="2"/>
    <n v="129.72159110463599"/>
    <n v="3.5247855695755601"/>
  </r>
  <r>
    <n v="359"/>
    <s v="Course_359"/>
    <x v="8"/>
    <n v="68"/>
    <n v="1531"/>
    <n v="88.357043719397595"/>
    <x v="3"/>
    <n v="173.24692878720401"/>
    <n v="3.0559220158098501"/>
  </r>
  <r>
    <n v="360"/>
    <s v="Course_360"/>
    <x v="4"/>
    <n v="10"/>
    <n v="654"/>
    <n v="53.849058487524601"/>
    <x v="1"/>
    <n v="68.983980249630903"/>
    <n v="3.33222368297305"/>
  </r>
  <r>
    <n v="361"/>
    <s v="Course_361"/>
    <x v="6"/>
    <n v="32"/>
    <n v="134"/>
    <n v="85.016686525076494"/>
    <x v="2"/>
    <n v="98.289032921626301"/>
    <n v="4.3099421822279904"/>
  </r>
  <r>
    <n v="362"/>
    <s v="Course_362"/>
    <x v="0"/>
    <n v="12"/>
    <n v="1692"/>
    <n v="68.308247309485907"/>
    <x v="3"/>
    <n v="142.01325910896901"/>
    <n v="4.8526713948715603"/>
  </r>
  <r>
    <n v="363"/>
    <s v="Course_363"/>
    <x v="0"/>
    <n v="99"/>
    <n v="655"/>
    <n v="65.247637169518399"/>
    <x v="1"/>
    <n v="43.885101565995399"/>
    <n v="3.3100800071863401"/>
  </r>
  <r>
    <n v="364"/>
    <s v="Course_364"/>
    <x v="2"/>
    <n v="48"/>
    <n v="4676"/>
    <n v="89.287256764525296"/>
    <x v="0"/>
    <n v="30.183541841158501"/>
    <n v="4.3580366254661902"/>
  </r>
  <r>
    <n v="365"/>
    <s v="Course_365"/>
    <x v="7"/>
    <n v="96"/>
    <n v="1597"/>
    <n v="89.242889581482899"/>
    <x v="1"/>
    <n v="171.80635753033599"/>
    <n v="3.7288817752397398"/>
  </r>
  <r>
    <n v="366"/>
    <s v="Course_366"/>
    <x v="0"/>
    <n v="53"/>
    <n v="3862"/>
    <n v="59.954472643908602"/>
    <x v="2"/>
    <n v="71.443803802485704"/>
    <n v="3.2858881149497701"/>
  </r>
  <r>
    <n v="367"/>
    <s v="Course_367"/>
    <x v="7"/>
    <n v="71"/>
    <n v="3847"/>
    <n v="53.082699135093797"/>
    <x v="2"/>
    <n v="67.646967043993698"/>
    <n v="4.5547367181361897"/>
  </r>
  <r>
    <n v="368"/>
    <s v="Course_368"/>
    <x v="2"/>
    <n v="69"/>
    <n v="2952"/>
    <n v="83.296173737044995"/>
    <x v="3"/>
    <n v="16.7630856090463"/>
    <n v="3.41818176314275"/>
  </r>
  <r>
    <n v="369"/>
    <s v="Course_369"/>
    <x v="7"/>
    <n v="55"/>
    <n v="1374"/>
    <n v="82.279497816075207"/>
    <x v="2"/>
    <n v="158.06187613258101"/>
    <n v="3.9292762191649402"/>
  </r>
  <r>
    <n v="370"/>
    <s v="Course_370"/>
    <x v="8"/>
    <n v="42"/>
    <n v="1878"/>
    <n v="51.204898826018201"/>
    <x v="3"/>
    <n v="94.169274578493201"/>
    <n v="3.7968317700708498"/>
  </r>
  <r>
    <n v="371"/>
    <s v="Course_371"/>
    <x v="8"/>
    <n v="67"/>
    <n v="403"/>
    <n v="87.437923951959704"/>
    <x v="3"/>
    <n v="25.747582018211201"/>
    <n v="4.4967335275692903"/>
  </r>
  <r>
    <n v="372"/>
    <s v="Course_372"/>
    <x v="5"/>
    <n v="90"/>
    <n v="4734"/>
    <n v="95.676666808498297"/>
    <x v="0"/>
    <n v="14.399149395922899"/>
    <n v="4.5790920371372703"/>
  </r>
  <r>
    <n v="373"/>
    <s v="Course_373"/>
    <x v="1"/>
    <n v="47"/>
    <n v="1562"/>
    <n v="79.793319252632301"/>
    <x v="2"/>
    <n v="32.099417058788198"/>
    <n v="4.7950425348994701"/>
  </r>
  <r>
    <n v="374"/>
    <s v="Course_374"/>
    <x v="3"/>
    <n v="60"/>
    <n v="2350"/>
    <n v="77.215225868010407"/>
    <x v="1"/>
    <n v="112.175835379098"/>
    <n v="3.9540373561848701"/>
  </r>
  <r>
    <n v="375"/>
    <s v="Course_375"/>
    <x v="2"/>
    <n v="32"/>
    <n v="1291"/>
    <n v="77.3983053909147"/>
    <x v="1"/>
    <n v="39.590403949142598"/>
    <n v="3.4898516655278402"/>
  </r>
  <r>
    <n v="376"/>
    <s v="Course_376"/>
    <x v="4"/>
    <n v="80"/>
    <n v="436"/>
    <n v="83.218282627488605"/>
    <x v="1"/>
    <n v="71.484180544092098"/>
    <n v="3.77925124542053"/>
  </r>
  <r>
    <n v="377"/>
    <s v="Course_377"/>
    <x v="7"/>
    <n v="80"/>
    <n v="2608"/>
    <n v="70.0452285518151"/>
    <x v="2"/>
    <n v="148.505163447949"/>
    <n v="3.6791245041104301"/>
  </r>
  <r>
    <n v="378"/>
    <s v="Course_378"/>
    <x v="6"/>
    <n v="69"/>
    <n v="2904"/>
    <n v="82.311705973646696"/>
    <x v="3"/>
    <n v="120.688591892818"/>
    <n v="3.1210149042006901"/>
  </r>
  <r>
    <n v="379"/>
    <s v="Course_379"/>
    <x v="0"/>
    <n v="52"/>
    <n v="2447"/>
    <n v="58.858315655250202"/>
    <x v="0"/>
    <n v="17.2398041406008"/>
    <n v="3.5684810932890101"/>
  </r>
  <r>
    <n v="380"/>
    <s v="Course_380"/>
    <x v="0"/>
    <n v="90"/>
    <n v="1559"/>
    <n v="90.950600919581703"/>
    <x v="0"/>
    <n v="170.891077862526"/>
    <n v="4.4473959765300499"/>
  </r>
  <r>
    <n v="381"/>
    <s v="Course_381"/>
    <x v="8"/>
    <n v="82"/>
    <n v="3628"/>
    <n v="90.869253074687407"/>
    <x v="2"/>
    <n v="79.485850578451206"/>
    <n v="4.4049544176001598"/>
  </r>
  <r>
    <n v="382"/>
    <s v="Course_382"/>
    <x v="2"/>
    <n v="41"/>
    <n v="1615"/>
    <n v="73.320871068555206"/>
    <x v="2"/>
    <n v="42.682007650319498"/>
    <n v="3.9158748953863101"/>
  </r>
  <r>
    <n v="383"/>
    <s v="Course_383"/>
    <x v="5"/>
    <n v="18"/>
    <n v="731"/>
    <n v="79.426345306472598"/>
    <x v="1"/>
    <n v="42.837252343806703"/>
    <n v="4.6384882481997796"/>
  </r>
  <r>
    <n v="384"/>
    <s v="Course_384"/>
    <x v="8"/>
    <n v="15"/>
    <n v="3941"/>
    <n v="53.994163925082297"/>
    <x v="0"/>
    <n v="191.158501091099"/>
    <n v="3.2275206274014101"/>
  </r>
  <r>
    <n v="385"/>
    <s v="Course_385"/>
    <x v="4"/>
    <n v="77"/>
    <n v="406"/>
    <n v="89.129933900668107"/>
    <x v="1"/>
    <n v="128.52813847699301"/>
    <n v="3.0581338249147199"/>
  </r>
  <r>
    <n v="386"/>
    <s v="Course_386"/>
    <x v="1"/>
    <n v="15"/>
    <n v="1973"/>
    <n v="53.628404040554699"/>
    <x v="1"/>
    <n v="22.781226270116999"/>
    <n v="3.3317382528430102"/>
  </r>
  <r>
    <n v="387"/>
    <s v="Course_387"/>
    <x v="5"/>
    <n v="35"/>
    <n v="2105"/>
    <n v="70.501899197394096"/>
    <x v="0"/>
    <n v="195.20363240111601"/>
    <n v="3.9382764128793002"/>
  </r>
  <r>
    <n v="388"/>
    <s v="Course_388"/>
    <x v="6"/>
    <n v="26"/>
    <n v="3634"/>
    <n v="63.289040128964999"/>
    <x v="1"/>
    <n v="184.21408225075601"/>
    <n v="3.2008413846082302"/>
  </r>
  <r>
    <n v="389"/>
    <s v="Course_389"/>
    <x v="5"/>
    <n v="79"/>
    <n v="645"/>
    <n v="87.969092272273102"/>
    <x v="2"/>
    <n v="81.152165190355902"/>
    <n v="3.2542832902739001"/>
  </r>
  <r>
    <n v="390"/>
    <s v="Course_390"/>
    <x v="8"/>
    <n v="27"/>
    <n v="248"/>
    <n v="61.413360163985999"/>
    <x v="1"/>
    <n v="91.533443631222298"/>
    <n v="3.0803805576056398"/>
  </r>
  <r>
    <n v="391"/>
    <s v="Course_391"/>
    <x v="2"/>
    <n v="86"/>
    <n v="1643"/>
    <n v="62.010404355396098"/>
    <x v="0"/>
    <n v="141.500141193351"/>
    <n v="4.7563991162115702"/>
  </r>
  <r>
    <n v="392"/>
    <s v="Course_392"/>
    <x v="7"/>
    <n v="21"/>
    <n v="4648"/>
    <n v="51.361014694889299"/>
    <x v="1"/>
    <n v="180.793140290542"/>
    <n v="4.7665028890475796"/>
  </r>
  <r>
    <n v="393"/>
    <s v="Course_393"/>
    <x v="7"/>
    <n v="97"/>
    <n v="899"/>
    <n v="54.5381559037207"/>
    <x v="1"/>
    <n v="112.016910881339"/>
    <n v="4.8759678476730501"/>
  </r>
  <r>
    <n v="394"/>
    <s v="Course_394"/>
    <x v="8"/>
    <n v="62"/>
    <n v="137"/>
    <n v="79.058624522679594"/>
    <x v="3"/>
    <n v="132.283899855496"/>
    <n v="4.1660352776210701"/>
  </r>
  <r>
    <n v="395"/>
    <s v="Course_395"/>
    <x v="8"/>
    <n v="29"/>
    <n v="2062"/>
    <n v="80.560136004566004"/>
    <x v="2"/>
    <n v="196.535446832003"/>
    <n v="3.0113649215314"/>
  </r>
  <r>
    <n v="396"/>
    <s v="Course_396"/>
    <x v="2"/>
    <n v="54"/>
    <n v="4999"/>
    <n v="90.315054164320401"/>
    <x v="2"/>
    <n v="98.991400957368"/>
    <n v="3.0787164291512399"/>
  </r>
  <r>
    <n v="397"/>
    <s v="Course_397"/>
    <x v="1"/>
    <n v="14"/>
    <n v="3960"/>
    <n v="85.883799967434598"/>
    <x v="2"/>
    <n v="63.2352471350057"/>
    <n v="4.6078556683691501"/>
  </r>
  <r>
    <n v="398"/>
    <s v="Course_398"/>
    <x v="0"/>
    <n v="19"/>
    <n v="2344"/>
    <n v="97.713046533407095"/>
    <x v="2"/>
    <n v="51.410687587434502"/>
    <n v="4.9703771667672898"/>
  </r>
  <r>
    <n v="399"/>
    <s v="Course_399"/>
    <x v="2"/>
    <n v="66"/>
    <n v="877"/>
    <n v="74.286721805525701"/>
    <x v="0"/>
    <n v="188.79337491977299"/>
    <n v="3.4113926929351801"/>
  </r>
  <r>
    <n v="400"/>
    <s v="Course_400"/>
    <x v="4"/>
    <n v="58"/>
    <n v="208"/>
    <n v="92.728126146212503"/>
    <x v="1"/>
    <n v="142.754905931602"/>
    <n v="3.1424404097807899"/>
  </r>
  <r>
    <n v="401"/>
    <s v="Course_401"/>
    <x v="7"/>
    <n v="19"/>
    <n v="4157"/>
    <n v="53.277806320736403"/>
    <x v="3"/>
    <n v="86.140877593077207"/>
    <n v="4.13641176043574"/>
  </r>
  <r>
    <n v="402"/>
    <s v="Course_402"/>
    <x v="8"/>
    <n v="34"/>
    <n v="1704"/>
    <n v="90.187974920587905"/>
    <x v="3"/>
    <n v="18.581637812243901"/>
    <n v="3.19386522055358"/>
  </r>
  <r>
    <n v="403"/>
    <s v="Course_403"/>
    <x v="2"/>
    <n v="76"/>
    <n v="701"/>
    <n v="88.841155830105805"/>
    <x v="3"/>
    <n v="23.552260390966499"/>
    <n v="4.3532917971645704"/>
  </r>
  <r>
    <n v="404"/>
    <s v="Course_404"/>
    <x v="1"/>
    <n v="46"/>
    <n v="290"/>
    <n v="80.176472557163194"/>
    <x v="3"/>
    <n v="38.0659469867147"/>
    <n v="3.4611248528965"/>
  </r>
  <r>
    <n v="405"/>
    <s v="Course_405"/>
    <x v="4"/>
    <n v="31"/>
    <n v="1596"/>
    <n v="98.645416796088398"/>
    <x v="1"/>
    <n v="137.724443705477"/>
    <n v="3.3017278017529899"/>
  </r>
  <r>
    <n v="406"/>
    <s v="Course_406"/>
    <x v="8"/>
    <n v="32"/>
    <n v="475"/>
    <n v="86.377278391762104"/>
    <x v="0"/>
    <n v="37.377258053408198"/>
    <n v="3.3372034925174701"/>
  </r>
  <r>
    <n v="407"/>
    <s v="Course_407"/>
    <x v="8"/>
    <n v="24"/>
    <n v="313"/>
    <n v="55.233877972905198"/>
    <x v="3"/>
    <n v="105.810652191617"/>
    <n v="4.8913135770754499"/>
  </r>
  <r>
    <n v="408"/>
    <s v="Course_408"/>
    <x v="0"/>
    <n v="72"/>
    <n v="4927"/>
    <n v="57.637449930126202"/>
    <x v="2"/>
    <n v="139.87165469105599"/>
    <n v="3.00033773624323"/>
  </r>
  <r>
    <n v="409"/>
    <s v="Course_409"/>
    <x v="8"/>
    <n v="38"/>
    <n v="1033"/>
    <n v="53.726457199613101"/>
    <x v="3"/>
    <n v="111.33016613943499"/>
    <n v="4.45777448467169"/>
  </r>
  <r>
    <n v="410"/>
    <s v="Course_410"/>
    <x v="1"/>
    <n v="99"/>
    <n v="1849"/>
    <n v="89.224675709697905"/>
    <x v="3"/>
    <n v="132.922964700227"/>
    <n v="3.4023697366974499"/>
  </r>
  <r>
    <n v="411"/>
    <s v="Course_411"/>
    <x v="7"/>
    <n v="11"/>
    <n v="3069"/>
    <n v="82.802556297592503"/>
    <x v="0"/>
    <n v="170.03205041622999"/>
    <n v="3.8237047946327598"/>
  </r>
  <r>
    <n v="412"/>
    <s v="Course_412"/>
    <x v="0"/>
    <n v="40"/>
    <n v="3217"/>
    <n v="50.337850170279197"/>
    <x v="1"/>
    <n v="153.97663534079899"/>
    <n v="4.1254461243200096"/>
  </r>
  <r>
    <n v="413"/>
    <s v="Course_413"/>
    <x v="8"/>
    <n v="43"/>
    <n v="941"/>
    <n v="55.018804242682997"/>
    <x v="0"/>
    <n v="63.8580398586979"/>
    <n v="4.4211704920691401"/>
  </r>
  <r>
    <n v="414"/>
    <s v="Course_414"/>
    <x v="3"/>
    <n v="19"/>
    <n v="2408"/>
    <n v="56.487781791608199"/>
    <x v="1"/>
    <n v="167.245474461714"/>
    <n v="3.47959278962756"/>
  </r>
  <r>
    <n v="415"/>
    <s v="Course_415"/>
    <x v="5"/>
    <n v="45"/>
    <n v="3397"/>
    <n v="96.427990496260094"/>
    <x v="3"/>
    <n v="94.919289395994696"/>
    <n v="4.1044260997650897"/>
  </r>
  <r>
    <n v="416"/>
    <s v="Course_416"/>
    <x v="8"/>
    <n v="51"/>
    <n v="4614"/>
    <n v="54.420675883396697"/>
    <x v="3"/>
    <n v="189.80880076564401"/>
    <n v="4.1287698816139704"/>
  </r>
  <r>
    <n v="417"/>
    <s v="Course_417"/>
    <x v="0"/>
    <n v="38"/>
    <n v="135"/>
    <n v="88.088053204051803"/>
    <x v="0"/>
    <n v="178.367125622695"/>
    <n v="4.3015621313810204"/>
  </r>
  <r>
    <n v="418"/>
    <s v="Course_418"/>
    <x v="2"/>
    <n v="74"/>
    <n v="459"/>
    <n v="97.918913503292501"/>
    <x v="1"/>
    <n v="93.578558516772702"/>
    <n v="3.2328477130853499"/>
  </r>
  <r>
    <n v="419"/>
    <s v="Course_419"/>
    <x v="8"/>
    <n v="61"/>
    <n v="414"/>
    <n v="63.879754738751799"/>
    <x v="1"/>
    <n v="92.715520885147299"/>
    <n v="4.9546110111027399"/>
  </r>
  <r>
    <n v="420"/>
    <s v="Course_420"/>
    <x v="7"/>
    <n v="30"/>
    <n v="4393"/>
    <n v="62.091968001918403"/>
    <x v="3"/>
    <n v="163.309129383591"/>
    <n v="4.4155709364026796"/>
  </r>
  <r>
    <n v="421"/>
    <s v="Course_421"/>
    <x v="4"/>
    <n v="25"/>
    <n v="1514"/>
    <n v="94.306968086345805"/>
    <x v="1"/>
    <n v="46.1416406990705"/>
    <n v="4.0897874111136101"/>
  </r>
  <r>
    <n v="422"/>
    <s v="Course_422"/>
    <x v="6"/>
    <n v="45"/>
    <n v="3794"/>
    <n v="86.237444208411603"/>
    <x v="2"/>
    <n v="79.529514773251606"/>
    <n v="3.8780371972958898"/>
  </r>
  <r>
    <n v="423"/>
    <s v="Course_423"/>
    <x v="7"/>
    <n v="46"/>
    <n v="3553"/>
    <n v="73.919207852829302"/>
    <x v="2"/>
    <n v="21.0349626591793"/>
    <n v="3.7263983202750199"/>
  </r>
  <r>
    <n v="424"/>
    <s v="Course_424"/>
    <x v="0"/>
    <n v="48"/>
    <n v="641"/>
    <n v="59.437993646395903"/>
    <x v="1"/>
    <n v="57.528231809316502"/>
    <n v="3.09127396148026"/>
  </r>
  <r>
    <n v="425"/>
    <s v="Course_425"/>
    <x v="4"/>
    <n v="47"/>
    <n v="2000"/>
    <n v="62.131234604590603"/>
    <x v="2"/>
    <n v="82.993950312342804"/>
    <n v="3.74919505317841"/>
  </r>
  <r>
    <n v="426"/>
    <s v="Course_426"/>
    <x v="0"/>
    <n v="32"/>
    <n v="4934"/>
    <n v="57.713924391533602"/>
    <x v="2"/>
    <n v="29.611106177697899"/>
    <n v="4.5449835300404198"/>
  </r>
  <r>
    <n v="427"/>
    <s v="Course_427"/>
    <x v="2"/>
    <n v="83"/>
    <n v="2230"/>
    <n v="54.478869711570198"/>
    <x v="1"/>
    <n v="40.138360368792803"/>
    <n v="4.6783937449516904"/>
  </r>
  <r>
    <n v="428"/>
    <s v="Course_428"/>
    <x v="1"/>
    <n v="18"/>
    <n v="1394"/>
    <n v="69.093802081285105"/>
    <x v="0"/>
    <n v="120.415430705153"/>
    <n v="4.0990659232083999"/>
  </r>
  <r>
    <n v="429"/>
    <s v="Course_429"/>
    <x v="7"/>
    <n v="54"/>
    <n v="4099"/>
    <n v="55.316038034977097"/>
    <x v="0"/>
    <n v="10.037144698952799"/>
    <n v="4.1490022733835596"/>
  </r>
  <r>
    <n v="430"/>
    <s v="Course_430"/>
    <x v="1"/>
    <n v="19"/>
    <n v="3333"/>
    <n v="69.705262691791305"/>
    <x v="3"/>
    <n v="57.635838650699199"/>
    <n v="3.55154640460565"/>
  </r>
  <r>
    <n v="431"/>
    <s v="Course_431"/>
    <x v="3"/>
    <n v="47"/>
    <n v="1544"/>
    <n v="87.820895093372101"/>
    <x v="2"/>
    <n v="133.320290679724"/>
    <n v="3.1417965539890802"/>
  </r>
  <r>
    <n v="432"/>
    <s v="Course_432"/>
    <x v="0"/>
    <n v="82"/>
    <n v="1763"/>
    <n v="86.683956420720804"/>
    <x v="3"/>
    <n v="13.197827219679001"/>
    <n v="3.5435550429946798"/>
  </r>
  <r>
    <n v="433"/>
    <s v="Course_433"/>
    <x v="2"/>
    <n v="15"/>
    <n v="4085"/>
    <n v="53.3180265338436"/>
    <x v="3"/>
    <n v="180.81416350838899"/>
    <n v="4.96279114152739"/>
  </r>
  <r>
    <n v="434"/>
    <s v="Course_434"/>
    <x v="4"/>
    <n v="99"/>
    <n v="2125"/>
    <n v="63.558229866836101"/>
    <x v="3"/>
    <n v="198.11401630189499"/>
    <n v="4.38181943431952"/>
  </r>
  <r>
    <n v="435"/>
    <s v="Course_435"/>
    <x v="7"/>
    <n v="12"/>
    <n v="3503"/>
    <n v="85.567733297679297"/>
    <x v="3"/>
    <n v="23.666638447261601"/>
    <n v="4.9189754392752496"/>
  </r>
  <r>
    <n v="436"/>
    <s v="Course_436"/>
    <x v="3"/>
    <n v="50"/>
    <n v="3634"/>
    <n v="78.975524391218102"/>
    <x v="2"/>
    <n v="185.63413056532201"/>
    <n v="3.4686100491885998"/>
  </r>
  <r>
    <n v="437"/>
    <s v="Course_437"/>
    <x v="8"/>
    <n v="13"/>
    <n v="3476"/>
    <n v="82.720009449740104"/>
    <x v="2"/>
    <n v="16.142710905065702"/>
    <n v="4.5254963886088397"/>
  </r>
  <r>
    <n v="438"/>
    <s v="Course_438"/>
    <x v="6"/>
    <n v="36"/>
    <n v="4302"/>
    <n v="51.6633381907127"/>
    <x v="2"/>
    <n v="46.635852707982401"/>
    <n v="4.0959536039306599"/>
  </r>
  <r>
    <n v="439"/>
    <s v="Course_439"/>
    <x v="6"/>
    <n v="68"/>
    <n v="2392"/>
    <n v="53.699231213836697"/>
    <x v="1"/>
    <n v="82.513052017843293"/>
    <n v="4.8448582076934397"/>
  </r>
  <r>
    <n v="440"/>
    <s v="Course_440"/>
    <x v="3"/>
    <n v="40"/>
    <n v="3585"/>
    <n v="89.004972475097603"/>
    <x v="2"/>
    <n v="144.026745705736"/>
    <n v="3.6393676691790202"/>
  </r>
  <r>
    <n v="441"/>
    <s v="Course_441"/>
    <x v="3"/>
    <n v="66"/>
    <n v="2424"/>
    <n v="74.394003090365601"/>
    <x v="2"/>
    <n v="97.103733487610597"/>
    <n v="4.4373209682449897"/>
  </r>
  <r>
    <n v="442"/>
    <s v="Course_442"/>
    <x v="5"/>
    <n v="76"/>
    <n v="3453"/>
    <n v="75.919416212470395"/>
    <x v="3"/>
    <n v="196.60583500534599"/>
    <n v="4.9575463558093897"/>
  </r>
  <r>
    <n v="443"/>
    <s v="Course_443"/>
    <x v="0"/>
    <n v="80"/>
    <n v="2153"/>
    <n v="56.390030725959598"/>
    <x v="2"/>
    <n v="31.525495133869299"/>
    <n v="3.4113764658819199"/>
  </r>
  <r>
    <n v="444"/>
    <s v="Course_444"/>
    <x v="4"/>
    <n v="61"/>
    <n v="3961"/>
    <n v="79.554586301298102"/>
    <x v="3"/>
    <n v="109.695317281347"/>
    <n v="3.6887115197276898"/>
  </r>
  <r>
    <n v="445"/>
    <s v="Course_445"/>
    <x v="0"/>
    <n v="76"/>
    <n v="3412"/>
    <n v="83.340907975001699"/>
    <x v="2"/>
    <n v="27.2838030204638"/>
    <n v="3.5991038144047298"/>
  </r>
  <r>
    <n v="446"/>
    <s v="Course_446"/>
    <x v="3"/>
    <n v="38"/>
    <n v="3336"/>
    <n v="72.533568113356395"/>
    <x v="2"/>
    <n v="182.878436825432"/>
    <n v="3.7134581319126498"/>
  </r>
  <r>
    <n v="447"/>
    <s v="Course_447"/>
    <x v="8"/>
    <n v="85"/>
    <n v="2735"/>
    <n v="70.925789909473096"/>
    <x v="3"/>
    <n v="111.752126625203"/>
    <n v="3.0700555273911099"/>
  </r>
  <r>
    <n v="448"/>
    <s v="Course_448"/>
    <x v="8"/>
    <n v="53"/>
    <n v="4223"/>
    <n v="93.390246042158395"/>
    <x v="0"/>
    <n v="165.20873623394601"/>
    <n v="4.3839283138314604"/>
  </r>
  <r>
    <n v="449"/>
    <s v="Course_449"/>
    <x v="8"/>
    <n v="69"/>
    <n v="1359"/>
    <n v="86.879441562436398"/>
    <x v="1"/>
    <n v="101.133697324198"/>
    <n v="4.8566439936361601"/>
  </r>
  <r>
    <n v="450"/>
    <s v="Course_450"/>
    <x v="6"/>
    <n v="70"/>
    <n v="1918"/>
    <n v="60.011553797958697"/>
    <x v="0"/>
    <n v="162.620083662702"/>
    <n v="4.0062420676889401"/>
  </r>
  <r>
    <n v="451"/>
    <s v="Course_451"/>
    <x v="2"/>
    <n v="93"/>
    <n v="1512"/>
    <n v="78.967810230271596"/>
    <x v="3"/>
    <n v="72.309789120273606"/>
    <n v="4.5231240614365902"/>
  </r>
  <r>
    <n v="452"/>
    <s v="Course_452"/>
    <x v="7"/>
    <n v="52"/>
    <n v="3028"/>
    <n v="77.188144099235402"/>
    <x v="1"/>
    <n v="50.605277811356501"/>
    <n v="3.9746832823407701"/>
  </r>
  <r>
    <n v="453"/>
    <s v="Course_453"/>
    <x v="3"/>
    <n v="24"/>
    <n v="1702"/>
    <n v="80.328287112139094"/>
    <x v="1"/>
    <n v="154.06664132359501"/>
    <n v="4.4689591817958796"/>
  </r>
  <r>
    <n v="454"/>
    <s v="Course_454"/>
    <x v="5"/>
    <n v="28"/>
    <n v="2021"/>
    <n v="53.0727011987819"/>
    <x v="0"/>
    <n v="48.809689787840099"/>
    <n v="4.2687469388631101"/>
  </r>
  <r>
    <n v="455"/>
    <s v="Course_455"/>
    <x v="4"/>
    <n v="80"/>
    <n v="665"/>
    <n v="89.669707190076906"/>
    <x v="3"/>
    <n v="193.93507789620801"/>
    <n v="4.4059157343012396"/>
  </r>
  <r>
    <n v="456"/>
    <s v="Course_456"/>
    <x v="0"/>
    <n v="84"/>
    <n v="4258"/>
    <n v="53.3284508405374"/>
    <x v="1"/>
    <n v="188.75941609353799"/>
    <n v="3.5243110066118599"/>
  </r>
  <r>
    <n v="457"/>
    <s v="Course_457"/>
    <x v="4"/>
    <n v="88"/>
    <n v="4959"/>
    <n v="86.833739044220295"/>
    <x v="0"/>
    <n v="40.206556611264901"/>
    <n v="3.9267364019615498"/>
  </r>
  <r>
    <n v="458"/>
    <s v="Course_458"/>
    <x v="4"/>
    <n v="17"/>
    <n v="1292"/>
    <n v="95.274454841773206"/>
    <x v="3"/>
    <n v="123.088043689773"/>
    <n v="3.0391964707346499"/>
  </r>
  <r>
    <n v="459"/>
    <s v="Course_459"/>
    <x v="3"/>
    <n v="87"/>
    <n v="2671"/>
    <n v="98.617540469476893"/>
    <x v="2"/>
    <n v="86.319340351424998"/>
    <n v="3.7134560184674901"/>
  </r>
  <r>
    <n v="460"/>
    <s v="Course_460"/>
    <x v="2"/>
    <n v="62"/>
    <n v="2509"/>
    <n v="79.620293568170894"/>
    <x v="2"/>
    <n v="174.38653263669099"/>
    <n v="3.30893576413213"/>
  </r>
  <r>
    <n v="461"/>
    <s v="Course_461"/>
    <x v="4"/>
    <n v="69"/>
    <n v="1459"/>
    <n v="61.718779192578999"/>
    <x v="3"/>
    <n v="124.133749304186"/>
    <n v="4.5656040739482799"/>
  </r>
  <r>
    <n v="462"/>
    <s v="Course_462"/>
    <x v="0"/>
    <n v="54"/>
    <n v="742"/>
    <n v="73.132769487986593"/>
    <x v="3"/>
    <n v="138.40978732766499"/>
    <n v="3.0820787681903399"/>
  </r>
  <r>
    <n v="463"/>
    <s v="Course_463"/>
    <x v="6"/>
    <n v="66"/>
    <n v="4482"/>
    <n v="99.941996218392504"/>
    <x v="2"/>
    <n v="142.438344625854"/>
    <n v="3.2104018327080199"/>
  </r>
  <r>
    <n v="464"/>
    <s v="Course_464"/>
    <x v="0"/>
    <n v="29"/>
    <n v="3449"/>
    <n v="71.104751556511204"/>
    <x v="0"/>
    <n v="79.067328202293396"/>
    <n v="4.5507371919424697"/>
  </r>
  <r>
    <n v="465"/>
    <s v="Course_465"/>
    <x v="4"/>
    <n v="85"/>
    <n v="670"/>
    <n v="84.648702723749196"/>
    <x v="1"/>
    <n v="188.390361487446"/>
    <n v="3.7659158026853499"/>
  </r>
  <r>
    <n v="466"/>
    <s v="Course_466"/>
    <x v="0"/>
    <n v="40"/>
    <n v="4977"/>
    <n v="98.079845453258898"/>
    <x v="0"/>
    <n v="87.0317636457589"/>
    <n v="3.1286397183833401"/>
  </r>
  <r>
    <n v="467"/>
    <s v="Course_467"/>
    <x v="0"/>
    <n v="45"/>
    <n v="3742"/>
    <n v="81.830356861998197"/>
    <x v="2"/>
    <n v="24.080939611403"/>
    <n v="3.3063995493289098"/>
  </r>
  <r>
    <n v="468"/>
    <s v="Course_468"/>
    <x v="6"/>
    <n v="15"/>
    <n v="1020"/>
    <n v="80.150630432247794"/>
    <x v="0"/>
    <n v="184.34834823247701"/>
    <n v="4.3776790188776804"/>
  </r>
  <r>
    <n v="469"/>
    <s v="Course_469"/>
    <x v="7"/>
    <n v="100"/>
    <n v="1221"/>
    <n v="70.7348991732282"/>
    <x v="0"/>
    <n v="96.908631909460098"/>
    <n v="3.7944334017310002"/>
  </r>
  <r>
    <n v="470"/>
    <s v="Course_470"/>
    <x v="8"/>
    <n v="39"/>
    <n v="1573"/>
    <n v="51.900853053608103"/>
    <x v="3"/>
    <n v="62.517797839960302"/>
    <n v="3.17843794077625"/>
  </r>
  <r>
    <n v="471"/>
    <s v="Course_471"/>
    <x v="1"/>
    <n v="68"/>
    <n v="2850"/>
    <n v="96.141572347129596"/>
    <x v="2"/>
    <n v="67.025623656026497"/>
    <n v="4.1222169782747198"/>
  </r>
  <r>
    <n v="472"/>
    <s v="Course_472"/>
    <x v="4"/>
    <n v="46"/>
    <n v="762"/>
    <n v="52.038125473144298"/>
    <x v="1"/>
    <n v="25.591525922800599"/>
    <n v="4.1389055892474902"/>
  </r>
  <r>
    <n v="473"/>
    <s v="Course_473"/>
    <x v="1"/>
    <n v="78"/>
    <n v="3474"/>
    <n v="79.893376437120494"/>
    <x v="1"/>
    <n v="51.611180241147402"/>
    <n v="4.4675045988909803"/>
  </r>
  <r>
    <n v="474"/>
    <s v="Course_474"/>
    <x v="5"/>
    <n v="83"/>
    <n v="1123"/>
    <n v="77.268604844219396"/>
    <x v="0"/>
    <n v="193.938912472412"/>
    <n v="3.6915529139105399"/>
  </r>
  <r>
    <n v="475"/>
    <s v="Course_475"/>
    <x v="5"/>
    <n v="16"/>
    <n v="3020"/>
    <n v="57.865971763910302"/>
    <x v="3"/>
    <n v="180.739962054096"/>
    <n v="4.6351120893636404"/>
  </r>
  <r>
    <n v="476"/>
    <s v="Course_476"/>
    <x v="5"/>
    <n v="47"/>
    <n v="3471"/>
    <n v="80.534619405232604"/>
    <x v="2"/>
    <n v="87.699855840713994"/>
    <n v="4.4731705472407004"/>
  </r>
  <r>
    <n v="477"/>
    <s v="Course_477"/>
    <x v="6"/>
    <n v="40"/>
    <n v="2207"/>
    <n v="74.934936689789794"/>
    <x v="2"/>
    <n v="189.04787768018701"/>
    <n v="3.77057453800828"/>
  </r>
  <r>
    <n v="478"/>
    <s v="Course_478"/>
    <x v="5"/>
    <n v="10"/>
    <n v="1781"/>
    <n v="80.943509609644195"/>
    <x v="3"/>
    <n v="192.07529459611399"/>
    <n v="3.2546278921441001"/>
  </r>
  <r>
    <n v="479"/>
    <s v="Course_479"/>
    <x v="3"/>
    <n v="85"/>
    <n v="3833"/>
    <n v="61.6999451027379"/>
    <x v="2"/>
    <n v="31.548983136282601"/>
    <n v="4.8504075330164804"/>
  </r>
  <r>
    <n v="480"/>
    <s v="Course_480"/>
    <x v="1"/>
    <n v="16"/>
    <n v="4758"/>
    <n v="92.524605498442995"/>
    <x v="1"/>
    <n v="175.28198184552301"/>
    <n v="4.9266112960369997"/>
  </r>
  <r>
    <n v="481"/>
    <s v="Course_481"/>
    <x v="5"/>
    <n v="60"/>
    <n v="2191"/>
    <n v="64.712933008491504"/>
    <x v="3"/>
    <n v="196.71101924575601"/>
    <n v="4.7833311528112104"/>
  </r>
  <r>
    <n v="482"/>
    <s v="Course_482"/>
    <x v="5"/>
    <n v="23"/>
    <n v="450"/>
    <n v="59.741608434540403"/>
    <x v="1"/>
    <n v="63.053604986179899"/>
    <n v="3.7924073946536501"/>
  </r>
  <r>
    <n v="483"/>
    <s v="Course_483"/>
    <x v="0"/>
    <n v="87"/>
    <n v="2105"/>
    <n v="95.501300402335502"/>
    <x v="1"/>
    <n v="28.1969235801417"/>
    <n v="4.5827129856249602"/>
  </r>
  <r>
    <n v="484"/>
    <s v="Course_484"/>
    <x v="1"/>
    <n v="90"/>
    <n v="2038"/>
    <n v="94.530389801382"/>
    <x v="2"/>
    <n v="163.08211361069601"/>
    <n v="3.4288513087216201"/>
  </r>
  <r>
    <n v="485"/>
    <s v="Course_485"/>
    <x v="4"/>
    <n v="84"/>
    <n v="457"/>
    <n v="90.060953958887197"/>
    <x v="0"/>
    <n v="13.0751396848945"/>
    <n v="4.7813907766501798"/>
  </r>
  <r>
    <n v="486"/>
    <s v="Course_486"/>
    <x v="7"/>
    <n v="19"/>
    <n v="1764"/>
    <n v="64.832118707987803"/>
    <x v="2"/>
    <n v="38.957303460801498"/>
    <n v="4.5343847646520503"/>
  </r>
  <r>
    <n v="487"/>
    <s v="Course_487"/>
    <x v="2"/>
    <n v="30"/>
    <n v="159"/>
    <n v="77.341206933529094"/>
    <x v="2"/>
    <n v="198.05820811254301"/>
    <n v="3.9683778060037702"/>
  </r>
  <r>
    <n v="488"/>
    <s v="Course_488"/>
    <x v="6"/>
    <n v="52"/>
    <n v="818"/>
    <n v="55.030112275264699"/>
    <x v="1"/>
    <n v="185.14499663257999"/>
    <n v="4.1627583561640398"/>
  </r>
  <r>
    <n v="489"/>
    <s v="Course_489"/>
    <x v="8"/>
    <n v="86"/>
    <n v="2593"/>
    <n v="55.687959760047697"/>
    <x v="1"/>
    <n v="94.272477119961906"/>
    <n v="3.0412682621028599"/>
  </r>
  <r>
    <n v="490"/>
    <s v="Course_490"/>
    <x v="4"/>
    <n v="42"/>
    <n v="1396"/>
    <n v="96.007709745374498"/>
    <x v="3"/>
    <n v="174.639417871874"/>
    <n v="3.62339190229368"/>
  </r>
  <r>
    <n v="491"/>
    <s v="Course_491"/>
    <x v="1"/>
    <n v="20"/>
    <n v="3301"/>
    <n v="81.923257060102301"/>
    <x v="2"/>
    <n v="98.6232357261961"/>
    <n v="3.8883123884148598"/>
  </r>
  <r>
    <n v="492"/>
    <s v="Course_492"/>
    <x v="6"/>
    <n v="46"/>
    <n v="2316"/>
    <n v="96.507604025812199"/>
    <x v="0"/>
    <n v="30.638221689434101"/>
    <n v="4.9828908788890196"/>
  </r>
  <r>
    <n v="493"/>
    <s v="Course_493"/>
    <x v="8"/>
    <n v="96"/>
    <n v="1991"/>
    <n v="98.713815156786097"/>
    <x v="2"/>
    <n v="158.91915784611899"/>
    <n v="4.71979328978074"/>
  </r>
  <r>
    <n v="494"/>
    <s v="Course_494"/>
    <x v="3"/>
    <n v="11"/>
    <n v="2049"/>
    <n v="75.311765659871"/>
    <x v="2"/>
    <n v="95.487959924899897"/>
    <n v="4.3093178880223402"/>
  </r>
  <r>
    <n v="495"/>
    <s v="Course_495"/>
    <x v="2"/>
    <n v="90"/>
    <n v="748"/>
    <n v="94.042800211262801"/>
    <x v="3"/>
    <n v="11.010333563143901"/>
    <n v="3.5438130672833599"/>
  </r>
  <r>
    <n v="496"/>
    <s v="Course_496"/>
    <x v="5"/>
    <n v="100"/>
    <n v="4577"/>
    <n v="80.932098362841899"/>
    <x v="0"/>
    <n v="89.614135250914202"/>
    <n v="4.2438689777069403"/>
  </r>
  <r>
    <n v="497"/>
    <s v="Course_497"/>
    <x v="7"/>
    <n v="86"/>
    <n v="463"/>
    <n v="99.973937486932698"/>
    <x v="1"/>
    <n v="176.39873648722201"/>
    <n v="3.7133553387979501"/>
  </r>
  <r>
    <n v="498"/>
    <s v="Course_498"/>
    <x v="5"/>
    <n v="17"/>
    <n v="4649"/>
    <n v="57.317260585820001"/>
    <x v="0"/>
    <n v="55.301008836885799"/>
    <n v="4.56475349352249"/>
  </r>
  <r>
    <n v="499"/>
    <s v="Course_499"/>
    <x v="7"/>
    <n v="61"/>
    <n v="1365"/>
    <n v="72.949456021715505"/>
    <x v="0"/>
    <n v="93.549863335532294"/>
    <n v="4.0374381849770602"/>
  </r>
  <r>
    <n v="500"/>
    <s v="Course_500"/>
    <x v="4"/>
    <n v="71"/>
    <n v="2216"/>
    <n v="92.129533668581104"/>
    <x v="2"/>
    <n v="165.18074647068701"/>
    <n v="4.1301028829868303"/>
  </r>
  <r>
    <n v="501"/>
    <s v="Course_501"/>
    <x v="3"/>
    <n v="31"/>
    <n v="1458"/>
    <n v="90.477964137342994"/>
    <x v="0"/>
    <n v="47.498616156010797"/>
    <n v="4.6406957827523598"/>
  </r>
  <r>
    <n v="502"/>
    <s v="Course_502"/>
    <x v="4"/>
    <n v="42"/>
    <n v="1066"/>
    <n v="63.862203834615997"/>
    <x v="1"/>
    <n v="88.981828913198498"/>
    <n v="4.2861626946924698"/>
  </r>
  <r>
    <n v="503"/>
    <s v="Course_503"/>
    <x v="4"/>
    <n v="20"/>
    <n v="454"/>
    <n v="77.241909222393502"/>
    <x v="0"/>
    <n v="116.82136721793999"/>
    <n v="4.73224711152388"/>
  </r>
  <r>
    <n v="504"/>
    <s v="Course_504"/>
    <x v="4"/>
    <n v="74"/>
    <n v="456"/>
    <n v="95.335351622636793"/>
    <x v="1"/>
    <n v="19.6956220928903"/>
    <n v="4.1654670483849197"/>
  </r>
  <r>
    <n v="505"/>
    <s v="Course_505"/>
    <x v="3"/>
    <n v="52"/>
    <n v="3039"/>
    <n v="74.253370030744094"/>
    <x v="0"/>
    <n v="50.319057817270597"/>
    <n v="3.2241664593292101"/>
  </r>
  <r>
    <n v="506"/>
    <s v="Course_506"/>
    <x v="1"/>
    <n v="76"/>
    <n v="1440"/>
    <n v="83.411601225291705"/>
    <x v="2"/>
    <n v="162.83201453885599"/>
    <n v="3.3527866034356801"/>
  </r>
  <r>
    <n v="507"/>
    <s v="Course_507"/>
    <x v="4"/>
    <n v="93"/>
    <n v="1096"/>
    <n v="92.448920136645796"/>
    <x v="1"/>
    <n v="184.31592273390501"/>
    <n v="3.5832925588420701"/>
  </r>
  <r>
    <n v="508"/>
    <s v="Course_508"/>
    <x v="6"/>
    <n v="86"/>
    <n v="2436"/>
    <n v="87.353236594767907"/>
    <x v="0"/>
    <n v="124.46308317812"/>
    <n v="4.6197269068426001"/>
  </r>
  <r>
    <n v="509"/>
    <s v="Course_509"/>
    <x v="4"/>
    <n v="27"/>
    <n v="4495"/>
    <n v="97.219064200616003"/>
    <x v="3"/>
    <n v="175.85409313400501"/>
    <n v="4.7592029037305696"/>
  </r>
  <r>
    <n v="510"/>
    <s v="Course_510"/>
    <x v="6"/>
    <n v="16"/>
    <n v="4268"/>
    <n v="77.989733695229503"/>
    <x v="2"/>
    <n v="86.897262848958604"/>
    <n v="3.0461686389007201"/>
  </r>
  <r>
    <n v="511"/>
    <s v="Course_511"/>
    <x v="3"/>
    <n v="96"/>
    <n v="4517"/>
    <n v="95.688802051815401"/>
    <x v="1"/>
    <n v="192.09187059396399"/>
    <n v="4.4384624747314101"/>
  </r>
  <r>
    <n v="512"/>
    <s v="Course_512"/>
    <x v="3"/>
    <n v="22"/>
    <n v="4793"/>
    <n v="88.274108108305398"/>
    <x v="3"/>
    <n v="81.771421867013302"/>
    <n v="4.6248296357870098"/>
  </r>
  <r>
    <n v="513"/>
    <s v="Course_513"/>
    <x v="1"/>
    <n v="32"/>
    <n v="1823"/>
    <n v="53.195395876771698"/>
    <x v="0"/>
    <n v="91.003459595514997"/>
    <n v="3.2505838344013802"/>
  </r>
  <r>
    <n v="514"/>
    <s v="Course_514"/>
    <x v="8"/>
    <n v="73"/>
    <n v="2699"/>
    <n v="70.173580958086106"/>
    <x v="1"/>
    <n v="12.658678331473"/>
    <n v="3.19411249931703"/>
  </r>
  <r>
    <n v="515"/>
    <s v="Course_515"/>
    <x v="2"/>
    <n v="44"/>
    <n v="2429"/>
    <n v="85.597347450585303"/>
    <x v="0"/>
    <n v="107.438720485921"/>
    <n v="4.1158021836436802"/>
  </r>
  <r>
    <n v="516"/>
    <s v="Course_516"/>
    <x v="1"/>
    <n v="84"/>
    <n v="513"/>
    <n v="53.321442638776603"/>
    <x v="2"/>
    <n v="139.878730974869"/>
    <n v="4.2386400114246303"/>
  </r>
  <r>
    <n v="517"/>
    <s v="Course_517"/>
    <x v="8"/>
    <n v="84"/>
    <n v="4485"/>
    <n v="91.730323438841296"/>
    <x v="2"/>
    <n v="187.982694157949"/>
    <n v="3.8526501653030998"/>
  </r>
  <r>
    <n v="518"/>
    <s v="Course_518"/>
    <x v="2"/>
    <n v="20"/>
    <n v="1899"/>
    <n v="91.494862392769306"/>
    <x v="3"/>
    <n v="68.020382279202593"/>
    <n v="3.5737587439470202"/>
  </r>
  <r>
    <n v="519"/>
    <s v="Course_519"/>
    <x v="4"/>
    <n v="32"/>
    <n v="4575"/>
    <n v="51.993228411633297"/>
    <x v="0"/>
    <n v="123.24664831209"/>
    <n v="4.4191133138697998"/>
  </r>
  <r>
    <n v="520"/>
    <s v="Course_520"/>
    <x v="8"/>
    <n v="62"/>
    <n v="4456"/>
    <n v="61.683078269459102"/>
    <x v="1"/>
    <n v="66.746684026043894"/>
    <n v="3.7231427350174"/>
  </r>
  <r>
    <n v="521"/>
    <s v="Course_521"/>
    <x v="5"/>
    <n v="77"/>
    <n v="3433"/>
    <n v="64.484727881493399"/>
    <x v="2"/>
    <n v="102.957383274888"/>
    <n v="3.25346210486041"/>
  </r>
  <r>
    <n v="522"/>
    <s v="Course_522"/>
    <x v="2"/>
    <n v="97"/>
    <n v="254"/>
    <n v="77.523357184497897"/>
    <x v="0"/>
    <n v="76.751530901660502"/>
    <n v="4.10722376344322"/>
  </r>
  <r>
    <n v="523"/>
    <s v="Course_523"/>
    <x v="4"/>
    <n v="82"/>
    <n v="1151"/>
    <n v="60.068151348186497"/>
    <x v="3"/>
    <n v="74.088314166973305"/>
    <n v="3.4459091504191499"/>
  </r>
  <r>
    <n v="524"/>
    <s v="Course_524"/>
    <x v="6"/>
    <n v="22"/>
    <n v="4717"/>
    <n v="92.676119076187305"/>
    <x v="0"/>
    <n v="16.102505035178101"/>
    <n v="4.0858095939021704"/>
  </r>
  <r>
    <n v="525"/>
    <s v="Course_525"/>
    <x v="2"/>
    <n v="96"/>
    <n v="850"/>
    <n v="93.1128953419948"/>
    <x v="2"/>
    <n v="91.424360639452502"/>
    <n v="4.1984542555733402"/>
  </r>
  <r>
    <n v="526"/>
    <s v="Course_526"/>
    <x v="3"/>
    <n v="55"/>
    <n v="4497"/>
    <n v="70.307765114470499"/>
    <x v="3"/>
    <n v="141.80367464566299"/>
    <n v="3.5280191078375198"/>
  </r>
  <r>
    <n v="527"/>
    <s v="Course_527"/>
    <x v="8"/>
    <n v="45"/>
    <n v="899"/>
    <n v="76.678327622754395"/>
    <x v="1"/>
    <n v="34.355161810291101"/>
    <n v="3.5459971936539501"/>
  </r>
  <r>
    <n v="528"/>
    <s v="Course_528"/>
    <x v="5"/>
    <n v="25"/>
    <n v="1045"/>
    <n v="98.460115703236795"/>
    <x v="3"/>
    <n v="128.24869245154201"/>
    <n v="3.3898680052400798"/>
  </r>
  <r>
    <n v="529"/>
    <s v="Course_529"/>
    <x v="3"/>
    <n v="25"/>
    <n v="4814"/>
    <n v="55.346737441791298"/>
    <x v="3"/>
    <n v="116.155043862505"/>
    <n v="4.50198993759538"/>
  </r>
  <r>
    <n v="530"/>
    <s v="Course_530"/>
    <x v="4"/>
    <n v="59"/>
    <n v="305"/>
    <n v="88.365123733465694"/>
    <x v="2"/>
    <n v="52.620214365533698"/>
    <n v="3.7574997041321598"/>
  </r>
  <r>
    <n v="531"/>
    <s v="Course_531"/>
    <x v="8"/>
    <n v="61"/>
    <n v="2750"/>
    <n v="77.896985148209197"/>
    <x v="3"/>
    <n v="61.487656933792302"/>
    <n v="3.9889223844504502"/>
  </r>
  <r>
    <n v="532"/>
    <s v="Course_532"/>
    <x v="6"/>
    <n v="14"/>
    <n v="1677"/>
    <n v="76.3093633339127"/>
    <x v="2"/>
    <n v="184.80924398875899"/>
    <n v="4.1977643216590801"/>
  </r>
  <r>
    <n v="533"/>
    <s v="Course_533"/>
    <x v="7"/>
    <n v="16"/>
    <n v="1247"/>
    <n v="70.468234314431797"/>
    <x v="3"/>
    <n v="171.70548480411099"/>
    <n v="4.9710950045354796"/>
  </r>
  <r>
    <n v="534"/>
    <s v="Course_534"/>
    <x v="1"/>
    <n v="90"/>
    <n v="1498"/>
    <n v="85.104242936717696"/>
    <x v="1"/>
    <n v="177.74587115904899"/>
    <n v="3.6333842040963802"/>
  </r>
  <r>
    <n v="535"/>
    <s v="Course_535"/>
    <x v="7"/>
    <n v="45"/>
    <n v="1294"/>
    <n v="98.873143003094597"/>
    <x v="1"/>
    <n v="74.774171950850203"/>
    <n v="4.0569365421643004"/>
  </r>
  <r>
    <n v="536"/>
    <s v="Course_536"/>
    <x v="5"/>
    <n v="11"/>
    <n v="1878"/>
    <n v="77.096483184946294"/>
    <x v="2"/>
    <n v="175.21553554172701"/>
    <n v="3.9970011782546599"/>
  </r>
  <r>
    <n v="537"/>
    <s v="Course_537"/>
    <x v="3"/>
    <n v="75"/>
    <n v="4516"/>
    <n v="90.126925714319199"/>
    <x v="2"/>
    <n v="55.221824456481599"/>
    <n v="4.1984765541506901"/>
  </r>
  <r>
    <n v="538"/>
    <s v="Course_538"/>
    <x v="3"/>
    <n v="65"/>
    <n v="3220"/>
    <n v="81.972525798163403"/>
    <x v="0"/>
    <n v="46.351810159485197"/>
    <n v="3.2365170150722902"/>
  </r>
  <r>
    <n v="539"/>
    <s v="Course_539"/>
    <x v="2"/>
    <n v="91"/>
    <n v="4910"/>
    <n v="62.120250514333897"/>
    <x v="3"/>
    <n v="40.586857203664003"/>
    <n v="3.6541920327375399"/>
  </r>
  <r>
    <n v="540"/>
    <s v="Course_540"/>
    <x v="3"/>
    <n v="54"/>
    <n v="3541"/>
    <n v="74.601402642120902"/>
    <x v="2"/>
    <n v="85.018362360546305"/>
    <n v="4.5782694114682601"/>
  </r>
  <r>
    <n v="541"/>
    <s v="Course_541"/>
    <x v="7"/>
    <n v="44"/>
    <n v="741"/>
    <n v="53.763483259131299"/>
    <x v="2"/>
    <n v="119.495827853352"/>
    <n v="4.5176353761697996"/>
  </r>
  <r>
    <n v="542"/>
    <s v="Course_542"/>
    <x v="5"/>
    <n v="88"/>
    <n v="1592"/>
    <n v="96.466298650797299"/>
    <x v="0"/>
    <n v="116.004187820135"/>
    <n v="3.83786812388706"/>
  </r>
  <r>
    <n v="543"/>
    <s v="Course_543"/>
    <x v="7"/>
    <n v="49"/>
    <n v="1987"/>
    <n v="65.573891625671493"/>
    <x v="1"/>
    <n v="127.833021616596"/>
    <n v="3.9107073802793"/>
  </r>
  <r>
    <n v="544"/>
    <s v="Course_544"/>
    <x v="6"/>
    <n v="45"/>
    <n v="2335"/>
    <n v="87.602448803173502"/>
    <x v="3"/>
    <n v="190.88121742605799"/>
    <n v="3.0410526556212498"/>
  </r>
  <r>
    <n v="545"/>
    <s v="Course_545"/>
    <x v="5"/>
    <n v="17"/>
    <n v="4563"/>
    <n v="55.234074970881601"/>
    <x v="1"/>
    <n v="190.03949238702501"/>
    <n v="4.8022487194285199"/>
  </r>
  <r>
    <n v="546"/>
    <s v="Course_546"/>
    <x v="8"/>
    <n v="65"/>
    <n v="3931"/>
    <n v="68.609115449112096"/>
    <x v="3"/>
    <n v="123.019569785621"/>
    <n v="3.7705863913747399"/>
  </r>
  <r>
    <n v="547"/>
    <s v="Course_547"/>
    <x v="8"/>
    <n v="72"/>
    <n v="2341"/>
    <n v="53.667716921236"/>
    <x v="0"/>
    <n v="170.55787470225999"/>
    <n v="3.5564862766948901"/>
  </r>
  <r>
    <n v="548"/>
    <s v="Course_548"/>
    <x v="6"/>
    <n v="12"/>
    <n v="1094"/>
    <n v="82.439621343295499"/>
    <x v="2"/>
    <n v="174.026607272207"/>
    <n v="4.4411834919240496"/>
  </r>
  <r>
    <n v="549"/>
    <s v="Course_549"/>
    <x v="8"/>
    <n v="100"/>
    <n v="1044"/>
    <n v="62.536740476236297"/>
    <x v="1"/>
    <n v="62.019219237452603"/>
    <n v="4.0406359504380598"/>
  </r>
  <r>
    <n v="550"/>
    <s v="Course_550"/>
    <x v="7"/>
    <n v="51"/>
    <n v="4767"/>
    <n v="90.088824910964902"/>
    <x v="2"/>
    <n v="41.6461383803654"/>
    <n v="4.7387200077214597"/>
  </r>
  <r>
    <n v="551"/>
    <s v="Course_551"/>
    <x v="7"/>
    <n v="47"/>
    <n v="2589"/>
    <n v="50.899069766133998"/>
    <x v="2"/>
    <n v="85.799478023667106"/>
    <n v="4.3593223927329099"/>
  </r>
  <r>
    <n v="552"/>
    <s v="Course_552"/>
    <x v="1"/>
    <n v="55"/>
    <n v="1081"/>
    <n v="85.296574170924302"/>
    <x v="0"/>
    <n v="107.771198997604"/>
    <n v="3.2755630802044799"/>
  </r>
  <r>
    <n v="553"/>
    <s v="Course_553"/>
    <x v="3"/>
    <n v="93"/>
    <n v="3637"/>
    <n v="60.8977302166901"/>
    <x v="3"/>
    <n v="73.369946741009301"/>
    <n v="3.71314587922144"/>
  </r>
  <r>
    <n v="554"/>
    <s v="Course_554"/>
    <x v="2"/>
    <n v="43"/>
    <n v="1229"/>
    <n v="85.634609420272398"/>
    <x v="1"/>
    <n v="155.198027790775"/>
    <n v="3.8399289155229299"/>
  </r>
  <r>
    <n v="555"/>
    <s v="Course_555"/>
    <x v="4"/>
    <n v="81"/>
    <n v="2994"/>
    <n v="55.316078111142303"/>
    <x v="0"/>
    <n v="147.73745098601299"/>
    <n v="3.7126468745452899"/>
  </r>
  <r>
    <n v="556"/>
    <s v="Course_556"/>
    <x v="0"/>
    <n v="47"/>
    <n v="3957"/>
    <n v="88.533611689727707"/>
    <x v="2"/>
    <n v="96.854088818110895"/>
    <n v="4.3869632223326498"/>
  </r>
  <r>
    <n v="557"/>
    <s v="Course_557"/>
    <x v="1"/>
    <n v="31"/>
    <n v="508"/>
    <n v="64.918469871250693"/>
    <x v="2"/>
    <n v="71.418986490379794"/>
    <n v="3.0624179288699498"/>
  </r>
  <r>
    <n v="558"/>
    <s v="Course_558"/>
    <x v="5"/>
    <n v="46"/>
    <n v="2729"/>
    <n v="87.424802506886707"/>
    <x v="1"/>
    <n v="153.43640698990001"/>
    <n v="3.8293955246280098"/>
  </r>
  <r>
    <n v="559"/>
    <s v="Course_559"/>
    <x v="0"/>
    <n v="31"/>
    <n v="3389"/>
    <n v="85.660533442041796"/>
    <x v="2"/>
    <n v="123.349372655111"/>
    <n v="3.8257770276713599"/>
  </r>
  <r>
    <n v="560"/>
    <s v="Course_560"/>
    <x v="6"/>
    <n v="35"/>
    <n v="2330"/>
    <n v="69.305710529444198"/>
    <x v="1"/>
    <n v="73.3847692364848"/>
    <n v="3.4754602689676402"/>
  </r>
  <r>
    <n v="561"/>
    <s v="Course_561"/>
    <x v="4"/>
    <n v="88"/>
    <n v="1521"/>
    <n v="68.9925908373814"/>
    <x v="1"/>
    <n v="131.81095686369"/>
    <n v="3.26108351379346"/>
  </r>
  <r>
    <n v="562"/>
    <s v="Course_562"/>
    <x v="8"/>
    <n v="57"/>
    <n v="3558"/>
    <n v="54.123540809781503"/>
    <x v="0"/>
    <n v="34.7053013393989"/>
    <n v="3.4824726635113299"/>
  </r>
  <r>
    <n v="563"/>
    <s v="Course_563"/>
    <x v="7"/>
    <n v="57"/>
    <n v="1771"/>
    <n v="99.484440051044999"/>
    <x v="2"/>
    <n v="136.31120272643099"/>
    <n v="4.37806001420772"/>
  </r>
  <r>
    <n v="564"/>
    <s v="Course_564"/>
    <x v="0"/>
    <n v="74"/>
    <n v="3774"/>
    <n v="57.272386287778197"/>
    <x v="2"/>
    <n v="48.086825684571302"/>
    <n v="4.5640529314745004"/>
  </r>
  <r>
    <n v="565"/>
    <s v="Course_565"/>
    <x v="8"/>
    <n v="50"/>
    <n v="1105"/>
    <n v="77.984508418255302"/>
    <x v="0"/>
    <n v="112.302461252989"/>
    <n v="4.0423895193999604"/>
  </r>
  <r>
    <n v="566"/>
    <s v="Course_566"/>
    <x v="2"/>
    <n v="77"/>
    <n v="4890"/>
    <n v="54.055340336628802"/>
    <x v="3"/>
    <n v="198.93452415718301"/>
    <n v="4.6742980831823804"/>
  </r>
  <r>
    <n v="567"/>
    <s v="Course_567"/>
    <x v="6"/>
    <n v="49"/>
    <n v="2551"/>
    <n v="93.251163909284699"/>
    <x v="0"/>
    <n v="54.348157143632399"/>
    <n v="4.2305445697807897"/>
  </r>
  <r>
    <n v="568"/>
    <s v="Course_568"/>
    <x v="2"/>
    <n v="86"/>
    <n v="3851"/>
    <n v="79.482109861927597"/>
    <x v="3"/>
    <n v="162.23299459151201"/>
    <n v="4.0085637148379201"/>
  </r>
  <r>
    <n v="569"/>
    <s v="Course_569"/>
    <x v="1"/>
    <n v="57"/>
    <n v="1709"/>
    <n v="52.4177974902111"/>
    <x v="2"/>
    <n v="118.36206470572"/>
    <n v="3.2211719592698098"/>
  </r>
  <r>
    <n v="570"/>
    <s v="Course_570"/>
    <x v="0"/>
    <n v="81"/>
    <n v="4387"/>
    <n v="59.856730438184798"/>
    <x v="3"/>
    <n v="197.63389710395899"/>
    <n v="3.0212225947277398"/>
  </r>
  <r>
    <n v="571"/>
    <s v="Course_571"/>
    <x v="0"/>
    <n v="63"/>
    <n v="3028"/>
    <n v="68.391070086459806"/>
    <x v="1"/>
    <n v="57.8353441593976"/>
    <n v="4.64636148642247"/>
  </r>
  <r>
    <n v="572"/>
    <s v="Course_572"/>
    <x v="7"/>
    <n v="36"/>
    <n v="3521"/>
    <n v="56.372583987087701"/>
    <x v="3"/>
    <n v="37.520233695723"/>
    <n v="3.57396778656965"/>
  </r>
  <r>
    <n v="573"/>
    <s v="Course_573"/>
    <x v="4"/>
    <n v="58"/>
    <n v="3594"/>
    <n v="69.980029232618506"/>
    <x v="3"/>
    <n v="15.409065282229999"/>
    <n v="3.4715137899243902"/>
  </r>
  <r>
    <n v="574"/>
    <s v="Course_574"/>
    <x v="7"/>
    <n v="68"/>
    <n v="3927"/>
    <n v="56.9821085241866"/>
    <x v="3"/>
    <n v="179.8316800424"/>
    <n v="3.5700012829840402"/>
  </r>
  <r>
    <n v="575"/>
    <s v="Course_575"/>
    <x v="0"/>
    <n v="28"/>
    <n v="4498"/>
    <n v="55.7151264437233"/>
    <x v="0"/>
    <n v="50.217029984521403"/>
    <n v="4.4753534747884203"/>
  </r>
  <r>
    <n v="576"/>
    <s v="Course_576"/>
    <x v="7"/>
    <n v="30"/>
    <n v="1530"/>
    <n v="80.177667557750198"/>
    <x v="3"/>
    <n v="67.250753584858998"/>
    <n v="4.8894363903603004"/>
  </r>
  <r>
    <n v="577"/>
    <s v="Course_577"/>
    <x v="4"/>
    <n v="30"/>
    <n v="2257"/>
    <n v="78.551515947141795"/>
    <x v="0"/>
    <n v="176.29253483433601"/>
    <n v="3.7354997745583001"/>
  </r>
  <r>
    <n v="578"/>
    <s v="Course_578"/>
    <x v="8"/>
    <n v="59"/>
    <n v="4934"/>
    <n v="75.061404477912902"/>
    <x v="2"/>
    <n v="81.405509704113797"/>
    <n v="4.8295329813108703"/>
  </r>
  <r>
    <n v="579"/>
    <s v="Course_579"/>
    <x v="0"/>
    <n v="38"/>
    <n v="372"/>
    <n v="61.974521004582698"/>
    <x v="2"/>
    <n v="69.857089490514895"/>
    <n v="3.0653193732398401"/>
  </r>
  <r>
    <n v="580"/>
    <s v="Course_580"/>
    <x v="2"/>
    <n v="97"/>
    <n v="3995"/>
    <n v="51.300656395366097"/>
    <x v="2"/>
    <n v="41.473847471512101"/>
    <n v="4.3980491565759001"/>
  </r>
  <r>
    <n v="581"/>
    <s v="Course_581"/>
    <x v="6"/>
    <n v="19"/>
    <n v="4711"/>
    <n v="62.720995711894197"/>
    <x v="1"/>
    <n v="185.94975895755201"/>
    <n v="4.2408952030090203"/>
  </r>
  <r>
    <n v="582"/>
    <s v="Course_582"/>
    <x v="8"/>
    <n v="56"/>
    <n v="2529"/>
    <n v="52.786844723228299"/>
    <x v="2"/>
    <n v="73.627095617710694"/>
    <n v="3.98245314126078"/>
  </r>
  <r>
    <n v="583"/>
    <s v="Course_583"/>
    <x v="6"/>
    <n v="41"/>
    <n v="1003"/>
    <n v="69.377695367236299"/>
    <x v="1"/>
    <n v="185.68980386397999"/>
    <n v="4.7785015583541499"/>
  </r>
  <r>
    <n v="584"/>
    <s v="Course_584"/>
    <x v="4"/>
    <n v="35"/>
    <n v="3038"/>
    <n v="93.128161074377999"/>
    <x v="1"/>
    <n v="99.957512699215798"/>
    <n v="4.0852372788905198"/>
  </r>
  <r>
    <n v="585"/>
    <s v="Course_585"/>
    <x v="4"/>
    <n v="71"/>
    <n v="4858"/>
    <n v="99.160896449714997"/>
    <x v="0"/>
    <n v="26.4494836664894"/>
    <n v="3.4287653024273599"/>
  </r>
  <r>
    <n v="586"/>
    <s v="Course_586"/>
    <x v="4"/>
    <n v="61"/>
    <n v="1710"/>
    <n v="65.567277225782505"/>
    <x v="3"/>
    <n v="147.06715067301101"/>
    <n v="3.2501305039978301"/>
  </r>
  <r>
    <n v="587"/>
    <s v="Course_587"/>
    <x v="4"/>
    <n v="60"/>
    <n v="3634"/>
    <n v="57.222485448761802"/>
    <x v="0"/>
    <n v="71.681192645724494"/>
    <n v="4.7225957136284897"/>
  </r>
  <r>
    <n v="588"/>
    <s v="Course_588"/>
    <x v="3"/>
    <n v="75"/>
    <n v="4398"/>
    <n v="77.680722580443003"/>
    <x v="0"/>
    <n v="151.99786190103001"/>
    <n v="4.1789123188416202"/>
  </r>
  <r>
    <n v="589"/>
    <s v="Course_589"/>
    <x v="3"/>
    <n v="60"/>
    <n v="2957"/>
    <n v="74.997273178868696"/>
    <x v="1"/>
    <n v="165.33346221877099"/>
    <n v="3.2560034986488802"/>
  </r>
  <r>
    <n v="590"/>
    <s v="Course_590"/>
    <x v="8"/>
    <n v="74"/>
    <n v="2124"/>
    <n v="63.576641881154401"/>
    <x v="1"/>
    <n v="165.890412122762"/>
    <n v="3.9858642155972999"/>
  </r>
  <r>
    <n v="591"/>
    <s v="Course_591"/>
    <x v="5"/>
    <n v="70"/>
    <n v="3268"/>
    <n v="98.121565421204906"/>
    <x v="0"/>
    <n v="197.77690425967299"/>
    <n v="3.8818669370127701"/>
  </r>
  <r>
    <n v="592"/>
    <s v="Course_592"/>
    <x v="6"/>
    <n v="92"/>
    <n v="2458"/>
    <n v="84.367488631221505"/>
    <x v="1"/>
    <n v="192.89688170015199"/>
    <n v="4.7861055988607104"/>
  </r>
  <r>
    <n v="593"/>
    <s v="Course_593"/>
    <x v="7"/>
    <n v="68"/>
    <n v="644"/>
    <n v="53.3662011691993"/>
    <x v="1"/>
    <n v="53.468205327676102"/>
    <n v="4.7665721675995298"/>
  </r>
  <r>
    <n v="594"/>
    <s v="Course_594"/>
    <x v="4"/>
    <n v="64"/>
    <n v="1222"/>
    <n v="90.902579369247405"/>
    <x v="1"/>
    <n v="75.994858709682205"/>
    <n v="3.6297034872659801"/>
  </r>
  <r>
    <n v="595"/>
    <s v="Course_595"/>
    <x v="2"/>
    <n v="50"/>
    <n v="3500"/>
    <n v="66.540361647246201"/>
    <x v="1"/>
    <n v="83.950237592402203"/>
    <n v="4.9878651110772303"/>
  </r>
  <r>
    <n v="596"/>
    <s v="Course_596"/>
    <x v="7"/>
    <n v="49"/>
    <n v="2721"/>
    <n v="78.389296570052693"/>
    <x v="1"/>
    <n v="155.07319244501599"/>
    <n v="3.3867847659125601"/>
  </r>
  <r>
    <n v="597"/>
    <s v="Course_597"/>
    <x v="7"/>
    <n v="16"/>
    <n v="4598"/>
    <n v="59.777342994045298"/>
    <x v="3"/>
    <n v="54.136277293898601"/>
    <n v="4.0544948054040999"/>
  </r>
  <r>
    <n v="598"/>
    <s v="Course_598"/>
    <x v="1"/>
    <n v="89"/>
    <n v="2426"/>
    <n v="50.1675852307051"/>
    <x v="0"/>
    <n v="142.85658125203801"/>
    <n v="3.4771840890496"/>
  </r>
  <r>
    <n v="599"/>
    <s v="Course_599"/>
    <x v="0"/>
    <n v="87"/>
    <n v="1682"/>
    <n v="73.358950622971705"/>
    <x v="2"/>
    <n v="41.7482832392012"/>
    <n v="4.89634212995926"/>
  </r>
  <r>
    <n v="600"/>
    <s v="Course_600"/>
    <x v="5"/>
    <n v="71"/>
    <n v="1865"/>
    <n v="80.125719337123599"/>
    <x v="3"/>
    <n v="44.505357625010497"/>
    <n v="3.8172442108140698"/>
  </r>
  <r>
    <n v="601"/>
    <s v="Course_601"/>
    <x v="1"/>
    <n v="47"/>
    <n v="3043"/>
    <n v="90.116063889747494"/>
    <x v="1"/>
    <n v="161.26347909669599"/>
    <n v="4.9449234456100299"/>
  </r>
  <r>
    <n v="602"/>
    <s v="Course_602"/>
    <x v="4"/>
    <n v="45"/>
    <n v="1295"/>
    <n v="58.057421892209298"/>
    <x v="2"/>
    <n v="41.077397914909703"/>
    <n v="4.8146467124835004"/>
  </r>
  <r>
    <n v="603"/>
    <s v="Course_603"/>
    <x v="0"/>
    <n v="24"/>
    <n v="1652"/>
    <n v="94.632082344652403"/>
    <x v="2"/>
    <n v="185.36182202125599"/>
    <n v="4.5193168193028797"/>
  </r>
  <r>
    <n v="604"/>
    <s v="Course_604"/>
    <x v="0"/>
    <n v="20"/>
    <n v="159"/>
    <n v="84.910598765320003"/>
    <x v="1"/>
    <n v="164.603040812297"/>
    <n v="3.7763229288900999"/>
  </r>
  <r>
    <n v="605"/>
    <s v="Course_605"/>
    <x v="1"/>
    <n v="16"/>
    <n v="613"/>
    <n v="97.509618073829301"/>
    <x v="2"/>
    <n v="79.160139200804196"/>
    <n v="3.0639243320227298"/>
  </r>
  <r>
    <n v="606"/>
    <s v="Course_606"/>
    <x v="8"/>
    <n v="30"/>
    <n v="4442"/>
    <n v="51.366752314503998"/>
    <x v="0"/>
    <n v="64.374046669351301"/>
    <n v="4.5465059784368904"/>
  </r>
  <r>
    <n v="607"/>
    <s v="Course_607"/>
    <x v="8"/>
    <n v="39"/>
    <n v="4701"/>
    <n v="81.064270181490599"/>
    <x v="0"/>
    <n v="13.5805417203717"/>
    <n v="3.0143359706578599"/>
  </r>
  <r>
    <n v="608"/>
    <s v="Course_608"/>
    <x v="8"/>
    <n v="92"/>
    <n v="2775"/>
    <n v="72.896584719485105"/>
    <x v="2"/>
    <n v="193.39434060655199"/>
    <n v="4.0107064689305796"/>
  </r>
  <r>
    <n v="609"/>
    <s v="Course_609"/>
    <x v="8"/>
    <n v="57"/>
    <n v="230"/>
    <n v="85.3892185535762"/>
    <x v="2"/>
    <n v="10.8067971154552"/>
    <n v="4.2098518632691304"/>
  </r>
  <r>
    <n v="610"/>
    <s v="Course_610"/>
    <x v="6"/>
    <n v="92"/>
    <n v="4277"/>
    <n v="81.786292195099406"/>
    <x v="3"/>
    <n v="122.77147396337899"/>
    <n v="3.9734667191767299"/>
  </r>
  <r>
    <n v="611"/>
    <s v="Course_611"/>
    <x v="7"/>
    <n v="25"/>
    <n v="731"/>
    <n v="82.080615692941194"/>
    <x v="3"/>
    <n v="180.23304039987201"/>
    <n v="3.2540688679167702"/>
  </r>
  <r>
    <n v="612"/>
    <s v="Course_612"/>
    <x v="2"/>
    <n v="43"/>
    <n v="2341"/>
    <n v="76.036020979874607"/>
    <x v="3"/>
    <n v="135.90629711877801"/>
    <n v="3.4997297573792698"/>
  </r>
  <r>
    <n v="613"/>
    <s v="Course_613"/>
    <x v="6"/>
    <n v="28"/>
    <n v="562"/>
    <n v="78.326758421790402"/>
    <x v="1"/>
    <n v="103.057114317207"/>
    <n v="4.98747211678256"/>
  </r>
  <r>
    <n v="614"/>
    <s v="Course_614"/>
    <x v="5"/>
    <n v="90"/>
    <n v="858"/>
    <n v="89.985987869420896"/>
    <x v="3"/>
    <n v="114.207895660414"/>
    <n v="4.0296539440251502"/>
  </r>
  <r>
    <n v="615"/>
    <s v="Course_615"/>
    <x v="7"/>
    <n v="72"/>
    <n v="4948"/>
    <n v="84.992316102162704"/>
    <x v="3"/>
    <n v="56.451208526259897"/>
    <n v="3.4863436072865701"/>
  </r>
  <r>
    <n v="616"/>
    <s v="Course_616"/>
    <x v="0"/>
    <n v="97"/>
    <n v="1339"/>
    <n v="96.111315584586805"/>
    <x v="3"/>
    <n v="175.891980504836"/>
    <n v="4.73631464897099"/>
  </r>
  <r>
    <n v="617"/>
    <s v="Course_617"/>
    <x v="5"/>
    <n v="31"/>
    <n v="2823"/>
    <n v="91.293227321208093"/>
    <x v="0"/>
    <n v="153.59374348355701"/>
    <n v="3.2078395250885499"/>
  </r>
  <r>
    <n v="618"/>
    <s v="Course_618"/>
    <x v="6"/>
    <n v="63"/>
    <n v="1378"/>
    <n v="93.820208132213295"/>
    <x v="3"/>
    <n v="14.571697674626501"/>
    <n v="4.1823509060645199"/>
  </r>
  <r>
    <n v="619"/>
    <s v="Course_619"/>
    <x v="1"/>
    <n v="33"/>
    <n v="1638"/>
    <n v="78.314666352796195"/>
    <x v="2"/>
    <n v="45.195587771749501"/>
    <n v="3.23752298003031"/>
  </r>
  <r>
    <n v="620"/>
    <s v="Course_620"/>
    <x v="4"/>
    <n v="79"/>
    <n v="4860"/>
    <n v="99.587610840167201"/>
    <x v="0"/>
    <n v="125.650968379376"/>
    <n v="4.8476222693125202"/>
  </r>
  <r>
    <n v="621"/>
    <s v="Course_621"/>
    <x v="3"/>
    <n v="48"/>
    <n v="4609"/>
    <n v="66.113197839667507"/>
    <x v="0"/>
    <n v="85.318921115342405"/>
    <n v="4.5873284205789098"/>
  </r>
  <r>
    <n v="622"/>
    <s v="Course_622"/>
    <x v="6"/>
    <n v="20"/>
    <n v="1571"/>
    <n v="95.149443708077101"/>
    <x v="1"/>
    <n v="127.539475617915"/>
    <n v="4.1400953744954601"/>
  </r>
  <r>
    <n v="623"/>
    <s v="Course_623"/>
    <x v="7"/>
    <n v="13"/>
    <n v="1877"/>
    <n v="80.979031050373905"/>
    <x v="1"/>
    <n v="79.160366436307797"/>
    <n v="4.9132906603859503"/>
  </r>
  <r>
    <n v="624"/>
    <s v="Course_624"/>
    <x v="7"/>
    <n v="57"/>
    <n v="4022"/>
    <n v="57.822820365395501"/>
    <x v="0"/>
    <n v="20.9017333339945"/>
    <n v="3.1309012635407298"/>
  </r>
  <r>
    <n v="625"/>
    <s v="Course_625"/>
    <x v="1"/>
    <n v="32"/>
    <n v="4025"/>
    <n v="89.797663567101793"/>
    <x v="0"/>
    <n v="72.386223496157498"/>
    <n v="4.7152434475816403"/>
  </r>
  <r>
    <n v="626"/>
    <s v="Course_626"/>
    <x v="5"/>
    <n v="24"/>
    <n v="981"/>
    <n v="70.472412885206595"/>
    <x v="3"/>
    <n v="106.770980712214"/>
    <n v="4.5077607020007298"/>
  </r>
  <r>
    <n v="627"/>
    <s v="Course_627"/>
    <x v="3"/>
    <n v="22"/>
    <n v="2891"/>
    <n v="75.493839012168905"/>
    <x v="1"/>
    <n v="157.22300839231599"/>
    <n v="4.7186603384602499"/>
  </r>
  <r>
    <n v="628"/>
    <s v="Course_628"/>
    <x v="2"/>
    <n v="86"/>
    <n v="3832"/>
    <n v="85.795412105503601"/>
    <x v="1"/>
    <n v="122.576137250214"/>
    <n v="3.45176857627877"/>
  </r>
  <r>
    <n v="629"/>
    <s v="Course_629"/>
    <x v="7"/>
    <n v="99"/>
    <n v="4497"/>
    <n v="53.425331484058198"/>
    <x v="2"/>
    <n v="85.729331247501193"/>
    <n v="3.9837568808858199"/>
  </r>
  <r>
    <n v="630"/>
    <s v="Course_630"/>
    <x v="1"/>
    <n v="15"/>
    <n v="2270"/>
    <n v="99.214064627665195"/>
    <x v="2"/>
    <n v="180.55693285178"/>
    <n v="4.4489194919981596"/>
  </r>
  <r>
    <n v="631"/>
    <s v="Course_631"/>
    <x v="5"/>
    <n v="56"/>
    <n v="2380"/>
    <n v="56.302306223807797"/>
    <x v="0"/>
    <n v="133.10906246905401"/>
    <n v="4.53872515843263"/>
  </r>
  <r>
    <n v="632"/>
    <s v="Course_632"/>
    <x v="7"/>
    <n v="50"/>
    <n v="728"/>
    <n v="70.6959642295554"/>
    <x v="0"/>
    <n v="136.592857064767"/>
    <n v="4.4413471348437596"/>
  </r>
  <r>
    <n v="633"/>
    <s v="Course_633"/>
    <x v="5"/>
    <n v="16"/>
    <n v="3653"/>
    <n v="93.800886888964897"/>
    <x v="3"/>
    <n v="78.763185470181398"/>
    <n v="4.9199937334416299"/>
  </r>
  <r>
    <n v="634"/>
    <s v="Course_634"/>
    <x v="7"/>
    <n v="56"/>
    <n v="4509"/>
    <n v="59.114220558896797"/>
    <x v="1"/>
    <n v="11.7875777092818"/>
    <n v="3.4434377527753801"/>
  </r>
  <r>
    <n v="635"/>
    <s v="Course_635"/>
    <x v="6"/>
    <n v="83"/>
    <n v="658"/>
    <n v="68.201938240416297"/>
    <x v="1"/>
    <n v="150.165506974084"/>
    <n v="3.5157609253036601"/>
  </r>
  <r>
    <n v="636"/>
    <s v="Course_636"/>
    <x v="2"/>
    <n v="94"/>
    <n v="4584"/>
    <n v="57.530562589338402"/>
    <x v="0"/>
    <n v="143.52459937741"/>
    <n v="3.0965496136783499"/>
  </r>
  <r>
    <n v="637"/>
    <s v="Course_637"/>
    <x v="5"/>
    <n v="61"/>
    <n v="3916"/>
    <n v="57.385143976040702"/>
    <x v="0"/>
    <n v="128.75565261253601"/>
    <n v="4.4278996640953299"/>
  </r>
  <r>
    <n v="638"/>
    <s v="Course_638"/>
    <x v="2"/>
    <n v="98"/>
    <n v="878"/>
    <n v="63.192550596334002"/>
    <x v="0"/>
    <n v="137.55124290572499"/>
    <n v="4.7052294655150497"/>
  </r>
  <r>
    <n v="639"/>
    <s v="Course_639"/>
    <x v="0"/>
    <n v="14"/>
    <n v="2695"/>
    <n v="83.680654502268993"/>
    <x v="0"/>
    <n v="119.797739099217"/>
    <n v="4.4578112922742399"/>
  </r>
  <r>
    <n v="640"/>
    <s v="Course_640"/>
    <x v="2"/>
    <n v="27"/>
    <n v="1182"/>
    <n v="69.334870257324795"/>
    <x v="3"/>
    <n v="106.21209480574601"/>
    <n v="3.00588298179022"/>
  </r>
  <r>
    <n v="641"/>
    <s v="Course_641"/>
    <x v="5"/>
    <n v="29"/>
    <n v="454"/>
    <n v="85.378768234447193"/>
    <x v="2"/>
    <n v="113.058364281604"/>
    <n v="4.3711835039909497"/>
  </r>
  <r>
    <n v="642"/>
    <s v="Course_642"/>
    <x v="4"/>
    <n v="11"/>
    <n v="4386"/>
    <n v="85.575208338835196"/>
    <x v="1"/>
    <n v="28.563942150869298"/>
    <n v="4.9050238732003004"/>
  </r>
  <r>
    <n v="643"/>
    <s v="Course_643"/>
    <x v="8"/>
    <n v="31"/>
    <n v="2473"/>
    <n v="70.263928020913596"/>
    <x v="2"/>
    <n v="78.711454048572705"/>
    <n v="3.6371584924690001"/>
  </r>
  <r>
    <n v="644"/>
    <s v="Course_644"/>
    <x v="0"/>
    <n v="65"/>
    <n v="2096"/>
    <n v="74.793675793194197"/>
    <x v="3"/>
    <n v="119.74131731702001"/>
    <n v="3.9316942697451598"/>
  </r>
  <r>
    <n v="645"/>
    <s v="Course_645"/>
    <x v="6"/>
    <n v="83"/>
    <n v="1603"/>
    <n v="98.021977009379896"/>
    <x v="0"/>
    <n v="17.5789436066426"/>
    <n v="4.4780301922792596"/>
  </r>
  <r>
    <n v="646"/>
    <s v="Course_646"/>
    <x v="6"/>
    <n v="99"/>
    <n v="1162"/>
    <n v="78.028515767614195"/>
    <x v="3"/>
    <n v="16.439001920930199"/>
    <n v="3.9393774062918201"/>
  </r>
  <r>
    <n v="647"/>
    <s v="Course_647"/>
    <x v="0"/>
    <n v="57"/>
    <n v="734"/>
    <n v="90.661959422371993"/>
    <x v="2"/>
    <n v="143.240777362399"/>
    <n v="3.3342070324093802"/>
  </r>
  <r>
    <n v="648"/>
    <s v="Course_648"/>
    <x v="3"/>
    <n v="42"/>
    <n v="1281"/>
    <n v="55.345960530830098"/>
    <x v="2"/>
    <n v="81.0414469548125"/>
    <n v="3.1604369477677801"/>
  </r>
  <r>
    <n v="649"/>
    <s v="Course_649"/>
    <x v="5"/>
    <n v="39"/>
    <n v="1433"/>
    <n v="77.248354653465498"/>
    <x v="0"/>
    <n v="159.147358848789"/>
    <n v="3.264231976749"/>
  </r>
  <r>
    <n v="650"/>
    <s v="Course_650"/>
    <x v="0"/>
    <n v="59"/>
    <n v="483"/>
    <n v="86.595565292833697"/>
    <x v="1"/>
    <n v="76.472977226533104"/>
    <n v="4.2429268464067498"/>
  </r>
  <r>
    <n v="651"/>
    <s v="Course_651"/>
    <x v="6"/>
    <n v="82"/>
    <n v="1849"/>
    <n v="75.069164436719802"/>
    <x v="1"/>
    <n v="50.869156158332501"/>
    <n v="3.6842592707611499"/>
  </r>
  <r>
    <n v="652"/>
    <s v="Course_652"/>
    <x v="8"/>
    <n v="15"/>
    <n v="508"/>
    <n v="54.480363276190403"/>
    <x v="3"/>
    <n v="121.31880346520801"/>
    <n v="4.3235995496897299"/>
  </r>
  <r>
    <n v="653"/>
    <s v="Course_653"/>
    <x v="8"/>
    <n v="85"/>
    <n v="1423"/>
    <n v="52.150189260786902"/>
    <x v="0"/>
    <n v="91.551805136775499"/>
    <n v="3.00814981758879"/>
  </r>
  <r>
    <n v="654"/>
    <s v="Course_654"/>
    <x v="5"/>
    <n v="83"/>
    <n v="4580"/>
    <n v="65.447749455465598"/>
    <x v="0"/>
    <n v="55.787014956769802"/>
    <n v="4.57077961623642"/>
  </r>
  <r>
    <n v="655"/>
    <s v="Course_655"/>
    <x v="2"/>
    <n v="63"/>
    <n v="270"/>
    <n v="87.754228682870703"/>
    <x v="0"/>
    <n v="138.406993041303"/>
    <n v="4.0834182464300603"/>
  </r>
  <r>
    <n v="656"/>
    <s v="Course_656"/>
    <x v="2"/>
    <n v="24"/>
    <n v="2409"/>
    <n v="65.944973116084199"/>
    <x v="3"/>
    <n v="35.451587015843103"/>
    <n v="3.6905971725465898"/>
  </r>
  <r>
    <n v="657"/>
    <s v="Course_657"/>
    <x v="8"/>
    <n v="56"/>
    <n v="1202"/>
    <n v="80.352313248166695"/>
    <x v="1"/>
    <n v="45.155734404925099"/>
    <n v="3.22575496122088"/>
  </r>
  <r>
    <n v="658"/>
    <s v="Course_658"/>
    <x v="4"/>
    <n v="31"/>
    <n v="2438"/>
    <n v="63.466188692921797"/>
    <x v="2"/>
    <n v="56.275052046436699"/>
    <n v="4.0397926060979001"/>
  </r>
  <r>
    <n v="659"/>
    <s v="Course_659"/>
    <x v="6"/>
    <n v="87"/>
    <n v="3657"/>
    <n v="51.0401099296149"/>
    <x v="3"/>
    <n v="168.186880424816"/>
    <n v="4.24085533158879"/>
  </r>
  <r>
    <n v="660"/>
    <s v="Course_660"/>
    <x v="5"/>
    <n v="49"/>
    <n v="508"/>
    <n v="70.613574391551793"/>
    <x v="3"/>
    <n v="36.644696128569201"/>
    <n v="4.1024211084572801"/>
  </r>
  <r>
    <n v="661"/>
    <s v="Course_661"/>
    <x v="8"/>
    <n v="70"/>
    <n v="140"/>
    <n v="57.112993796357102"/>
    <x v="3"/>
    <n v="64.257899547735406"/>
    <n v="4.7686749461725899"/>
  </r>
  <r>
    <n v="662"/>
    <s v="Course_662"/>
    <x v="3"/>
    <n v="79"/>
    <n v="1736"/>
    <n v="83.384682922315207"/>
    <x v="1"/>
    <n v="76.215453487577406"/>
    <n v="4.6202879542259403"/>
  </r>
  <r>
    <n v="663"/>
    <s v="Course_663"/>
    <x v="7"/>
    <n v="56"/>
    <n v="4936"/>
    <n v="81.728690878548903"/>
    <x v="3"/>
    <n v="50.994758387796701"/>
    <n v="4.81093935837335"/>
  </r>
  <r>
    <n v="664"/>
    <s v="Course_664"/>
    <x v="0"/>
    <n v="99"/>
    <n v="1505"/>
    <n v="87.796452018679901"/>
    <x v="2"/>
    <n v="102.48918780082801"/>
    <n v="4.1714223371244001"/>
  </r>
  <r>
    <n v="665"/>
    <s v="Course_665"/>
    <x v="0"/>
    <n v="79"/>
    <n v="1363"/>
    <n v="87.330087843464497"/>
    <x v="2"/>
    <n v="186.82286204504999"/>
    <n v="4.6340579763948302"/>
  </r>
  <r>
    <n v="666"/>
    <s v="Course_666"/>
    <x v="4"/>
    <n v="26"/>
    <n v="856"/>
    <n v="73.488041746656606"/>
    <x v="1"/>
    <n v="105.392730055166"/>
    <n v="4.4136231680109699"/>
  </r>
  <r>
    <n v="667"/>
    <s v="Course_667"/>
    <x v="8"/>
    <n v="83"/>
    <n v="747"/>
    <n v="92.365510766768196"/>
    <x v="3"/>
    <n v="152.94281556086801"/>
    <n v="3.96133848048945"/>
  </r>
  <r>
    <n v="668"/>
    <s v="Course_668"/>
    <x v="6"/>
    <n v="44"/>
    <n v="3533"/>
    <n v="75.247257979438601"/>
    <x v="1"/>
    <n v="196.47794633845601"/>
    <n v="4.3923480006492097"/>
  </r>
  <r>
    <n v="669"/>
    <s v="Course_669"/>
    <x v="2"/>
    <n v="39"/>
    <n v="4063"/>
    <n v="80.825364275918702"/>
    <x v="1"/>
    <n v="20.560966352652098"/>
    <n v="4.3522987558055801"/>
  </r>
  <r>
    <n v="670"/>
    <s v="Course_670"/>
    <x v="4"/>
    <n v="49"/>
    <n v="2998"/>
    <n v="78.1697246129674"/>
    <x v="1"/>
    <n v="100.618995246102"/>
    <n v="4.4811547344997198"/>
  </r>
  <r>
    <n v="671"/>
    <s v="Course_671"/>
    <x v="8"/>
    <n v="12"/>
    <n v="4190"/>
    <n v="95.982489975878096"/>
    <x v="2"/>
    <n v="165.32750907992099"/>
    <n v="3.3985270524909401"/>
  </r>
  <r>
    <n v="672"/>
    <s v="Course_672"/>
    <x v="0"/>
    <n v="46"/>
    <n v="921"/>
    <n v="68.791540655163999"/>
    <x v="3"/>
    <n v="163.808020419489"/>
    <n v="4.7623807144864703"/>
  </r>
  <r>
    <n v="673"/>
    <s v="Course_673"/>
    <x v="0"/>
    <n v="99"/>
    <n v="2832"/>
    <n v="52.2823956062132"/>
    <x v="2"/>
    <n v="178.27243846319101"/>
    <n v="4.6241816466969397"/>
  </r>
  <r>
    <n v="674"/>
    <s v="Course_674"/>
    <x v="2"/>
    <n v="37"/>
    <n v="4902"/>
    <n v="76.341840281082199"/>
    <x v="3"/>
    <n v="131.692632242005"/>
    <n v="4.3624688950520802"/>
  </r>
  <r>
    <n v="675"/>
    <s v="Course_675"/>
    <x v="3"/>
    <n v="27"/>
    <n v="4593"/>
    <n v="56.033065339609003"/>
    <x v="3"/>
    <n v="168.109470844638"/>
    <n v="4.6863102994552097"/>
  </r>
  <r>
    <n v="676"/>
    <s v="Course_676"/>
    <x v="6"/>
    <n v="65"/>
    <n v="2783"/>
    <n v="67.234591472595"/>
    <x v="1"/>
    <n v="178.893454213323"/>
    <n v="4.2009916107018102"/>
  </r>
  <r>
    <n v="677"/>
    <s v="Course_677"/>
    <x v="7"/>
    <n v="56"/>
    <n v="4238"/>
    <n v="66.162463699412399"/>
    <x v="3"/>
    <n v="81.870359253893"/>
    <n v="3.3480727307478602"/>
  </r>
  <r>
    <n v="678"/>
    <s v="Course_678"/>
    <x v="7"/>
    <n v="35"/>
    <n v="676"/>
    <n v="97.247479260709895"/>
    <x v="1"/>
    <n v="81.313244448169797"/>
    <n v="4.50666136736245"/>
  </r>
  <r>
    <n v="679"/>
    <s v="Course_679"/>
    <x v="0"/>
    <n v="97"/>
    <n v="2540"/>
    <n v="93.444004904841606"/>
    <x v="3"/>
    <n v="172.32251961732501"/>
    <n v="3.36566687214177"/>
  </r>
  <r>
    <n v="680"/>
    <s v="Course_680"/>
    <x v="3"/>
    <n v="67"/>
    <n v="2595"/>
    <n v="59.589504768224103"/>
    <x v="3"/>
    <n v="61.789804073226399"/>
    <n v="4.0666130333768704"/>
  </r>
  <r>
    <n v="681"/>
    <s v="Course_681"/>
    <x v="1"/>
    <n v="57"/>
    <n v="441"/>
    <n v="59.272284030709201"/>
    <x v="0"/>
    <n v="189.67546164242199"/>
    <n v="3.72342992002313"/>
  </r>
  <r>
    <n v="682"/>
    <s v="Course_682"/>
    <x v="3"/>
    <n v="43"/>
    <n v="867"/>
    <n v="60.706379083483903"/>
    <x v="0"/>
    <n v="132.29732262378599"/>
    <n v="3.6170651124347"/>
  </r>
  <r>
    <n v="683"/>
    <s v="Course_683"/>
    <x v="5"/>
    <n v="79"/>
    <n v="2118"/>
    <n v="68.974741651321906"/>
    <x v="0"/>
    <n v="24.8649107136631"/>
    <n v="4.0410840988307903"/>
  </r>
  <r>
    <n v="684"/>
    <s v="Course_684"/>
    <x v="6"/>
    <n v="38"/>
    <n v="3220"/>
    <n v="72.665138149054798"/>
    <x v="3"/>
    <n v="86.500165927812901"/>
    <n v="3.3478013470115502"/>
  </r>
  <r>
    <n v="685"/>
    <s v="Course_685"/>
    <x v="7"/>
    <n v="25"/>
    <n v="180"/>
    <n v="80.470111344809496"/>
    <x v="0"/>
    <n v="96.322063386245006"/>
    <n v="4.7912670421761199"/>
  </r>
  <r>
    <n v="686"/>
    <s v="Course_686"/>
    <x v="2"/>
    <n v="54"/>
    <n v="3498"/>
    <n v="69.141808955434897"/>
    <x v="2"/>
    <n v="168.438801445618"/>
    <n v="4.3315452266840202"/>
  </r>
  <r>
    <n v="687"/>
    <s v="Course_687"/>
    <x v="1"/>
    <n v="64"/>
    <n v="818"/>
    <n v="52.297339671573603"/>
    <x v="3"/>
    <n v="193.439121002749"/>
    <n v="3.18759412309692"/>
  </r>
  <r>
    <n v="688"/>
    <s v="Course_688"/>
    <x v="7"/>
    <n v="59"/>
    <n v="4792"/>
    <n v="92.925949585670395"/>
    <x v="2"/>
    <n v="58.398010234967003"/>
    <n v="3.9983163750543298"/>
  </r>
  <r>
    <n v="689"/>
    <s v="Course_689"/>
    <x v="1"/>
    <n v="21"/>
    <n v="4277"/>
    <n v="65.323897422435806"/>
    <x v="2"/>
    <n v="175.174266669959"/>
    <n v="3.2761608873095698"/>
  </r>
  <r>
    <n v="690"/>
    <s v="Course_690"/>
    <x v="2"/>
    <n v="37"/>
    <n v="1382"/>
    <n v="94.635850233438205"/>
    <x v="2"/>
    <n v="134.340285573942"/>
    <n v="4.4405909565390003"/>
  </r>
  <r>
    <n v="691"/>
    <s v="Course_691"/>
    <x v="7"/>
    <n v="10"/>
    <n v="616"/>
    <n v="81.644445672767802"/>
    <x v="0"/>
    <n v="182.051471259062"/>
    <n v="4.7487408539222002"/>
  </r>
  <r>
    <n v="692"/>
    <s v="Course_692"/>
    <x v="0"/>
    <n v="60"/>
    <n v="650"/>
    <n v="65.524716025297593"/>
    <x v="0"/>
    <n v="37.153768826001198"/>
    <n v="3.0790747637677298"/>
  </r>
  <r>
    <n v="693"/>
    <s v="Course_693"/>
    <x v="7"/>
    <n v="27"/>
    <n v="678"/>
    <n v="59.329433789891702"/>
    <x v="3"/>
    <n v="146.789591218346"/>
    <n v="4.3498108040316996"/>
  </r>
  <r>
    <n v="694"/>
    <s v="Course_694"/>
    <x v="6"/>
    <n v="24"/>
    <n v="681"/>
    <n v="52.1514128329516"/>
    <x v="1"/>
    <n v="167.006131449679"/>
    <n v="4.2993179504866896"/>
  </r>
  <r>
    <n v="695"/>
    <s v="Course_695"/>
    <x v="1"/>
    <n v="69"/>
    <n v="2423"/>
    <n v="85.161709638478499"/>
    <x v="3"/>
    <n v="193.18300769088"/>
    <n v="4.9643525603088197"/>
  </r>
  <r>
    <n v="696"/>
    <s v="Course_696"/>
    <x v="3"/>
    <n v="77"/>
    <n v="1778"/>
    <n v="95.694759448996606"/>
    <x v="1"/>
    <n v="58.046716325935598"/>
    <n v="4.1769343439322002"/>
  </r>
  <r>
    <n v="697"/>
    <s v="Course_697"/>
    <x v="8"/>
    <n v="26"/>
    <n v="1272"/>
    <n v="55.714137528433398"/>
    <x v="1"/>
    <n v="146.11648809851101"/>
    <n v="3.1056101021622098"/>
  </r>
  <r>
    <n v="698"/>
    <s v="Course_698"/>
    <x v="3"/>
    <n v="61"/>
    <n v="3042"/>
    <n v="90.428883706719105"/>
    <x v="1"/>
    <n v="125.19747994159199"/>
    <n v="4.1747478204149999"/>
  </r>
  <r>
    <n v="699"/>
    <s v="Course_699"/>
    <x v="6"/>
    <n v="51"/>
    <n v="1726"/>
    <n v="85.293841724481098"/>
    <x v="1"/>
    <n v="130.796034106798"/>
    <n v="4.8444266819810098"/>
  </r>
  <r>
    <n v="700"/>
    <s v="Course_700"/>
    <x v="4"/>
    <n v="26"/>
    <n v="4383"/>
    <n v="89.809435045910604"/>
    <x v="3"/>
    <n v="161.31860688149399"/>
    <n v="4.0881431326006101"/>
  </r>
  <r>
    <n v="701"/>
    <s v="Course_701"/>
    <x v="4"/>
    <n v="30"/>
    <n v="4356"/>
    <n v="74.330056034269205"/>
    <x v="3"/>
    <n v="90.306738499557895"/>
    <n v="3.14669749754801"/>
  </r>
  <r>
    <n v="702"/>
    <s v="Course_702"/>
    <x v="3"/>
    <n v="62"/>
    <n v="1524"/>
    <n v="84.958398776091599"/>
    <x v="2"/>
    <n v="170.158096343317"/>
    <n v="4.01980332705417"/>
  </r>
  <r>
    <n v="703"/>
    <s v="Course_703"/>
    <x v="0"/>
    <n v="41"/>
    <n v="3145"/>
    <n v="53.6288059796996"/>
    <x v="2"/>
    <n v="57.337369846790402"/>
    <n v="4.27486944276838"/>
  </r>
  <r>
    <n v="704"/>
    <s v="Course_704"/>
    <x v="1"/>
    <n v="92"/>
    <n v="904"/>
    <n v="68.439155217926896"/>
    <x v="3"/>
    <n v="46.916779664334797"/>
    <n v="3.8409131826481402"/>
  </r>
  <r>
    <n v="705"/>
    <s v="Course_705"/>
    <x v="8"/>
    <n v="49"/>
    <n v="4829"/>
    <n v="68.094567994549905"/>
    <x v="1"/>
    <n v="19.6390115310593"/>
    <n v="3.1305246842898802"/>
  </r>
  <r>
    <n v="706"/>
    <s v="Course_706"/>
    <x v="2"/>
    <n v="12"/>
    <n v="2132"/>
    <n v="52.5036790531626"/>
    <x v="3"/>
    <n v="54.6314148322611"/>
    <n v="4.0224750956421298"/>
  </r>
  <r>
    <n v="707"/>
    <s v="Course_707"/>
    <x v="6"/>
    <n v="35"/>
    <n v="3159"/>
    <n v="74.649418044083703"/>
    <x v="1"/>
    <n v="18.395650437854801"/>
    <n v="4.5219503482882901"/>
  </r>
  <r>
    <n v="708"/>
    <s v="Course_708"/>
    <x v="2"/>
    <n v="12"/>
    <n v="173"/>
    <n v="64.889454968522998"/>
    <x v="2"/>
    <n v="110.359220091159"/>
    <n v="4.18232410439846"/>
  </r>
  <r>
    <n v="709"/>
    <s v="Course_709"/>
    <x v="3"/>
    <n v="58"/>
    <n v="2734"/>
    <n v="60.326369967211903"/>
    <x v="0"/>
    <n v="88.384190224821694"/>
    <n v="4.57558845028682"/>
  </r>
  <r>
    <n v="710"/>
    <s v="Course_710"/>
    <x v="5"/>
    <n v="75"/>
    <n v="2472"/>
    <n v="94.976282513026803"/>
    <x v="2"/>
    <n v="188.995379398056"/>
    <n v="3.90416607613375"/>
  </r>
  <r>
    <n v="711"/>
    <s v="Course_711"/>
    <x v="5"/>
    <n v="94"/>
    <n v="4443"/>
    <n v="90.3371758198614"/>
    <x v="3"/>
    <n v="34.644810877399202"/>
    <n v="3.2751367032324201"/>
  </r>
  <r>
    <n v="712"/>
    <s v="Course_712"/>
    <x v="0"/>
    <n v="18"/>
    <n v="1750"/>
    <n v="97.540281465094594"/>
    <x v="0"/>
    <n v="190.235091467188"/>
    <n v="4.9700666752474802"/>
  </r>
  <r>
    <n v="713"/>
    <s v="Course_713"/>
    <x v="6"/>
    <n v="36"/>
    <n v="847"/>
    <n v="96.148730753689506"/>
    <x v="0"/>
    <n v="25.643054521679701"/>
    <n v="4.3529093398832499"/>
  </r>
  <r>
    <n v="714"/>
    <s v="Course_714"/>
    <x v="3"/>
    <n v="65"/>
    <n v="3517"/>
    <n v="57.916363419338303"/>
    <x v="2"/>
    <n v="80.215679738134895"/>
    <n v="4.9160979061305703"/>
  </r>
  <r>
    <n v="715"/>
    <s v="Course_715"/>
    <x v="7"/>
    <n v="13"/>
    <n v="2973"/>
    <n v="54.024682517348602"/>
    <x v="2"/>
    <n v="112.70826831558399"/>
    <n v="4.3517738753475799"/>
  </r>
  <r>
    <n v="716"/>
    <s v="Course_716"/>
    <x v="2"/>
    <n v="14"/>
    <n v="1592"/>
    <n v="96.965023583101797"/>
    <x v="1"/>
    <n v="35.402518507584901"/>
    <n v="3.8387658696028799"/>
  </r>
  <r>
    <n v="717"/>
    <s v="Course_717"/>
    <x v="0"/>
    <n v="29"/>
    <n v="426"/>
    <n v="96.917914546766696"/>
    <x v="1"/>
    <n v="69.792544035623393"/>
    <n v="4.1392748497375198"/>
  </r>
  <r>
    <n v="718"/>
    <s v="Course_718"/>
    <x v="8"/>
    <n v="45"/>
    <n v="1418"/>
    <n v="54.481963977956497"/>
    <x v="3"/>
    <n v="59.935747139235502"/>
    <n v="4.8297689123546901"/>
  </r>
  <r>
    <n v="719"/>
    <s v="Course_719"/>
    <x v="0"/>
    <n v="24"/>
    <n v="4475"/>
    <n v="53.6228106147258"/>
    <x v="0"/>
    <n v="107.74397996519301"/>
    <n v="4.9586888084272296"/>
  </r>
  <r>
    <n v="720"/>
    <s v="Course_720"/>
    <x v="4"/>
    <n v="37"/>
    <n v="1083"/>
    <n v="65.091435736895704"/>
    <x v="2"/>
    <n v="196.533039707776"/>
    <n v="4.6182167715776297"/>
  </r>
  <r>
    <n v="721"/>
    <s v="Course_721"/>
    <x v="4"/>
    <n v="30"/>
    <n v="975"/>
    <n v="50.648961657709201"/>
    <x v="2"/>
    <n v="38.358287733168702"/>
    <n v="4.1345252222045197"/>
  </r>
  <r>
    <n v="722"/>
    <s v="Course_722"/>
    <x v="6"/>
    <n v="33"/>
    <n v="1180"/>
    <n v="98.783533535738499"/>
    <x v="1"/>
    <n v="139.49826059558501"/>
    <n v="4.6470131268649304"/>
  </r>
  <r>
    <n v="723"/>
    <s v="Course_723"/>
    <x v="0"/>
    <n v="73"/>
    <n v="569"/>
    <n v="66.484121998291698"/>
    <x v="1"/>
    <n v="22.6765562150152"/>
    <n v="3.0440445015053399"/>
  </r>
  <r>
    <n v="724"/>
    <s v="Course_724"/>
    <x v="4"/>
    <n v="71"/>
    <n v="2096"/>
    <n v="79.341532756074898"/>
    <x v="3"/>
    <n v="115.203076410728"/>
    <n v="4.3855104176233599"/>
  </r>
  <r>
    <n v="725"/>
    <s v="Course_725"/>
    <x v="0"/>
    <n v="64"/>
    <n v="4733"/>
    <n v="75.351861922450098"/>
    <x v="2"/>
    <n v="22.080121918656499"/>
    <n v="3.0310437387898399"/>
  </r>
  <r>
    <n v="726"/>
    <s v="Course_726"/>
    <x v="6"/>
    <n v="25"/>
    <n v="1326"/>
    <n v="79.200342050848207"/>
    <x v="2"/>
    <n v="168.93586088772599"/>
    <n v="3.49427112080128"/>
  </r>
  <r>
    <n v="727"/>
    <s v="Course_727"/>
    <x v="8"/>
    <n v="26"/>
    <n v="3025"/>
    <n v="77.406111753866696"/>
    <x v="1"/>
    <n v="35.548001560829803"/>
    <n v="4.11961956805892"/>
  </r>
  <r>
    <n v="728"/>
    <s v="Course_728"/>
    <x v="4"/>
    <n v="37"/>
    <n v="1841"/>
    <n v="93.916999801974001"/>
    <x v="1"/>
    <n v="41.935316815483397"/>
    <n v="4.4839145501459496"/>
  </r>
  <r>
    <n v="729"/>
    <s v="Course_729"/>
    <x v="0"/>
    <n v="79"/>
    <n v="357"/>
    <n v="99.291947547220005"/>
    <x v="2"/>
    <n v="61.5316789762906"/>
    <n v="3.74239011409832"/>
  </r>
  <r>
    <n v="730"/>
    <s v="Course_730"/>
    <x v="1"/>
    <n v="72"/>
    <n v="3241"/>
    <n v="71.1012041412949"/>
    <x v="1"/>
    <n v="138.84688535521801"/>
    <n v="4.4237909056674303"/>
  </r>
  <r>
    <n v="731"/>
    <s v="Course_731"/>
    <x v="6"/>
    <n v="80"/>
    <n v="3504"/>
    <n v="54.3340371259062"/>
    <x v="0"/>
    <n v="163.85058678070499"/>
    <n v="3.9983934687916101"/>
  </r>
  <r>
    <n v="732"/>
    <s v="Course_732"/>
    <x v="7"/>
    <n v="82"/>
    <n v="1724"/>
    <n v="59.394984032684398"/>
    <x v="2"/>
    <n v="99.704751046995995"/>
    <n v="3.0047720450471802"/>
  </r>
  <r>
    <n v="733"/>
    <s v="Course_733"/>
    <x v="8"/>
    <n v="11"/>
    <n v="4284"/>
    <n v="94.582394329809006"/>
    <x v="0"/>
    <n v="90.069590243053497"/>
    <n v="3.2489853316980102"/>
  </r>
  <r>
    <n v="734"/>
    <s v="Course_734"/>
    <x v="3"/>
    <n v="58"/>
    <n v="192"/>
    <n v="90.456157467546106"/>
    <x v="2"/>
    <n v="38.1741035900193"/>
    <n v="4.2576728617174799"/>
  </r>
  <r>
    <n v="735"/>
    <s v="Course_735"/>
    <x v="6"/>
    <n v="85"/>
    <n v="589"/>
    <n v="58.9018305001469"/>
    <x v="2"/>
    <n v="20.022949148665699"/>
    <n v="4.2434932767617903"/>
  </r>
  <r>
    <n v="736"/>
    <s v="Course_736"/>
    <x v="6"/>
    <n v="43"/>
    <n v="3967"/>
    <n v="55.609532493217799"/>
    <x v="1"/>
    <n v="73.327956191649406"/>
    <n v="4.2719318906006798"/>
  </r>
  <r>
    <n v="737"/>
    <s v="Course_737"/>
    <x v="6"/>
    <n v="38"/>
    <n v="331"/>
    <n v="78.230276689827704"/>
    <x v="3"/>
    <n v="55.140145734199599"/>
    <n v="4.2288522706342704"/>
  </r>
  <r>
    <n v="738"/>
    <s v="Course_738"/>
    <x v="6"/>
    <n v="21"/>
    <n v="1030"/>
    <n v="54.484411070660101"/>
    <x v="2"/>
    <n v="114.110254438374"/>
    <n v="3.40136748217156"/>
  </r>
  <r>
    <n v="739"/>
    <s v="Course_739"/>
    <x v="7"/>
    <n v="42"/>
    <n v="4445"/>
    <n v="84.233112202485302"/>
    <x v="2"/>
    <n v="102.639896274837"/>
    <n v="4.1096044745300402"/>
  </r>
  <r>
    <n v="740"/>
    <s v="Course_740"/>
    <x v="8"/>
    <n v="51"/>
    <n v="2093"/>
    <n v="92.050087904882901"/>
    <x v="0"/>
    <n v="74.551410660555106"/>
    <n v="4.1120865226758303"/>
  </r>
  <r>
    <n v="741"/>
    <s v="Course_741"/>
    <x v="0"/>
    <n v="88"/>
    <n v="1189"/>
    <n v="53.760897395223303"/>
    <x v="2"/>
    <n v="176.49335341049101"/>
    <n v="3.07469972552357"/>
  </r>
  <r>
    <n v="742"/>
    <s v="Course_742"/>
    <x v="0"/>
    <n v="63"/>
    <n v="229"/>
    <n v="51.396437600879402"/>
    <x v="0"/>
    <n v="90.183335475044899"/>
    <n v="4.2196023459478198"/>
  </r>
  <r>
    <n v="743"/>
    <s v="Course_743"/>
    <x v="1"/>
    <n v="79"/>
    <n v="4750"/>
    <n v="50.057348934402903"/>
    <x v="2"/>
    <n v="97.216474918183593"/>
    <n v="3.4086235838324299"/>
  </r>
  <r>
    <n v="744"/>
    <s v="Course_744"/>
    <x v="0"/>
    <n v="67"/>
    <n v="3925"/>
    <n v="86.497875732329902"/>
    <x v="2"/>
    <n v="104.46311616401"/>
    <n v="3.26582794697058"/>
  </r>
  <r>
    <n v="745"/>
    <s v="Course_745"/>
    <x v="7"/>
    <n v="53"/>
    <n v="2017"/>
    <n v="62.223695620992302"/>
    <x v="0"/>
    <n v="81.380894520461894"/>
    <n v="4.0769374643366296"/>
  </r>
  <r>
    <n v="746"/>
    <s v="Course_746"/>
    <x v="5"/>
    <n v="18"/>
    <n v="1635"/>
    <n v="56.196896654418303"/>
    <x v="1"/>
    <n v="184.98597901136901"/>
    <n v="4.7095775695953499"/>
  </r>
  <r>
    <n v="747"/>
    <s v="Course_747"/>
    <x v="7"/>
    <n v="14"/>
    <n v="4979"/>
    <n v="68.468987610072006"/>
    <x v="0"/>
    <n v="79.049400347887499"/>
    <n v="4.29781591448846"/>
  </r>
  <r>
    <n v="748"/>
    <s v="Course_748"/>
    <x v="0"/>
    <n v="40"/>
    <n v="4038"/>
    <n v="86.311619168549299"/>
    <x v="3"/>
    <n v="17.282007446442901"/>
    <n v="3.2724235227074701"/>
  </r>
  <r>
    <n v="749"/>
    <s v="Course_749"/>
    <x v="7"/>
    <n v="46"/>
    <n v="1472"/>
    <n v="77.754005282610095"/>
    <x v="2"/>
    <n v="199.398007226738"/>
    <n v="4.5365104171459603"/>
  </r>
  <r>
    <n v="750"/>
    <s v="Course_750"/>
    <x v="5"/>
    <n v="100"/>
    <n v="1212"/>
    <n v="74.681110732476"/>
    <x v="0"/>
    <n v="143.661828063477"/>
    <n v="4.3265791171060801"/>
  </r>
  <r>
    <n v="751"/>
    <s v="Course_751"/>
    <x v="7"/>
    <n v="93"/>
    <n v="4000"/>
    <n v="73.835903892396303"/>
    <x v="2"/>
    <n v="178.72085550970399"/>
    <n v="4.8051309297423499"/>
  </r>
  <r>
    <n v="752"/>
    <s v="Course_752"/>
    <x v="4"/>
    <n v="33"/>
    <n v="4505"/>
    <n v="57.045443244918403"/>
    <x v="3"/>
    <n v="106.54100449561901"/>
    <n v="4.0290348000153404"/>
  </r>
  <r>
    <n v="753"/>
    <s v="Course_753"/>
    <x v="5"/>
    <n v="75"/>
    <n v="2347"/>
    <n v="69.600364347687204"/>
    <x v="1"/>
    <n v="154.59529828152"/>
    <n v="4.6632781121882303"/>
  </r>
  <r>
    <n v="754"/>
    <s v="Course_754"/>
    <x v="1"/>
    <n v="32"/>
    <n v="1690"/>
    <n v="94.580122188873801"/>
    <x v="0"/>
    <n v="55.654695106019297"/>
    <n v="4.2705696603261201"/>
  </r>
  <r>
    <n v="755"/>
    <s v="Course_755"/>
    <x v="6"/>
    <n v="93"/>
    <n v="3307"/>
    <n v="85.638761603325406"/>
    <x v="1"/>
    <n v="140.71899042170099"/>
    <n v="4.4880522557395501"/>
  </r>
  <r>
    <n v="756"/>
    <s v="Course_756"/>
    <x v="4"/>
    <n v="31"/>
    <n v="2150"/>
    <n v="82.649264911873402"/>
    <x v="3"/>
    <n v="189.00536966242601"/>
    <n v="3.5557766134206501"/>
  </r>
  <r>
    <n v="757"/>
    <s v="Course_757"/>
    <x v="1"/>
    <n v="56"/>
    <n v="2401"/>
    <n v="85.391592274533494"/>
    <x v="0"/>
    <n v="41.208571909425999"/>
    <n v="3.32613619824467"/>
  </r>
  <r>
    <n v="758"/>
    <s v="Course_758"/>
    <x v="5"/>
    <n v="49"/>
    <n v="4077"/>
    <n v="60.197215453718201"/>
    <x v="2"/>
    <n v="169.58613565890201"/>
    <n v="4.6508876137213901"/>
  </r>
  <r>
    <n v="759"/>
    <s v="Course_759"/>
    <x v="1"/>
    <n v="15"/>
    <n v="2933"/>
    <n v="68.791468127592395"/>
    <x v="0"/>
    <n v="43.187251614329199"/>
    <n v="3.9978742918221899"/>
  </r>
  <r>
    <n v="760"/>
    <s v="Course_760"/>
    <x v="2"/>
    <n v="22"/>
    <n v="4860"/>
    <n v="81.397279287443993"/>
    <x v="1"/>
    <n v="127.866881130661"/>
    <n v="3.5139949668813499"/>
  </r>
  <r>
    <n v="761"/>
    <s v="Course_761"/>
    <x v="7"/>
    <n v="70"/>
    <n v="4884"/>
    <n v="99.417024426055207"/>
    <x v="3"/>
    <n v="159.72968792261901"/>
    <n v="4.9744740198983797"/>
  </r>
  <r>
    <n v="762"/>
    <s v="Course_762"/>
    <x v="4"/>
    <n v="58"/>
    <n v="2307"/>
    <n v="68.872874404581395"/>
    <x v="2"/>
    <n v="83.734565479716807"/>
    <n v="3.0350750225052998"/>
  </r>
  <r>
    <n v="763"/>
    <s v="Course_763"/>
    <x v="4"/>
    <n v="54"/>
    <n v="3737"/>
    <n v="69.688916677425496"/>
    <x v="2"/>
    <n v="158.73652135041601"/>
    <n v="4.2195927990894502"/>
  </r>
  <r>
    <n v="764"/>
    <s v="Course_764"/>
    <x v="2"/>
    <n v="14"/>
    <n v="4448"/>
    <n v="66.498967388886001"/>
    <x v="0"/>
    <n v="167.14245880757801"/>
    <n v="3.0826791505390099"/>
  </r>
  <r>
    <n v="765"/>
    <s v="Course_765"/>
    <x v="0"/>
    <n v="40"/>
    <n v="4402"/>
    <n v="90.082600476837101"/>
    <x v="0"/>
    <n v="185.445715643234"/>
    <n v="3.1472172653658599"/>
  </r>
  <r>
    <n v="766"/>
    <s v="Course_766"/>
    <x v="4"/>
    <n v="12"/>
    <n v="2970"/>
    <n v="69.173716371361607"/>
    <x v="2"/>
    <n v="182.03293132356001"/>
    <n v="4.4320354886672702"/>
  </r>
  <r>
    <n v="767"/>
    <s v="Course_767"/>
    <x v="3"/>
    <n v="65"/>
    <n v="4687"/>
    <n v="83.831908049632204"/>
    <x v="2"/>
    <n v="61.669637387962098"/>
    <n v="3.2667201947038702"/>
  </r>
  <r>
    <n v="768"/>
    <s v="Course_768"/>
    <x v="7"/>
    <n v="22"/>
    <n v="4706"/>
    <n v="80.548235773106498"/>
    <x v="1"/>
    <n v="52.3039127136147"/>
    <n v="3.8405931160722599"/>
  </r>
  <r>
    <n v="769"/>
    <s v="Course_769"/>
    <x v="1"/>
    <n v="73"/>
    <n v="4883"/>
    <n v="62.3399771567044"/>
    <x v="3"/>
    <n v="33.5969053943262"/>
    <n v="4.3264851109162397"/>
  </r>
  <r>
    <n v="770"/>
    <s v="Course_770"/>
    <x v="4"/>
    <n v="31"/>
    <n v="3498"/>
    <n v="58.499389300533899"/>
    <x v="0"/>
    <n v="155.609072969788"/>
    <n v="3.5520644433976898"/>
  </r>
  <r>
    <n v="771"/>
    <s v="Course_771"/>
    <x v="1"/>
    <n v="45"/>
    <n v="3160"/>
    <n v="93.628374465569394"/>
    <x v="3"/>
    <n v="71.198581259588295"/>
    <n v="3.7752126047927201"/>
  </r>
  <r>
    <n v="772"/>
    <s v="Course_772"/>
    <x v="1"/>
    <n v="92"/>
    <n v="4882"/>
    <n v="54.2558660792536"/>
    <x v="0"/>
    <n v="58.061470661454599"/>
    <n v="3.0761855794670798"/>
  </r>
  <r>
    <n v="773"/>
    <s v="Course_773"/>
    <x v="7"/>
    <n v="26"/>
    <n v="827"/>
    <n v="62.1110870975034"/>
    <x v="0"/>
    <n v="62.448089199679202"/>
    <n v="3.0990401141559101"/>
  </r>
  <r>
    <n v="774"/>
    <s v="Course_774"/>
    <x v="5"/>
    <n v="72"/>
    <n v="4893"/>
    <n v="54.908542273090703"/>
    <x v="1"/>
    <n v="177.84192251016501"/>
    <n v="4.7863946259736103"/>
  </r>
  <r>
    <n v="775"/>
    <s v="Course_775"/>
    <x v="8"/>
    <n v="90"/>
    <n v="4587"/>
    <n v="85.863952031423096"/>
    <x v="0"/>
    <n v="110.135547401775"/>
    <n v="4.4233868783408603"/>
  </r>
  <r>
    <n v="776"/>
    <s v="Course_776"/>
    <x v="2"/>
    <n v="92"/>
    <n v="796"/>
    <n v="58.456251096450899"/>
    <x v="1"/>
    <n v="21.8697617376761"/>
    <n v="4.7182938316877099"/>
  </r>
  <r>
    <n v="777"/>
    <s v="Course_777"/>
    <x v="2"/>
    <n v="71"/>
    <n v="4702"/>
    <n v="70.101146272481699"/>
    <x v="0"/>
    <n v="129.509513506209"/>
    <n v="4.8009687231984799"/>
  </r>
  <r>
    <n v="778"/>
    <s v="Course_778"/>
    <x v="4"/>
    <n v="19"/>
    <n v="1717"/>
    <n v="70.448024852188297"/>
    <x v="1"/>
    <n v="180.12757655831601"/>
    <n v="4.1766887202231802"/>
  </r>
  <r>
    <n v="779"/>
    <s v="Course_779"/>
    <x v="7"/>
    <n v="41"/>
    <n v="4708"/>
    <n v="94.505932030923802"/>
    <x v="3"/>
    <n v="107.81357897879499"/>
    <n v="4.8483574016112803"/>
  </r>
  <r>
    <n v="780"/>
    <s v="Course_780"/>
    <x v="6"/>
    <n v="49"/>
    <n v="1793"/>
    <n v="83.581220915972594"/>
    <x v="0"/>
    <n v="18.990927134379"/>
    <n v="4.9206432656027603"/>
  </r>
  <r>
    <n v="781"/>
    <s v="Course_781"/>
    <x v="4"/>
    <n v="69"/>
    <n v="1507"/>
    <n v="53.822289650073799"/>
    <x v="0"/>
    <n v="78.643206313898901"/>
    <n v="4.5160599999576698"/>
  </r>
  <r>
    <n v="782"/>
    <s v="Course_782"/>
    <x v="6"/>
    <n v="15"/>
    <n v="3871"/>
    <n v="91.148371580530593"/>
    <x v="0"/>
    <n v="128.04946329807501"/>
    <n v="4.5929959456409497"/>
  </r>
  <r>
    <n v="783"/>
    <s v="Course_783"/>
    <x v="4"/>
    <n v="15"/>
    <n v="1903"/>
    <n v="90.730085834658595"/>
    <x v="0"/>
    <n v="161.90986903171"/>
    <n v="4.6343360766183102"/>
  </r>
  <r>
    <n v="784"/>
    <s v="Course_784"/>
    <x v="5"/>
    <n v="10"/>
    <n v="1212"/>
    <n v="64.766542000030498"/>
    <x v="1"/>
    <n v="185.583469571129"/>
    <n v="3.0844571698360799"/>
  </r>
  <r>
    <n v="785"/>
    <s v="Course_785"/>
    <x v="7"/>
    <n v="13"/>
    <n v="1822"/>
    <n v="77.159517119015106"/>
    <x v="3"/>
    <n v="191.38683598217401"/>
    <n v="4.6545321282896897"/>
  </r>
  <r>
    <n v="786"/>
    <s v="Course_786"/>
    <x v="3"/>
    <n v="35"/>
    <n v="1071"/>
    <n v="54.0181238408341"/>
    <x v="1"/>
    <n v="167.308495288307"/>
    <n v="4.7853637624999799"/>
  </r>
  <r>
    <n v="787"/>
    <s v="Course_787"/>
    <x v="3"/>
    <n v="83"/>
    <n v="3408"/>
    <n v="89.793792512782701"/>
    <x v="3"/>
    <n v="184.76651043749001"/>
    <n v="3.95173685542875"/>
  </r>
  <r>
    <n v="788"/>
    <s v="Course_788"/>
    <x v="5"/>
    <n v="40"/>
    <n v="2136"/>
    <n v="98.041563535259897"/>
    <x v="1"/>
    <n v="179.66828042173401"/>
    <n v="3.3490050254061599"/>
  </r>
  <r>
    <n v="789"/>
    <s v="Course_789"/>
    <x v="6"/>
    <n v="57"/>
    <n v="4703"/>
    <n v="77.108280843844994"/>
    <x v="3"/>
    <n v="101.022634534554"/>
    <n v="4.3986858571396796"/>
  </r>
  <r>
    <n v="790"/>
    <s v="Course_790"/>
    <x v="2"/>
    <n v="90"/>
    <n v="2379"/>
    <n v="71.740652182528294"/>
    <x v="0"/>
    <n v="118.869300655069"/>
    <n v="4.6119848491586399"/>
  </r>
  <r>
    <n v="791"/>
    <s v="Course_791"/>
    <x v="7"/>
    <n v="43"/>
    <n v="3711"/>
    <n v="71.751923966374207"/>
    <x v="1"/>
    <n v="33.151070017863802"/>
    <n v="3.1373661038677398"/>
  </r>
  <r>
    <n v="792"/>
    <s v="Course_792"/>
    <x v="5"/>
    <n v="32"/>
    <n v="1725"/>
    <n v="62.0964044974465"/>
    <x v="1"/>
    <n v="97.770670518102094"/>
    <n v="3.8429024343793201"/>
  </r>
  <r>
    <n v="793"/>
    <s v="Course_793"/>
    <x v="7"/>
    <n v="79"/>
    <n v="2118"/>
    <n v="55.590418948543302"/>
    <x v="0"/>
    <n v="46.602875997414301"/>
    <n v="3.8888875411102801"/>
  </r>
  <r>
    <n v="794"/>
    <s v="Course_794"/>
    <x v="4"/>
    <n v="88"/>
    <n v="3562"/>
    <n v="83.308211253744304"/>
    <x v="1"/>
    <n v="91.012802700733204"/>
    <n v="4.0057156284759703"/>
  </r>
  <r>
    <n v="795"/>
    <s v="Course_795"/>
    <x v="8"/>
    <n v="60"/>
    <n v="3299"/>
    <n v="92.032074933274302"/>
    <x v="3"/>
    <n v="141.86875129044"/>
    <n v="4.7417902197017296"/>
  </r>
  <r>
    <n v="796"/>
    <s v="Course_796"/>
    <x v="3"/>
    <n v="37"/>
    <n v="1293"/>
    <n v="82.072862931692697"/>
    <x v="2"/>
    <n v="96.667941781831004"/>
    <n v="4.3256576878800299"/>
  </r>
  <r>
    <n v="797"/>
    <s v="Course_797"/>
    <x v="2"/>
    <n v="47"/>
    <n v="3146"/>
    <n v="85.289224673685197"/>
    <x v="2"/>
    <n v="20.885370710338201"/>
    <n v="4.92716366475047"/>
  </r>
  <r>
    <n v="798"/>
    <s v="Course_798"/>
    <x v="2"/>
    <n v="58"/>
    <n v="1594"/>
    <n v="65.966287527898999"/>
    <x v="1"/>
    <n v="136.77076274417101"/>
    <n v="3.9537767396885299"/>
  </r>
  <r>
    <n v="799"/>
    <s v="Course_799"/>
    <x v="2"/>
    <n v="44"/>
    <n v="4201"/>
    <n v="60.068732590403798"/>
    <x v="0"/>
    <n v="172.67844868360501"/>
    <n v="4.9134468777401503"/>
  </r>
  <r>
    <n v="800"/>
    <s v="Course_800"/>
    <x v="6"/>
    <n v="48"/>
    <n v="1450"/>
    <n v="69.468510743462303"/>
    <x v="2"/>
    <n v="130.41302734113"/>
    <n v="3.6554154325524202"/>
  </r>
  <r>
    <n v="801"/>
    <s v="Course_801"/>
    <x v="5"/>
    <n v="69"/>
    <n v="3422"/>
    <n v="95.564574832724105"/>
    <x v="0"/>
    <n v="139.373595500563"/>
    <n v="4.6028804977724498"/>
  </r>
  <r>
    <n v="802"/>
    <s v="Course_802"/>
    <x v="2"/>
    <n v="43"/>
    <n v="2809"/>
    <n v="68.186309633996302"/>
    <x v="1"/>
    <n v="108.553151252511"/>
    <n v="4.6415509221567399"/>
  </r>
  <r>
    <n v="803"/>
    <s v="Course_803"/>
    <x v="8"/>
    <n v="45"/>
    <n v="4640"/>
    <n v="79.124935813772296"/>
    <x v="0"/>
    <n v="69.493765301569198"/>
    <n v="3.7610708186703699"/>
  </r>
  <r>
    <n v="804"/>
    <s v="Course_804"/>
    <x v="4"/>
    <n v="72"/>
    <n v="1083"/>
    <n v="68.042436429155899"/>
    <x v="2"/>
    <n v="84.513188270063395"/>
    <n v="4.8584947340830897"/>
  </r>
  <r>
    <n v="805"/>
    <s v="Course_805"/>
    <x v="8"/>
    <n v="83"/>
    <n v="4926"/>
    <n v="77.419507467980594"/>
    <x v="3"/>
    <n v="83.078821270492398"/>
    <n v="3.0328992759437998"/>
  </r>
  <r>
    <n v="806"/>
    <s v="Course_806"/>
    <x v="3"/>
    <n v="96"/>
    <n v="315"/>
    <n v="81.3494872079944"/>
    <x v="1"/>
    <n v="15.380925821977099"/>
    <n v="4.9069409851138204"/>
  </r>
  <r>
    <n v="807"/>
    <s v="Course_807"/>
    <x v="7"/>
    <n v="73"/>
    <n v="2385"/>
    <n v="55.879577248416901"/>
    <x v="2"/>
    <n v="196.056145099459"/>
    <n v="3.41098314226618"/>
  </r>
  <r>
    <n v="808"/>
    <s v="Course_808"/>
    <x v="5"/>
    <n v="62"/>
    <n v="2282"/>
    <n v="55.103678945058903"/>
    <x v="1"/>
    <n v="197.258612333413"/>
    <n v="4.3923657292257996"/>
  </r>
  <r>
    <n v="809"/>
    <s v="Course_809"/>
    <x v="2"/>
    <n v="12"/>
    <n v="2772"/>
    <n v="70.495208342602893"/>
    <x v="2"/>
    <n v="93.360396731864498"/>
    <n v="3.2074357353586298"/>
  </r>
  <r>
    <n v="810"/>
    <s v="Course_810"/>
    <x v="0"/>
    <n v="65"/>
    <n v="4453"/>
    <n v="69.228471102834305"/>
    <x v="3"/>
    <n v="63.525483288125699"/>
    <n v="4.3381752197025003"/>
  </r>
  <r>
    <n v="811"/>
    <s v="Course_811"/>
    <x v="7"/>
    <n v="37"/>
    <n v="3744"/>
    <n v="75.455587860291004"/>
    <x v="0"/>
    <n v="186.57607653660699"/>
    <n v="3.5652467965881902"/>
  </r>
  <r>
    <n v="812"/>
    <s v="Course_812"/>
    <x v="4"/>
    <n v="96"/>
    <n v="232"/>
    <n v="61.472264242867404"/>
    <x v="3"/>
    <n v="56.555850479551701"/>
    <n v="3.2528363160386702"/>
  </r>
  <r>
    <n v="813"/>
    <s v="Course_813"/>
    <x v="5"/>
    <n v="97"/>
    <n v="4410"/>
    <n v="90.7868260752673"/>
    <x v="1"/>
    <n v="151.34371081158699"/>
    <n v="4.8178557307564196"/>
  </r>
  <r>
    <n v="814"/>
    <s v="Course_814"/>
    <x v="3"/>
    <n v="53"/>
    <n v="2881"/>
    <n v="88.230921783669103"/>
    <x v="2"/>
    <n v="59.527779254521597"/>
    <n v="3.22868113137792"/>
  </r>
  <r>
    <n v="815"/>
    <s v="Course_815"/>
    <x v="7"/>
    <n v="69"/>
    <n v="3167"/>
    <n v="80.949319578491099"/>
    <x v="2"/>
    <n v="44.218766487835801"/>
    <n v="4.5795535098210696"/>
  </r>
  <r>
    <n v="816"/>
    <s v="Course_816"/>
    <x v="3"/>
    <n v="68"/>
    <n v="539"/>
    <n v="99.408353021694694"/>
    <x v="1"/>
    <n v="67.714080592295005"/>
    <n v="4.9562833380095901"/>
  </r>
  <r>
    <n v="817"/>
    <s v="Course_817"/>
    <x v="2"/>
    <n v="100"/>
    <n v="1501"/>
    <n v="93.323699356588307"/>
    <x v="2"/>
    <n v="46.050948477489897"/>
    <n v="3.4639800230130202"/>
  </r>
  <r>
    <n v="818"/>
    <s v="Course_818"/>
    <x v="7"/>
    <n v="67"/>
    <n v="1339"/>
    <n v="91.395768923692003"/>
    <x v="2"/>
    <n v="25.773989626243601"/>
    <n v="4.4344578885618997"/>
  </r>
  <r>
    <n v="819"/>
    <s v="Course_819"/>
    <x v="5"/>
    <n v="28"/>
    <n v="3040"/>
    <n v="58.615138708933102"/>
    <x v="3"/>
    <n v="188.75394900872999"/>
    <n v="4.6372537011171504"/>
  </r>
  <r>
    <n v="820"/>
    <s v="Course_820"/>
    <x v="0"/>
    <n v="51"/>
    <n v="3764"/>
    <n v="64.303615754169002"/>
    <x v="1"/>
    <n v="79.420004096945803"/>
    <n v="4.0378039073607201"/>
  </r>
  <r>
    <n v="821"/>
    <s v="Course_821"/>
    <x v="2"/>
    <n v="16"/>
    <n v="4016"/>
    <n v="65.032052301181395"/>
    <x v="0"/>
    <n v="121.16443321463299"/>
    <n v="4.85951698689101"/>
  </r>
  <r>
    <n v="822"/>
    <s v="Course_822"/>
    <x v="0"/>
    <n v="96"/>
    <n v="2144"/>
    <n v="96.223203967658407"/>
    <x v="0"/>
    <n v="86.876888443517004"/>
    <n v="4.7312612437328196"/>
  </r>
  <r>
    <n v="823"/>
    <s v="Course_823"/>
    <x v="0"/>
    <n v="53"/>
    <n v="1883"/>
    <n v="67.681978089641007"/>
    <x v="1"/>
    <n v="70.9808337663152"/>
    <n v="4.7771326745173504"/>
  </r>
  <r>
    <n v="824"/>
    <s v="Course_824"/>
    <x v="7"/>
    <n v="89"/>
    <n v="2543"/>
    <n v="57.973640727213102"/>
    <x v="0"/>
    <n v="40.067223996162703"/>
    <n v="3.8575166657559001"/>
  </r>
  <r>
    <n v="825"/>
    <s v="Course_825"/>
    <x v="7"/>
    <n v="47"/>
    <n v="3442"/>
    <n v="78.364392054068503"/>
    <x v="2"/>
    <n v="92.055102051895204"/>
    <n v="3.4441103734170202"/>
  </r>
  <r>
    <n v="826"/>
    <s v="Course_826"/>
    <x v="0"/>
    <n v="69"/>
    <n v="4794"/>
    <n v="87.625761844777998"/>
    <x v="2"/>
    <n v="176.587741066809"/>
    <n v="3.8071503171235199"/>
  </r>
  <r>
    <n v="827"/>
    <s v="Course_827"/>
    <x v="7"/>
    <n v="92"/>
    <n v="658"/>
    <n v="97.762078635075696"/>
    <x v="2"/>
    <n v="125.718013882845"/>
    <n v="3.2125143572033101"/>
  </r>
  <r>
    <n v="828"/>
    <s v="Course_828"/>
    <x v="5"/>
    <n v="23"/>
    <n v="3957"/>
    <n v="53.144071562136297"/>
    <x v="0"/>
    <n v="37.854803801565502"/>
    <n v="3.6056136450949698"/>
  </r>
  <r>
    <n v="829"/>
    <s v="Course_829"/>
    <x v="6"/>
    <n v="76"/>
    <n v="4897"/>
    <n v="56.025572864503097"/>
    <x v="2"/>
    <n v="62.808241139224798"/>
    <n v="3.7367770534532099"/>
  </r>
  <r>
    <n v="830"/>
    <s v="Course_830"/>
    <x v="2"/>
    <n v="70"/>
    <n v="2960"/>
    <n v="87.760007787282106"/>
    <x v="3"/>
    <n v="156.75756673142101"/>
    <n v="4.1482287016256496"/>
  </r>
  <r>
    <n v="831"/>
    <s v="Course_831"/>
    <x v="6"/>
    <n v="27"/>
    <n v="2404"/>
    <n v="66.952065995115404"/>
    <x v="3"/>
    <n v="165.02025373865899"/>
    <n v="3.4114185550371299"/>
  </r>
  <r>
    <n v="832"/>
    <s v="Course_832"/>
    <x v="0"/>
    <n v="55"/>
    <n v="4032"/>
    <n v="73.802421510775702"/>
    <x v="2"/>
    <n v="54.596636520696102"/>
    <n v="3.1389265597731599"/>
  </r>
  <r>
    <n v="833"/>
    <s v="Course_833"/>
    <x v="1"/>
    <n v="85"/>
    <n v="3293"/>
    <n v="78.162076579880505"/>
    <x v="1"/>
    <n v="142.285729415699"/>
    <n v="4.9981179585081197"/>
  </r>
  <r>
    <n v="834"/>
    <s v="Course_834"/>
    <x v="3"/>
    <n v="12"/>
    <n v="1956"/>
    <n v="96.198737098750598"/>
    <x v="0"/>
    <n v="134.19358681240101"/>
    <n v="4.0757126043086798"/>
  </r>
  <r>
    <n v="835"/>
    <s v="Course_835"/>
    <x v="8"/>
    <n v="98"/>
    <n v="4751"/>
    <n v="77.388852002985999"/>
    <x v="2"/>
    <n v="93.931991040907107"/>
    <n v="4.6090396842892503"/>
  </r>
  <r>
    <n v="836"/>
    <s v="Course_836"/>
    <x v="5"/>
    <n v="91"/>
    <n v="3198"/>
    <n v="97.910574113261305"/>
    <x v="1"/>
    <n v="120.408263025548"/>
    <n v="4.9065510539419197"/>
  </r>
  <r>
    <n v="837"/>
    <s v="Course_837"/>
    <x v="5"/>
    <n v="49"/>
    <n v="747"/>
    <n v="50.7949643732358"/>
    <x v="1"/>
    <n v="95.712642440349896"/>
    <n v="4.9091770153161596"/>
  </r>
  <r>
    <n v="838"/>
    <s v="Course_838"/>
    <x v="1"/>
    <n v="18"/>
    <n v="2943"/>
    <n v="61.263721231777303"/>
    <x v="1"/>
    <n v="137.87637186501499"/>
    <n v="4.8554172531891897"/>
  </r>
  <r>
    <n v="839"/>
    <s v="Course_839"/>
    <x v="0"/>
    <n v="93"/>
    <n v="626"/>
    <n v="56.534405057131302"/>
    <x v="1"/>
    <n v="137.83229107986199"/>
    <n v="3.1612751329444801"/>
  </r>
  <r>
    <n v="840"/>
    <s v="Course_840"/>
    <x v="1"/>
    <n v="37"/>
    <n v="2267"/>
    <n v="59.578713639153897"/>
    <x v="1"/>
    <n v="49.751623292613097"/>
    <n v="4.79020629238879"/>
  </r>
  <r>
    <n v="841"/>
    <s v="Course_841"/>
    <x v="8"/>
    <n v="41"/>
    <n v="3120"/>
    <n v="51.695572786587803"/>
    <x v="2"/>
    <n v="127.63924797725799"/>
    <n v="3.9223374604161698"/>
  </r>
  <r>
    <n v="842"/>
    <s v="Course_842"/>
    <x v="1"/>
    <n v="40"/>
    <n v="1657"/>
    <n v="88.551273017083602"/>
    <x v="1"/>
    <n v="39.959658779672402"/>
    <n v="3.8522837507912899"/>
  </r>
  <r>
    <n v="843"/>
    <s v="Course_843"/>
    <x v="5"/>
    <n v="10"/>
    <n v="3916"/>
    <n v="70.196154793983396"/>
    <x v="2"/>
    <n v="142.99160774191401"/>
    <n v="3.0310056571100499"/>
  </r>
  <r>
    <n v="844"/>
    <s v="Course_844"/>
    <x v="8"/>
    <n v="46"/>
    <n v="2007"/>
    <n v="95.900355541221401"/>
    <x v="3"/>
    <n v="134.46416953703999"/>
    <n v="3.89829179233333"/>
  </r>
  <r>
    <n v="845"/>
    <s v="Course_845"/>
    <x v="3"/>
    <n v="49"/>
    <n v="4164"/>
    <n v="80.876935172719101"/>
    <x v="0"/>
    <n v="155.316529896437"/>
    <n v="4.6735446554541102"/>
  </r>
  <r>
    <n v="846"/>
    <s v="Course_846"/>
    <x v="3"/>
    <n v="59"/>
    <n v="1873"/>
    <n v="52.7164251321935"/>
    <x v="1"/>
    <n v="94.873352205892701"/>
    <n v="3.4158705104284102"/>
  </r>
  <r>
    <n v="847"/>
    <s v="Course_847"/>
    <x v="8"/>
    <n v="82"/>
    <n v="2336"/>
    <n v="51.456467647477602"/>
    <x v="3"/>
    <n v="10.9879211093881"/>
    <n v="3.6710561489439999"/>
  </r>
  <r>
    <n v="848"/>
    <s v="Course_848"/>
    <x v="2"/>
    <n v="47"/>
    <n v="494"/>
    <n v="97.861585695038997"/>
    <x v="0"/>
    <n v="150.48498700942099"/>
    <n v="4.43537857437288"/>
  </r>
  <r>
    <n v="849"/>
    <s v="Course_849"/>
    <x v="6"/>
    <n v="35"/>
    <n v="941"/>
    <n v="68.340036168043298"/>
    <x v="3"/>
    <n v="186.25568648185799"/>
    <n v="3.3636213440472398"/>
  </r>
  <r>
    <n v="850"/>
    <s v="Course_850"/>
    <x v="5"/>
    <n v="71"/>
    <n v="4763"/>
    <n v="67.065080550934695"/>
    <x v="3"/>
    <n v="195.811697655291"/>
    <n v="4.3571653441321496"/>
  </r>
  <r>
    <n v="851"/>
    <s v="Course_851"/>
    <x v="4"/>
    <n v="59"/>
    <n v="1934"/>
    <n v="82.960965191691798"/>
    <x v="0"/>
    <n v="142.45182094371"/>
    <n v="3.5295115199403102"/>
  </r>
  <r>
    <n v="852"/>
    <s v="Course_852"/>
    <x v="6"/>
    <n v="94"/>
    <n v="4275"/>
    <n v="74.844164801413896"/>
    <x v="0"/>
    <n v="180.92513872702699"/>
    <n v="3.1674739164822299"/>
  </r>
  <r>
    <n v="853"/>
    <s v="Course_853"/>
    <x v="2"/>
    <n v="42"/>
    <n v="3475"/>
    <n v="74.521271355585498"/>
    <x v="2"/>
    <n v="51.068270427988097"/>
    <n v="4.6040864525932701"/>
  </r>
  <r>
    <n v="854"/>
    <s v="Course_854"/>
    <x v="5"/>
    <n v="78"/>
    <n v="2819"/>
    <n v="55.035924597702298"/>
    <x v="2"/>
    <n v="66.056780321168105"/>
    <n v="4.2982643997413996"/>
  </r>
  <r>
    <n v="855"/>
    <s v="Course_855"/>
    <x v="0"/>
    <n v="23"/>
    <n v="4849"/>
    <n v="63.563973461559101"/>
    <x v="0"/>
    <n v="100.977990740897"/>
    <n v="3.78106622726935"/>
  </r>
  <r>
    <n v="856"/>
    <s v="Course_856"/>
    <x v="2"/>
    <n v="72"/>
    <n v="2204"/>
    <n v="89.787305362291505"/>
    <x v="2"/>
    <n v="163.160178815747"/>
    <n v="3.2230530086047202"/>
  </r>
  <r>
    <n v="857"/>
    <s v="Course_857"/>
    <x v="2"/>
    <n v="88"/>
    <n v="2577"/>
    <n v="76.397903343175699"/>
    <x v="2"/>
    <n v="42.554898335541999"/>
    <n v="3.4482701062248302"/>
  </r>
  <r>
    <n v="858"/>
    <s v="Course_858"/>
    <x v="6"/>
    <n v="50"/>
    <n v="622"/>
    <n v="50.5511831726906"/>
    <x v="1"/>
    <n v="14.448001162887699"/>
    <n v="3.9770563607374401"/>
  </r>
  <r>
    <n v="859"/>
    <s v="Course_859"/>
    <x v="7"/>
    <n v="69"/>
    <n v="4073"/>
    <n v="78.894475962041199"/>
    <x v="1"/>
    <n v="85.720238865491297"/>
    <n v="3.1995160430406901"/>
  </r>
  <r>
    <n v="860"/>
    <s v="Course_860"/>
    <x v="1"/>
    <n v="23"/>
    <n v="3046"/>
    <n v="99.027680710511106"/>
    <x v="1"/>
    <n v="156.97190750586699"/>
    <n v="4.3500543962408802"/>
  </r>
  <r>
    <n v="861"/>
    <s v="Course_861"/>
    <x v="2"/>
    <n v="12"/>
    <n v="2624"/>
    <n v="84.710412116407795"/>
    <x v="2"/>
    <n v="46.647434377270002"/>
    <n v="3.6221847907016702"/>
  </r>
  <r>
    <n v="862"/>
    <s v="Course_862"/>
    <x v="2"/>
    <n v="77"/>
    <n v="2429"/>
    <n v="80.936446622869695"/>
    <x v="0"/>
    <n v="85.820803322519694"/>
    <n v="4.8816219773525598"/>
  </r>
  <r>
    <n v="863"/>
    <s v="Course_863"/>
    <x v="4"/>
    <n v="38"/>
    <n v="3185"/>
    <n v="83.123209400686804"/>
    <x v="3"/>
    <n v="170.25343003779801"/>
    <n v="3.53586649039076"/>
  </r>
  <r>
    <n v="864"/>
    <s v="Course_864"/>
    <x v="8"/>
    <n v="76"/>
    <n v="4895"/>
    <n v="88.639462101701994"/>
    <x v="2"/>
    <n v="16.8018740006105"/>
    <n v="4.1106488562850698"/>
  </r>
  <r>
    <n v="865"/>
    <s v="Course_865"/>
    <x v="7"/>
    <n v="79"/>
    <n v="2098"/>
    <n v="95.064138404344405"/>
    <x v="0"/>
    <n v="40.427941824276601"/>
    <n v="4.4050291434773596"/>
  </r>
  <r>
    <n v="866"/>
    <s v="Course_866"/>
    <x v="7"/>
    <n v="77"/>
    <n v="2146"/>
    <n v="79.081632414369594"/>
    <x v="3"/>
    <n v="167.911539226424"/>
    <n v="4.5239296548436299"/>
  </r>
  <r>
    <n v="867"/>
    <s v="Course_867"/>
    <x v="2"/>
    <n v="93"/>
    <n v="4503"/>
    <n v="80.039686079401605"/>
    <x v="3"/>
    <n v="79.919761401741397"/>
    <n v="4.20084449834187"/>
  </r>
  <r>
    <n v="868"/>
    <s v="Course_868"/>
    <x v="3"/>
    <n v="92"/>
    <n v="3905"/>
    <n v="96.0447632704943"/>
    <x v="0"/>
    <n v="151.47392999178101"/>
    <n v="3.2896023736291302"/>
  </r>
  <r>
    <n v="869"/>
    <s v="Course_869"/>
    <x v="2"/>
    <n v="68"/>
    <n v="3628"/>
    <n v="61.206470769967197"/>
    <x v="0"/>
    <n v="191.95255704709501"/>
    <n v="4.7816585760592698"/>
  </r>
  <r>
    <n v="870"/>
    <s v="Course_870"/>
    <x v="7"/>
    <n v="75"/>
    <n v="313"/>
    <n v="83.061403268771699"/>
    <x v="0"/>
    <n v="161.21511593803001"/>
    <n v="3.30866700665571"/>
  </r>
  <r>
    <n v="871"/>
    <s v="Course_871"/>
    <x v="3"/>
    <n v="89"/>
    <n v="1586"/>
    <n v="52.104363562921002"/>
    <x v="3"/>
    <n v="194.14322288544301"/>
    <n v="3.59370357357977"/>
  </r>
  <r>
    <n v="872"/>
    <s v="Course_872"/>
    <x v="6"/>
    <n v="57"/>
    <n v="138"/>
    <n v="99.419007823059701"/>
    <x v="1"/>
    <n v="155.75972867438901"/>
    <n v="3.3153099990200898"/>
  </r>
  <r>
    <n v="873"/>
    <s v="Course_873"/>
    <x v="4"/>
    <n v="50"/>
    <n v="4298"/>
    <n v="96.196063878300507"/>
    <x v="0"/>
    <n v="30.5131303487357"/>
    <n v="4.2529400316487003"/>
  </r>
  <r>
    <n v="874"/>
    <s v="Course_874"/>
    <x v="4"/>
    <n v="42"/>
    <n v="996"/>
    <n v="74.823605043028707"/>
    <x v="2"/>
    <n v="113.75128402188101"/>
    <n v="4.1536829095166796"/>
  </r>
  <r>
    <n v="875"/>
    <s v="Course_875"/>
    <x v="6"/>
    <n v="29"/>
    <n v="1005"/>
    <n v="87.016444885863294"/>
    <x v="1"/>
    <n v="90.063170434400305"/>
    <n v="4.2431282575110201"/>
  </r>
  <r>
    <n v="876"/>
    <s v="Course_876"/>
    <x v="6"/>
    <n v="50"/>
    <n v="1775"/>
    <n v="89.102248267033005"/>
    <x v="1"/>
    <n v="102.71919588231501"/>
    <n v="3.6696424195363502"/>
  </r>
  <r>
    <n v="877"/>
    <s v="Course_877"/>
    <x v="2"/>
    <n v="95"/>
    <n v="402"/>
    <n v="90.0348319745585"/>
    <x v="2"/>
    <n v="17.031367430787601"/>
    <n v="4.7887714304281896"/>
  </r>
  <r>
    <n v="878"/>
    <s v="Course_878"/>
    <x v="3"/>
    <n v="60"/>
    <n v="1179"/>
    <n v="70.656996524566694"/>
    <x v="2"/>
    <n v="126.008231427618"/>
    <n v="4.5041010921485096"/>
  </r>
  <r>
    <n v="879"/>
    <s v="Course_879"/>
    <x v="4"/>
    <n v="79"/>
    <n v="1007"/>
    <n v="65.8339525614808"/>
    <x v="2"/>
    <n v="77.573309098616903"/>
    <n v="3.9595532268783602"/>
  </r>
  <r>
    <n v="880"/>
    <s v="Course_880"/>
    <x v="2"/>
    <n v="84"/>
    <n v="2365"/>
    <n v="84.410545826585405"/>
    <x v="1"/>
    <n v="156.93599331966701"/>
    <n v="3.5195323648363499"/>
  </r>
  <r>
    <n v="881"/>
    <s v="Course_881"/>
    <x v="4"/>
    <n v="48"/>
    <n v="4364"/>
    <n v="85.640723316213197"/>
    <x v="1"/>
    <n v="53.591122128122798"/>
    <n v="3.78770715961062"/>
  </r>
  <r>
    <n v="882"/>
    <s v="Course_882"/>
    <x v="7"/>
    <n v="44"/>
    <n v="1898"/>
    <n v="50.7821777899238"/>
    <x v="2"/>
    <n v="172.42503466135599"/>
    <n v="3.0887094903062202"/>
  </r>
  <r>
    <n v="883"/>
    <s v="Course_883"/>
    <x v="1"/>
    <n v="20"/>
    <n v="3527"/>
    <n v="85.570813524811101"/>
    <x v="1"/>
    <n v="90.876171888486596"/>
    <n v="3.9770358903663099"/>
  </r>
  <r>
    <n v="884"/>
    <s v="Course_884"/>
    <x v="7"/>
    <n v="22"/>
    <n v="1599"/>
    <n v="91.022953137464697"/>
    <x v="1"/>
    <n v="103.703160976069"/>
    <n v="4.1122693759209996"/>
  </r>
  <r>
    <n v="885"/>
    <s v="Course_885"/>
    <x v="3"/>
    <n v="24"/>
    <n v="2947"/>
    <n v="53.836313813259203"/>
    <x v="2"/>
    <n v="58.424601462851001"/>
    <n v="4.1841297148080301"/>
  </r>
  <r>
    <n v="886"/>
    <s v="Course_886"/>
    <x v="0"/>
    <n v="15"/>
    <n v="3592"/>
    <n v="79.665609232114093"/>
    <x v="0"/>
    <n v="68.771627092059504"/>
    <n v="4.0499598822929403"/>
  </r>
  <r>
    <n v="887"/>
    <s v="Course_887"/>
    <x v="7"/>
    <n v="82"/>
    <n v="4760"/>
    <n v="53.327926173952797"/>
    <x v="3"/>
    <n v="109.345276152168"/>
    <n v="3.7132531614236899"/>
  </r>
  <r>
    <n v="888"/>
    <s v="Course_888"/>
    <x v="5"/>
    <n v="77"/>
    <n v="4907"/>
    <n v="81.901425030784097"/>
    <x v="2"/>
    <n v="127.40185723544801"/>
    <n v="3.4488568913895801"/>
  </r>
  <r>
    <n v="889"/>
    <s v="Course_889"/>
    <x v="6"/>
    <n v="47"/>
    <n v="1867"/>
    <n v="84.244231017660098"/>
    <x v="1"/>
    <n v="103.096255786101"/>
    <n v="3.4326569347676301"/>
  </r>
  <r>
    <n v="890"/>
    <s v="Course_890"/>
    <x v="2"/>
    <n v="19"/>
    <n v="4375"/>
    <n v="82.803228266487096"/>
    <x v="2"/>
    <n v="14.621760987643899"/>
    <n v="4.7073448339542399"/>
  </r>
  <r>
    <n v="891"/>
    <s v="Course_891"/>
    <x v="5"/>
    <n v="53"/>
    <n v="1525"/>
    <n v="77.859128466304796"/>
    <x v="3"/>
    <n v="20.709967100874501"/>
    <n v="3.0427244399226998"/>
  </r>
  <r>
    <n v="892"/>
    <s v="Course_892"/>
    <x v="5"/>
    <n v="20"/>
    <n v="4289"/>
    <n v="56.856499617581598"/>
    <x v="1"/>
    <n v="61.448030901251101"/>
    <n v="3.0015156354147399"/>
  </r>
  <r>
    <n v="893"/>
    <s v="Course_893"/>
    <x v="8"/>
    <n v="59"/>
    <n v="276"/>
    <n v="58.134465536419299"/>
    <x v="2"/>
    <n v="82.987224043264703"/>
    <n v="3.3944221255223002"/>
  </r>
  <r>
    <n v="894"/>
    <s v="Course_894"/>
    <x v="0"/>
    <n v="77"/>
    <n v="2769"/>
    <n v="84.916117780319496"/>
    <x v="1"/>
    <n v="154.395458580819"/>
    <n v="3.4714397833068502"/>
  </r>
  <r>
    <n v="895"/>
    <s v="Course_895"/>
    <x v="4"/>
    <n v="98"/>
    <n v="385"/>
    <n v="51.735525280909997"/>
    <x v="1"/>
    <n v="104.438377402828"/>
    <n v="3.7608648237335598"/>
  </r>
  <r>
    <n v="896"/>
    <s v="Course_896"/>
    <x v="5"/>
    <n v="18"/>
    <n v="4997"/>
    <n v="58.410798106093097"/>
    <x v="0"/>
    <n v="108.642188217643"/>
    <n v="3.3092043657846801"/>
  </r>
  <r>
    <n v="897"/>
    <s v="Course_897"/>
    <x v="3"/>
    <n v="29"/>
    <n v="3681"/>
    <n v="56.371457571304603"/>
    <x v="0"/>
    <n v="74.151213141791501"/>
    <n v="3.07527437217579"/>
  </r>
  <r>
    <n v="898"/>
    <s v="Course_898"/>
    <x v="7"/>
    <n v="32"/>
    <n v="3743"/>
    <n v="66.960780564813902"/>
    <x v="1"/>
    <n v="90.989384495241296"/>
    <n v="4.9585014324640904"/>
  </r>
  <r>
    <n v="899"/>
    <s v="Course_899"/>
    <x v="2"/>
    <n v="56"/>
    <n v="4230"/>
    <n v="56.944712488544504"/>
    <x v="0"/>
    <n v="45.035590014594199"/>
    <n v="4.4945747675775296"/>
  </r>
  <r>
    <n v="900"/>
    <s v="Course_900"/>
    <x v="7"/>
    <n v="44"/>
    <n v="1776"/>
    <n v="50.992056962318202"/>
    <x v="3"/>
    <n v="148.96423645836501"/>
    <n v="4.1419771077873797"/>
  </r>
  <r>
    <n v="901"/>
    <s v="Course_901"/>
    <x v="0"/>
    <n v="59"/>
    <n v="2085"/>
    <n v="96.140291981836299"/>
    <x v="3"/>
    <n v="70.763378874246996"/>
    <n v="3.0890083986548298"/>
  </r>
  <r>
    <n v="902"/>
    <s v="Course_902"/>
    <x v="2"/>
    <n v="70"/>
    <n v="3288"/>
    <n v="83.657510662314493"/>
    <x v="2"/>
    <n v="28.882362226939101"/>
    <n v="4.6422835344273103"/>
  </r>
  <r>
    <n v="903"/>
    <s v="Course_903"/>
    <x v="0"/>
    <n v="69"/>
    <n v="2096"/>
    <n v="61.292747274926199"/>
    <x v="2"/>
    <n v="63.790786027023302"/>
    <n v="4.8302217141865196"/>
  </r>
  <r>
    <n v="904"/>
    <s v="Course_904"/>
    <x v="4"/>
    <n v="86"/>
    <n v="1322"/>
    <n v="51.7888944311335"/>
    <x v="3"/>
    <n v="158.96579590387299"/>
    <n v="3.7569449419788699"/>
  </r>
  <r>
    <n v="905"/>
    <s v="Course_905"/>
    <x v="3"/>
    <n v="72"/>
    <n v="2651"/>
    <n v="57.3952742167548"/>
    <x v="1"/>
    <n v="189.28708657869899"/>
    <n v="3.49222582142542"/>
  </r>
  <r>
    <n v="906"/>
    <s v="Course_906"/>
    <x v="7"/>
    <n v="12"/>
    <n v="3550"/>
    <n v="70.770038870158302"/>
    <x v="3"/>
    <n v="157.49283952025499"/>
    <n v="4.6020835551082602"/>
  </r>
  <r>
    <n v="907"/>
    <s v="Course_907"/>
    <x v="0"/>
    <n v="60"/>
    <n v="4102"/>
    <n v="99.253947083281105"/>
    <x v="3"/>
    <n v="186.54664024100401"/>
    <n v="4.0772366989766002"/>
  </r>
  <r>
    <n v="908"/>
    <s v="Course_908"/>
    <x v="6"/>
    <n v="23"/>
    <n v="3489"/>
    <n v="85.734817773012907"/>
    <x v="3"/>
    <n v="50.847141358311902"/>
    <n v="3.2978192871626102"/>
  </r>
  <r>
    <n v="909"/>
    <s v="Course_909"/>
    <x v="6"/>
    <n v="92"/>
    <n v="1760"/>
    <n v="85.341643991304096"/>
    <x v="0"/>
    <n v="59.520963252005302"/>
    <n v="3.5869170797956298"/>
  </r>
  <r>
    <n v="910"/>
    <s v="Course_910"/>
    <x v="7"/>
    <n v="61"/>
    <n v="321"/>
    <n v="88.934875582428901"/>
    <x v="0"/>
    <n v="119.170529234255"/>
    <n v="3.4176502545571998"/>
  </r>
  <r>
    <n v="911"/>
    <s v="Course_911"/>
    <x v="3"/>
    <n v="17"/>
    <n v="2218"/>
    <n v="51.554412988640699"/>
    <x v="1"/>
    <n v="174.00668517854899"/>
    <n v="4.6346535723460898"/>
  </r>
  <r>
    <n v="912"/>
    <s v="Course_912"/>
    <x v="4"/>
    <n v="74"/>
    <n v="454"/>
    <n v="57.497720916968497"/>
    <x v="1"/>
    <n v="84.328727629512699"/>
    <n v="4.8448159426051696"/>
  </r>
  <r>
    <n v="913"/>
    <s v="Course_913"/>
    <x v="5"/>
    <n v="22"/>
    <n v="4591"/>
    <n v="54.276860257667998"/>
    <x v="3"/>
    <n v="80.442100970775201"/>
    <n v="4.2901722592491698"/>
  </r>
  <r>
    <n v="914"/>
    <s v="Course_914"/>
    <x v="5"/>
    <n v="47"/>
    <n v="1839"/>
    <n v="83.484777736000396"/>
    <x v="1"/>
    <n v="21.685106109896601"/>
    <n v="3.5957458592611302"/>
  </r>
  <r>
    <n v="915"/>
    <s v="Course_915"/>
    <x v="8"/>
    <n v="16"/>
    <n v="1983"/>
    <n v="82.0527266681068"/>
    <x v="3"/>
    <n v="53.542191102957801"/>
    <n v="3.8287582094799699"/>
  </r>
  <r>
    <n v="916"/>
    <s v="Course_916"/>
    <x v="2"/>
    <n v="22"/>
    <n v="309"/>
    <n v="53.986962280921603"/>
    <x v="3"/>
    <n v="88.069818081292297"/>
    <n v="4.3708696637350801"/>
  </r>
  <r>
    <n v="917"/>
    <s v="Course_917"/>
    <x v="3"/>
    <n v="34"/>
    <n v="1933"/>
    <n v="86.281167397185399"/>
    <x v="1"/>
    <n v="180.62094230482199"/>
    <n v="4.5130224536065402"/>
  </r>
  <r>
    <n v="918"/>
    <s v="Course_918"/>
    <x v="0"/>
    <n v="20"/>
    <n v="4228"/>
    <n v="54.114311058155998"/>
    <x v="0"/>
    <n v="98.824441857497206"/>
    <n v="4.7196015058193304"/>
  </r>
  <r>
    <n v="919"/>
    <s v="Course_919"/>
    <x v="7"/>
    <n v="100"/>
    <n v="1555"/>
    <n v="69.704840178220905"/>
    <x v="3"/>
    <n v="19.363537196563399"/>
    <n v="3.7602730278224001"/>
  </r>
  <r>
    <n v="920"/>
    <s v="Course_920"/>
    <x v="0"/>
    <n v="53"/>
    <n v="4904"/>
    <n v="93.376186446903603"/>
    <x v="2"/>
    <n v="86.581126839849901"/>
    <n v="3.82250957499775"/>
  </r>
  <r>
    <n v="921"/>
    <s v="Course_921"/>
    <x v="0"/>
    <n v="72"/>
    <n v="1141"/>
    <n v="91.291362962211593"/>
    <x v="0"/>
    <n v="54.062625559469303"/>
    <n v="3.6074858235197"/>
  </r>
  <r>
    <n v="922"/>
    <s v="Course_922"/>
    <x v="7"/>
    <n v="28"/>
    <n v="141"/>
    <n v="56.517845020973901"/>
    <x v="2"/>
    <n v="119.42456122665"/>
    <n v="3.5072602273307698"/>
  </r>
  <r>
    <n v="923"/>
    <s v="Course_923"/>
    <x v="2"/>
    <n v="79"/>
    <n v="699"/>
    <n v="75.151456395186102"/>
    <x v="2"/>
    <n v="106.564844108998"/>
    <n v="3.2941280374111299"/>
  </r>
  <r>
    <n v="924"/>
    <s v="Course_924"/>
    <x v="7"/>
    <n v="40"/>
    <n v="4518"/>
    <n v="75.035609969791494"/>
    <x v="3"/>
    <n v="38.162243024924301"/>
    <n v="4.3528472041975403"/>
  </r>
  <r>
    <n v="925"/>
    <s v="Course_925"/>
    <x v="2"/>
    <n v="53"/>
    <n v="4570"/>
    <n v="80.565509187909797"/>
    <x v="3"/>
    <n v="155.44252258201001"/>
    <n v="3.0477227273616698"/>
  </r>
  <r>
    <n v="926"/>
    <s v="Course_926"/>
    <x v="7"/>
    <n v="23"/>
    <n v="4621"/>
    <n v="76.508059654353801"/>
    <x v="3"/>
    <n v="167.83449012164701"/>
    <n v="4.9368466947289598"/>
  </r>
  <r>
    <n v="927"/>
    <s v="Course_927"/>
    <x v="3"/>
    <n v="14"/>
    <n v="2256"/>
    <n v="50.5422683831504"/>
    <x v="0"/>
    <n v="142.348290854997"/>
    <n v="3.7013057666865401"/>
  </r>
  <r>
    <n v="928"/>
    <s v="Course_928"/>
    <x v="5"/>
    <n v="74"/>
    <n v="3919"/>
    <n v="98.031974249866295"/>
    <x v="3"/>
    <n v="100.127651822453"/>
    <n v="3.1374746447131701"/>
  </r>
  <r>
    <n v="929"/>
    <s v="Course_929"/>
    <x v="1"/>
    <n v="38"/>
    <n v="3203"/>
    <n v="93.388403090226802"/>
    <x v="3"/>
    <n v="58.9964623698908"/>
    <n v="3.5773694300534502"/>
  </r>
  <r>
    <n v="930"/>
    <s v="Course_930"/>
    <x v="3"/>
    <n v="52"/>
    <n v="4433"/>
    <n v="50.657788425893798"/>
    <x v="3"/>
    <n v="174.683577488277"/>
    <n v="4.2570061940744299"/>
  </r>
  <r>
    <n v="931"/>
    <s v="Course_931"/>
    <x v="6"/>
    <n v="58"/>
    <n v="4177"/>
    <n v="76.524945030922197"/>
    <x v="0"/>
    <n v="161.895415009912"/>
    <n v="4.6374405471989197"/>
  </r>
  <r>
    <n v="932"/>
    <s v="Course_932"/>
    <x v="6"/>
    <n v="67"/>
    <n v="4952"/>
    <n v="80.003359209012203"/>
    <x v="2"/>
    <n v="155.74766923826499"/>
    <n v="4.6145888358255496"/>
  </r>
  <r>
    <n v="933"/>
    <s v="Course_933"/>
    <x v="2"/>
    <n v="58"/>
    <n v="3110"/>
    <n v="93.458787608387397"/>
    <x v="1"/>
    <n v="66.864498681397095"/>
    <n v="4.4083485892981296"/>
  </r>
  <r>
    <n v="934"/>
    <s v="Course_934"/>
    <x v="4"/>
    <n v="64"/>
    <n v="3753"/>
    <n v="74.559933346618493"/>
    <x v="3"/>
    <n v="115.65163164869401"/>
    <n v="4.0901000867068298"/>
  </r>
  <r>
    <n v="935"/>
    <s v="Course_935"/>
    <x v="1"/>
    <n v="70"/>
    <n v="629"/>
    <n v="50.011775122372498"/>
    <x v="2"/>
    <n v="113.093563088732"/>
    <n v="3.01862226769348"/>
  </r>
  <r>
    <n v="936"/>
    <s v="Course_936"/>
    <x v="3"/>
    <n v="86"/>
    <n v="4114"/>
    <n v="77.053850977053202"/>
    <x v="2"/>
    <n v="194.538798917001"/>
    <n v="3.3949827771517498"/>
  </r>
  <r>
    <n v="937"/>
    <s v="Course_937"/>
    <x v="0"/>
    <n v="37"/>
    <n v="1259"/>
    <n v="76.685008020483096"/>
    <x v="3"/>
    <n v="50.995442252905299"/>
    <n v="4.0683424089453304"/>
  </r>
  <r>
    <n v="938"/>
    <s v="Course_938"/>
    <x v="4"/>
    <n v="62"/>
    <n v="1407"/>
    <n v="69.932803700341196"/>
    <x v="1"/>
    <n v="197.21081630082301"/>
    <n v="4.8039965083397904"/>
  </r>
  <r>
    <n v="939"/>
    <s v="Course_939"/>
    <x v="2"/>
    <n v="97"/>
    <n v="3087"/>
    <n v="50.183716868309197"/>
    <x v="0"/>
    <n v="181.033711280082"/>
    <n v="4.5938292189548697"/>
  </r>
  <r>
    <n v="940"/>
    <s v="Course_940"/>
    <x v="4"/>
    <n v="60"/>
    <n v="1200"/>
    <n v="57.401157483039398"/>
    <x v="0"/>
    <n v="105.866967383762"/>
    <n v="4.1176108934810003"/>
  </r>
  <r>
    <n v="941"/>
    <s v="Course_941"/>
    <x v="8"/>
    <n v="89"/>
    <n v="2881"/>
    <n v="88.903262087931594"/>
    <x v="0"/>
    <n v="141.93085411707199"/>
    <n v="3.07995885584767"/>
  </r>
  <r>
    <n v="942"/>
    <s v="Course_942"/>
    <x v="8"/>
    <n v="46"/>
    <n v="3472"/>
    <n v="85.16840253801"/>
    <x v="3"/>
    <n v="15.015384741988999"/>
    <n v="4.8239694550349297"/>
  </r>
  <r>
    <n v="943"/>
    <s v="Course_943"/>
    <x v="8"/>
    <n v="63"/>
    <n v="4816"/>
    <n v="58.733705416062797"/>
    <x v="1"/>
    <n v="18.0161575508486"/>
    <n v="4.39853447431509"/>
  </r>
  <r>
    <n v="944"/>
    <s v="Course_944"/>
    <x v="6"/>
    <n v="91"/>
    <n v="232"/>
    <n v="92.147273688077405"/>
    <x v="3"/>
    <n v="171.59155027438999"/>
    <n v="3.7109008835198298"/>
  </r>
  <r>
    <n v="945"/>
    <s v="Course_945"/>
    <x v="3"/>
    <n v="94"/>
    <n v="1304"/>
    <n v="96.223444107243594"/>
    <x v="0"/>
    <n v="182.23066958240099"/>
    <n v="4.4767725648733396"/>
  </r>
  <r>
    <n v="946"/>
    <s v="Course_946"/>
    <x v="3"/>
    <n v="66"/>
    <n v="1169"/>
    <n v="51.872959175148203"/>
    <x v="2"/>
    <n v="75.999757510857904"/>
    <n v="4.5595006594791201"/>
  </r>
  <r>
    <n v="947"/>
    <s v="Course_947"/>
    <x v="5"/>
    <n v="52"/>
    <n v="1130"/>
    <n v="68.904484479243393"/>
    <x v="1"/>
    <n v="171.852651735015"/>
    <n v="3.4144780104011798"/>
  </r>
  <r>
    <n v="948"/>
    <s v="Course_948"/>
    <x v="0"/>
    <n v="87"/>
    <n v="921"/>
    <n v="82.913068620052002"/>
    <x v="1"/>
    <n v="84.338538001661504"/>
    <n v="3.8240066475891599"/>
  </r>
  <r>
    <n v="949"/>
    <s v="Course_949"/>
    <x v="7"/>
    <n v="75"/>
    <n v="3078"/>
    <n v="99.439775320662505"/>
    <x v="3"/>
    <n v="142.98653125869501"/>
    <n v="3.2411882053884198"/>
  </r>
  <r>
    <n v="950"/>
    <s v="Course_950"/>
    <x v="7"/>
    <n v="63"/>
    <n v="260"/>
    <n v="96.972135815373804"/>
    <x v="1"/>
    <n v="19.0447585246439"/>
    <n v="3.7145371978878101"/>
  </r>
  <r>
    <n v="951"/>
    <s v="Course_951"/>
    <x v="5"/>
    <n v="29"/>
    <n v="4003"/>
    <n v="52.157796529590797"/>
    <x v="2"/>
    <n v="106.570522632505"/>
    <n v="3.48908139123203"/>
  </r>
  <r>
    <n v="952"/>
    <s v="Course_952"/>
    <x v="7"/>
    <n v="35"/>
    <n v="530"/>
    <n v="84.371291371135896"/>
    <x v="1"/>
    <n v="182.21613808950599"/>
    <n v="4.7007385236968799"/>
  </r>
  <r>
    <n v="953"/>
    <s v="Course_953"/>
    <x v="5"/>
    <n v="51"/>
    <n v="1459"/>
    <n v="82.551622754787005"/>
    <x v="2"/>
    <n v="68.299992758341901"/>
    <n v="3.3875242234040002"/>
  </r>
  <r>
    <n v="954"/>
    <s v="Course_954"/>
    <x v="8"/>
    <n v="24"/>
    <n v="4466"/>
    <n v="71.725028757047895"/>
    <x v="2"/>
    <n v="151.91589654149101"/>
    <n v="4.76117285612552"/>
  </r>
  <r>
    <n v="955"/>
    <s v="Course_955"/>
    <x v="1"/>
    <n v="35"/>
    <n v="1965"/>
    <n v="75.414497114718998"/>
    <x v="3"/>
    <n v="198.46877709778801"/>
    <n v="4.91058689221523"/>
  </r>
  <r>
    <n v="956"/>
    <s v="Course_956"/>
    <x v="7"/>
    <n v="14"/>
    <n v="1501"/>
    <n v="54.256973715633599"/>
    <x v="0"/>
    <n v="55.827841823529802"/>
    <n v="3.86707129672005"/>
  </r>
  <r>
    <n v="957"/>
    <s v="Course_957"/>
    <x v="1"/>
    <n v="98"/>
    <n v="2893"/>
    <n v="70.135725771357599"/>
    <x v="1"/>
    <n v="16.416912854782201"/>
    <n v="4.04942580569878"/>
  </r>
  <r>
    <n v="958"/>
    <s v="Course_958"/>
    <x v="2"/>
    <n v="73"/>
    <n v="3746"/>
    <n v="91.948293024282805"/>
    <x v="1"/>
    <n v="183.47702631911301"/>
    <n v="4.7851618575711496"/>
  </r>
  <r>
    <n v="959"/>
    <s v="Course_959"/>
    <x v="2"/>
    <n v="83"/>
    <n v="4796"/>
    <n v="92.188526839953695"/>
    <x v="2"/>
    <n v="163.76112865965899"/>
    <n v="3.61572799428997"/>
  </r>
  <r>
    <n v="960"/>
    <s v="Course_960"/>
    <x v="0"/>
    <n v="67"/>
    <n v="658"/>
    <n v="61.407942459194402"/>
    <x v="3"/>
    <n v="69.207835172386694"/>
    <n v="4.2736086506663202"/>
  </r>
  <r>
    <n v="961"/>
    <s v="Course_961"/>
    <x v="7"/>
    <n v="51"/>
    <n v="611"/>
    <n v="99.054286319338104"/>
    <x v="2"/>
    <n v="190.16720881075"/>
    <n v="3.4640049490292699"/>
  </r>
  <r>
    <n v="962"/>
    <s v="Course_962"/>
    <x v="0"/>
    <n v="23"/>
    <n v="1898"/>
    <n v="63.650855986385899"/>
    <x v="2"/>
    <n v="145.29964144389899"/>
    <n v="3.60539176035042"/>
  </r>
  <r>
    <n v="963"/>
    <s v="Course_963"/>
    <x v="2"/>
    <n v="93"/>
    <n v="463"/>
    <n v="61.429375483542302"/>
    <x v="2"/>
    <n v="49.9730499804894"/>
    <n v="4.2043407728814897"/>
  </r>
  <r>
    <n v="964"/>
    <s v="Course_964"/>
    <x v="7"/>
    <n v="68"/>
    <n v="249"/>
    <n v="57.749235119281202"/>
    <x v="2"/>
    <n v="19.594237728020602"/>
    <n v="4.7882866676225397"/>
  </r>
  <r>
    <n v="965"/>
    <s v="Course_965"/>
    <x v="8"/>
    <n v="31"/>
    <n v="1923"/>
    <n v="73.563106462108394"/>
    <x v="1"/>
    <n v="162.46801711626199"/>
    <n v="3.9673385705467701"/>
  </r>
  <r>
    <n v="966"/>
    <s v="Course_966"/>
    <x v="4"/>
    <n v="23"/>
    <n v="2374"/>
    <n v="70.607444320574601"/>
    <x v="3"/>
    <n v="69.180503943234498"/>
    <n v="4.5214810062661703"/>
  </r>
  <r>
    <n v="967"/>
    <s v="Course_967"/>
    <x v="0"/>
    <n v="41"/>
    <n v="2944"/>
    <n v="78.651973243587705"/>
    <x v="1"/>
    <n v="10.7098903861068"/>
    <n v="4.1752742359033599"/>
  </r>
  <r>
    <n v="968"/>
    <s v="Course_968"/>
    <x v="2"/>
    <n v="85"/>
    <n v="3600"/>
    <n v="63.021583629068303"/>
    <x v="2"/>
    <n v="11.0117336917366"/>
    <n v="3.3138733827363902"/>
  </r>
  <r>
    <n v="969"/>
    <s v="Course_969"/>
    <x v="2"/>
    <n v="65"/>
    <n v="219"/>
    <n v="81.856255456716497"/>
    <x v="0"/>
    <n v="78.362086506544799"/>
    <n v="3.1358876036551302"/>
  </r>
  <r>
    <n v="970"/>
    <s v="Course_970"/>
    <x v="3"/>
    <n v="32"/>
    <n v="777"/>
    <n v="69.921130238391797"/>
    <x v="2"/>
    <n v="90.692320528233907"/>
    <n v="4.7362080860249502"/>
  </r>
  <r>
    <n v="971"/>
    <s v="Course_971"/>
    <x v="3"/>
    <n v="83"/>
    <n v="242"/>
    <n v="74.989614460891602"/>
    <x v="1"/>
    <n v="22.552052951532001"/>
    <n v="4.3877705148901702"/>
  </r>
  <r>
    <n v="972"/>
    <s v="Course_972"/>
    <x v="7"/>
    <n v="36"/>
    <n v="639"/>
    <n v="97.249804285284696"/>
    <x v="1"/>
    <n v="80.090437965077101"/>
    <n v="4.0519392658048403"/>
  </r>
  <r>
    <n v="973"/>
    <s v="Course_973"/>
    <x v="4"/>
    <n v="14"/>
    <n v="818"/>
    <n v="89.134793566817393"/>
    <x v="1"/>
    <n v="151.66210771182301"/>
    <n v="4.2722206770245501"/>
  </r>
  <r>
    <n v="974"/>
    <s v="Course_974"/>
    <x v="6"/>
    <n v="40"/>
    <n v="881"/>
    <n v="69.476906877581399"/>
    <x v="3"/>
    <n v="172.78429734915301"/>
    <n v="4.6767494641828602"/>
  </r>
  <r>
    <n v="975"/>
    <s v="Course_975"/>
    <x v="6"/>
    <n v="78"/>
    <n v="4115"/>
    <n v="82.450685887188996"/>
    <x v="2"/>
    <n v="65.543344457352902"/>
    <n v="4.3684951830087"/>
  </r>
  <r>
    <n v="976"/>
    <s v="Course_976"/>
    <x v="0"/>
    <n v="86"/>
    <n v="2802"/>
    <n v="79.523923076497496"/>
    <x v="0"/>
    <n v="59.515418954753898"/>
    <n v="3.73648539922024"/>
  </r>
  <r>
    <n v="977"/>
    <s v="Course_977"/>
    <x v="6"/>
    <n v="97"/>
    <n v="4188"/>
    <n v="65.686838896017903"/>
    <x v="0"/>
    <n v="154.85316555461799"/>
    <n v="4.7184043600002896"/>
  </r>
  <r>
    <n v="978"/>
    <s v="Course_978"/>
    <x v="0"/>
    <n v="21"/>
    <n v="712"/>
    <n v="70.381156414988197"/>
    <x v="3"/>
    <n v="52.319638586082"/>
    <n v="4.4657475287389996"/>
  </r>
  <r>
    <n v="979"/>
    <s v="Course_979"/>
    <x v="1"/>
    <n v="87"/>
    <n v="4366"/>
    <n v="67.252928960617695"/>
    <x v="0"/>
    <n v="88.916094409860506"/>
    <n v="3.7509812612271798"/>
  </r>
  <r>
    <n v="980"/>
    <s v="Course_980"/>
    <x v="1"/>
    <n v="81"/>
    <n v="1792"/>
    <n v="97.740709594097197"/>
    <x v="0"/>
    <n v="170.346056820976"/>
    <n v="4.4868218878359203"/>
  </r>
  <r>
    <n v="981"/>
    <s v="Course_981"/>
    <x v="7"/>
    <n v="23"/>
    <n v="705"/>
    <n v="72.824709697044497"/>
    <x v="2"/>
    <n v="92.938045332778103"/>
    <n v="3.53622880489299"/>
  </r>
  <r>
    <n v="982"/>
    <s v="Course_982"/>
    <x v="2"/>
    <n v="36"/>
    <n v="3978"/>
    <n v="92.779471886956003"/>
    <x v="1"/>
    <n v="151.63209000551399"/>
    <n v="3.2077123470714102"/>
  </r>
  <r>
    <n v="983"/>
    <s v="Course_983"/>
    <x v="7"/>
    <n v="10"/>
    <n v="375"/>
    <n v="69.708356697026105"/>
    <x v="1"/>
    <n v="62.641280274616499"/>
    <n v="4.8350379284446996"/>
  </r>
  <r>
    <n v="984"/>
    <s v="Course_984"/>
    <x v="2"/>
    <n v="66"/>
    <n v="4999"/>
    <n v="88.066036232653602"/>
    <x v="2"/>
    <n v="193.340611834551"/>
    <n v="3.7782155258700598"/>
  </r>
  <r>
    <n v="985"/>
    <s v="Course_985"/>
    <x v="1"/>
    <n v="59"/>
    <n v="4257"/>
    <n v="64.610560091093603"/>
    <x v="3"/>
    <n v="102.592150273797"/>
    <n v="4.5267410521684104"/>
  </r>
  <r>
    <n v="986"/>
    <s v="Course_986"/>
    <x v="1"/>
    <n v="15"/>
    <n v="4188"/>
    <n v="70.470141836793402"/>
    <x v="0"/>
    <n v="153.96964228437599"/>
    <n v="3.8785835292945401"/>
  </r>
  <r>
    <n v="987"/>
    <s v="Course_987"/>
    <x v="8"/>
    <n v="52"/>
    <n v="2354"/>
    <n v="80.143706792970804"/>
    <x v="2"/>
    <n v="82.729007724957796"/>
    <n v="3.6530160143501398"/>
  </r>
  <r>
    <n v="988"/>
    <s v="Course_988"/>
    <x v="3"/>
    <n v="47"/>
    <n v="2290"/>
    <n v="92.628584458555594"/>
    <x v="2"/>
    <n v="99.866394824841905"/>
    <n v="3.1554804567747801"/>
  </r>
  <r>
    <n v="989"/>
    <s v="Course_989"/>
    <x v="6"/>
    <n v="55"/>
    <n v="1334"/>
    <n v="88.269438028905498"/>
    <x v="3"/>
    <n v="120.373462585212"/>
    <n v="3.1280814712062202"/>
  </r>
  <r>
    <n v="990"/>
    <s v="Course_990"/>
    <x v="2"/>
    <n v="44"/>
    <n v="4008"/>
    <n v="52.605835464218998"/>
    <x v="3"/>
    <n v="79.495864821100696"/>
    <n v="4.6820431963645204"/>
  </r>
  <r>
    <n v="991"/>
    <s v="Course_991"/>
    <x v="3"/>
    <n v="18"/>
    <n v="3421"/>
    <n v="84.125220509585205"/>
    <x v="2"/>
    <n v="15.913822675737199"/>
    <n v="3.2051086456546698"/>
  </r>
  <r>
    <n v="992"/>
    <s v="Course_992"/>
    <x v="0"/>
    <n v="54"/>
    <n v="1652"/>
    <n v="89.030879822582705"/>
    <x v="3"/>
    <n v="137.948442791622"/>
    <n v="3.78240136599167"/>
  </r>
  <r>
    <n v="993"/>
    <s v="Course_993"/>
    <x v="0"/>
    <n v="92"/>
    <n v="4670"/>
    <n v="53.593119831932299"/>
    <x v="2"/>
    <n v="61.280800710496997"/>
    <n v="4.9610614619677502"/>
  </r>
  <r>
    <n v="994"/>
    <s v="Course_994"/>
    <x v="3"/>
    <n v="43"/>
    <n v="3293"/>
    <n v="52.638376627137099"/>
    <x v="0"/>
    <n v="142.53159750535201"/>
    <n v="3.9602586541564402"/>
  </r>
  <r>
    <n v="995"/>
    <s v="Course_995"/>
    <x v="1"/>
    <n v="80"/>
    <n v="2709"/>
    <n v="88.805935105430507"/>
    <x v="3"/>
    <n v="23.549719359814802"/>
    <n v="3.44115972579824"/>
  </r>
  <r>
    <n v="996"/>
    <s v="Course_996"/>
    <x v="2"/>
    <n v="23"/>
    <n v="3564"/>
    <n v="98.287016579110897"/>
    <x v="1"/>
    <n v="110.261836608138"/>
    <n v="4.3996163856612496"/>
  </r>
  <r>
    <n v="997"/>
    <s v="Course_997"/>
    <x v="2"/>
    <n v="96"/>
    <n v="342"/>
    <n v="80.183259436013302"/>
    <x v="3"/>
    <n v="71.017415285331097"/>
    <n v="3.6441945948131602"/>
  </r>
  <r>
    <n v="998"/>
    <s v="Course_998"/>
    <x v="4"/>
    <n v="94"/>
    <n v="1599"/>
    <n v="83.846959567935102"/>
    <x v="0"/>
    <n v="98.886811031920701"/>
    <n v="4.9576124799926404"/>
  </r>
  <r>
    <n v="999"/>
    <s v="Course_999"/>
    <x v="7"/>
    <n v="43"/>
    <n v="3447"/>
    <n v="80.348936636674097"/>
    <x v="3"/>
    <n v="177.85078519413901"/>
    <n v="3.8818745998283002"/>
  </r>
  <r>
    <n v="1000"/>
    <s v="Course_1000"/>
    <x v="8"/>
    <n v="60"/>
    <n v="346"/>
    <n v="60.8183410698404"/>
    <x v="1"/>
    <n v="150.571668378026"/>
    <n v="3.2299188092215299"/>
  </r>
  <r>
    <n v="1001"/>
    <s v="Course_1001"/>
    <x v="6"/>
    <n v="80"/>
    <n v="3209"/>
    <n v="89.347060389020001"/>
    <x v="2"/>
    <n v="27.568874741795199"/>
    <n v="4.0605881618345103"/>
  </r>
  <r>
    <n v="1002"/>
    <s v="Course_1002"/>
    <x v="3"/>
    <n v="48"/>
    <n v="4371"/>
    <n v="96.059226854988395"/>
    <x v="3"/>
    <n v="17.849502945360602"/>
    <n v="3.2664795037947298"/>
  </r>
  <r>
    <n v="1003"/>
    <s v="Course_1003"/>
    <x v="2"/>
    <n v="41"/>
    <n v="2802"/>
    <n v="67.537458937711307"/>
    <x v="1"/>
    <n v="156.34125273704501"/>
    <n v="3.6753609614221801"/>
  </r>
  <r>
    <n v="1004"/>
    <s v="Course_1004"/>
    <x v="6"/>
    <n v="46"/>
    <n v="3952"/>
    <n v="87.923851492996306"/>
    <x v="1"/>
    <n v="98.970733677239906"/>
    <n v="3.5899782797822501"/>
  </r>
  <r>
    <n v="1005"/>
    <s v="Course_1005"/>
    <x v="6"/>
    <n v="55"/>
    <n v="568"/>
    <n v="55.812602703746599"/>
    <x v="2"/>
    <n v="65.004272385160903"/>
    <n v="3.6722294558007298"/>
  </r>
  <r>
    <n v="1006"/>
    <s v="Course_1006"/>
    <x v="4"/>
    <n v="76"/>
    <n v="711"/>
    <n v="70.810766297101196"/>
    <x v="0"/>
    <n v="121.941299086394"/>
    <n v="4.2658769092957396"/>
  </r>
  <r>
    <n v="1007"/>
    <s v="Course_1007"/>
    <x v="2"/>
    <n v="37"/>
    <n v="1705"/>
    <n v="80.235303920568995"/>
    <x v="2"/>
    <n v="11.0189703289126"/>
    <n v="4.3618051524048402"/>
  </r>
  <r>
    <n v="1008"/>
    <s v="Course_1008"/>
    <x v="4"/>
    <n v="63"/>
    <n v="494"/>
    <n v="62.291856761239302"/>
    <x v="3"/>
    <n v="124.66407601843601"/>
    <n v="3.1951016678460098"/>
  </r>
  <r>
    <n v="1009"/>
    <s v="Course_1009"/>
    <x v="0"/>
    <n v="89"/>
    <n v="1570"/>
    <n v="67.346338948720103"/>
    <x v="1"/>
    <n v="84.848641597555002"/>
    <n v="4.9712395606418998"/>
  </r>
  <r>
    <n v="1010"/>
    <s v="Course_1010"/>
    <x v="0"/>
    <n v="58"/>
    <n v="2602"/>
    <n v="51.793554892085197"/>
    <x v="0"/>
    <n v="12.432216920128999"/>
    <n v="3.5169074262892601"/>
  </r>
  <r>
    <n v="1011"/>
    <s v="Course_1011"/>
    <x v="3"/>
    <n v="50"/>
    <n v="3240"/>
    <n v="64.860013019903803"/>
    <x v="3"/>
    <n v="137.48605151839899"/>
    <n v="3.5268826509993798"/>
  </r>
  <r>
    <n v="1012"/>
    <s v="Course_1012"/>
    <x v="5"/>
    <n v="31"/>
    <n v="2586"/>
    <n v="63.5741031316293"/>
    <x v="1"/>
    <n v="140.03819261193499"/>
    <n v="3.5554614205068402"/>
  </r>
  <r>
    <n v="1013"/>
    <s v="Course_1013"/>
    <x v="2"/>
    <n v="34"/>
    <n v="355"/>
    <n v="54.129866458595799"/>
    <x v="2"/>
    <n v="82.031188238522205"/>
    <n v="4.4930948071492196"/>
  </r>
  <r>
    <n v="1014"/>
    <s v="Course_1014"/>
    <x v="1"/>
    <n v="12"/>
    <n v="4428"/>
    <n v="92.178760556035598"/>
    <x v="1"/>
    <n v="92.971589171424796"/>
    <n v="3.8931883175634399"/>
  </r>
  <r>
    <n v="1015"/>
    <s v="Course_1015"/>
    <x v="1"/>
    <n v="53"/>
    <n v="2732"/>
    <n v="77.891672455849601"/>
    <x v="3"/>
    <n v="170.73535978919901"/>
    <n v="4.6188420787078499"/>
  </r>
  <r>
    <n v="1016"/>
    <s v="Course_1016"/>
    <x v="2"/>
    <n v="66"/>
    <n v="4789"/>
    <n v="77.200320417330303"/>
    <x v="3"/>
    <n v="107.94305947533201"/>
    <n v="4.4187346162089201"/>
  </r>
  <r>
    <n v="1017"/>
    <s v="Course_1017"/>
    <x v="7"/>
    <n v="67"/>
    <n v="3353"/>
    <n v="91.1086090217362"/>
    <x v="3"/>
    <n v="90.191700917151394"/>
    <n v="4.3355254258421096"/>
  </r>
  <r>
    <n v="1018"/>
    <s v="Course_1018"/>
    <x v="5"/>
    <n v="26"/>
    <n v="2497"/>
    <n v="80.807231251261996"/>
    <x v="3"/>
    <n v="94.759420437680205"/>
    <n v="3.0574096422869799"/>
  </r>
  <r>
    <n v="1019"/>
    <s v="Course_1019"/>
    <x v="1"/>
    <n v="86"/>
    <n v="3095"/>
    <n v="93.815230966946302"/>
    <x v="2"/>
    <n v="190.31616294519301"/>
    <n v="3.6049422222638898"/>
  </r>
  <r>
    <n v="1020"/>
    <s v="Course_1020"/>
    <x v="3"/>
    <n v="51"/>
    <n v="1739"/>
    <n v="74.615335435804695"/>
    <x v="1"/>
    <n v="78.569254672548496"/>
    <n v="3.4412554085654499"/>
  </r>
  <r>
    <n v="1021"/>
    <s v="Course_1021"/>
    <x v="0"/>
    <n v="53"/>
    <n v="1793"/>
    <n v="52.385929872159799"/>
    <x v="1"/>
    <n v="52.668063588669597"/>
    <n v="4.8309436355911899"/>
  </r>
  <r>
    <n v="1022"/>
    <s v="Course_1022"/>
    <x v="5"/>
    <n v="58"/>
    <n v="2772"/>
    <n v="85.160656407112299"/>
    <x v="3"/>
    <n v="155.641009873473"/>
    <n v="3.20037802028593"/>
  </r>
  <r>
    <n v="1023"/>
    <s v="Course_1023"/>
    <x v="0"/>
    <n v="84"/>
    <n v="1587"/>
    <n v="60.781569518633603"/>
    <x v="3"/>
    <n v="20.977561266740199"/>
    <n v="4.3845428409662803"/>
  </r>
  <r>
    <n v="1024"/>
    <s v="Course_1024"/>
    <x v="8"/>
    <n v="15"/>
    <n v="3593"/>
    <n v="67.477899320243495"/>
    <x v="1"/>
    <n v="158.70192695360299"/>
    <n v="4.7864576529219001"/>
  </r>
  <r>
    <n v="1025"/>
    <s v="Course_1025"/>
    <x v="2"/>
    <n v="37"/>
    <n v="1573"/>
    <n v="94.938464887816593"/>
    <x v="2"/>
    <n v="16.7874822985269"/>
    <n v="3.7980080371869498"/>
  </r>
  <r>
    <n v="1026"/>
    <s v="Course_1026"/>
    <x v="0"/>
    <n v="19"/>
    <n v="465"/>
    <n v="61.345601217513099"/>
    <x v="3"/>
    <n v="189.92723701439999"/>
    <n v="3.02798773101626"/>
  </r>
  <r>
    <n v="1027"/>
    <s v="Course_1027"/>
    <x v="2"/>
    <n v="65"/>
    <n v="4400"/>
    <n v="53.155453761843397"/>
    <x v="3"/>
    <n v="37.404561526948399"/>
    <n v="4.1484244498985996"/>
  </r>
  <r>
    <n v="1028"/>
    <s v="Course_1028"/>
    <x v="0"/>
    <n v="10"/>
    <n v="2631"/>
    <n v="53.404208117914102"/>
    <x v="1"/>
    <n v="180.20065674037201"/>
    <n v="4.0904885477694402"/>
  </r>
  <r>
    <n v="1029"/>
    <s v="Course_1029"/>
    <x v="0"/>
    <n v="31"/>
    <n v="3046"/>
    <n v="54.765695628809297"/>
    <x v="2"/>
    <n v="22.216085024196801"/>
    <n v="4.4015385681981298"/>
  </r>
  <r>
    <n v="1030"/>
    <s v="Course_1030"/>
    <x v="8"/>
    <n v="40"/>
    <n v="4565"/>
    <n v="86.745047395761304"/>
    <x v="2"/>
    <n v="10.3133845969567"/>
    <n v="4.0571840575129503"/>
  </r>
  <r>
    <n v="1031"/>
    <s v="Course_1031"/>
    <x v="0"/>
    <n v="79"/>
    <n v="4096"/>
    <n v="58.0257319709279"/>
    <x v="0"/>
    <n v="81.178503447582699"/>
    <n v="3.7248330263579699"/>
  </r>
  <r>
    <n v="1032"/>
    <s v="Course_1032"/>
    <x v="6"/>
    <n v="65"/>
    <n v="4980"/>
    <n v="80.397227410575198"/>
    <x v="2"/>
    <n v="181.50316783876499"/>
    <n v="4.7746469229802502"/>
  </r>
  <r>
    <n v="1033"/>
    <s v="Course_1033"/>
    <x v="4"/>
    <n v="53"/>
    <n v="2200"/>
    <n v="95.529269708826305"/>
    <x v="3"/>
    <n v="69.103977847792606"/>
    <n v="4.4248978131510999"/>
  </r>
  <r>
    <n v="1034"/>
    <s v="Course_1034"/>
    <x v="7"/>
    <n v="27"/>
    <n v="4433"/>
    <n v="84.067316253903797"/>
    <x v="3"/>
    <n v="99.646851443460207"/>
    <n v="3.0934554366838198"/>
  </r>
  <r>
    <n v="1035"/>
    <s v="Course_1035"/>
    <x v="2"/>
    <n v="63"/>
    <n v="474"/>
    <n v="94.087765469119006"/>
    <x v="3"/>
    <n v="180.663958595803"/>
    <n v="4.2002250355714503"/>
  </r>
  <r>
    <n v="1036"/>
    <s v="Course_1036"/>
    <x v="5"/>
    <n v="67"/>
    <n v="2063"/>
    <n v="73.230096898570096"/>
    <x v="2"/>
    <n v="187.493328145519"/>
    <n v="4.9075400552159998"/>
  </r>
  <r>
    <n v="1037"/>
    <s v="Course_1037"/>
    <x v="4"/>
    <n v="37"/>
    <n v="3272"/>
    <n v="57.790431964210597"/>
    <x v="0"/>
    <n v="120.800242315182"/>
    <n v="3.25631621623012"/>
  </r>
  <r>
    <n v="1038"/>
    <s v="Course_1038"/>
    <x v="2"/>
    <n v="33"/>
    <n v="2414"/>
    <n v="82.979729291013797"/>
    <x v="1"/>
    <n v="12.8975965598844"/>
    <n v="3.55572271137703"/>
  </r>
  <r>
    <n v="1039"/>
    <s v="Course_1039"/>
    <x v="4"/>
    <n v="29"/>
    <n v="3098"/>
    <n v="51.085847880338001"/>
    <x v="2"/>
    <n v="88.7679902186525"/>
    <n v="4.01157065223288"/>
  </r>
  <r>
    <n v="1040"/>
    <s v="Course_1040"/>
    <x v="8"/>
    <n v="41"/>
    <n v="2369"/>
    <n v="55.202869409317699"/>
    <x v="2"/>
    <n v="55.038029785560802"/>
    <n v="3.57797862162422"/>
  </r>
  <r>
    <n v="1041"/>
    <s v="Course_1041"/>
    <x v="3"/>
    <n v="23"/>
    <n v="1819"/>
    <n v="59.581709990796298"/>
    <x v="3"/>
    <n v="73.653929251927195"/>
    <n v="3.8081832178091499"/>
  </r>
  <r>
    <n v="1042"/>
    <s v="Course_1042"/>
    <x v="4"/>
    <n v="90"/>
    <n v="294"/>
    <n v="69.296906553963595"/>
    <x v="1"/>
    <n v="30.436442075886401"/>
    <n v="3.8523657714200699"/>
  </r>
  <r>
    <n v="1043"/>
    <s v="Course_1043"/>
    <x v="2"/>
    <n v="57"/>
    <n v="2678"/>
    <n v="85.323004569598197"/>
    <x v="2"/>
    <n v="120.946674120438"/>
    <n v="3.5586800859611101"/>
  </r>
  <r>
    <n v="1044"/>
    <s v="Course_1044"/>
    <x v="2"/>
    <n v="19"/>
    <n v="3764"/>
    <n v="56.780695664529702"/>
    <x v="1"/>
    <n v="170.044398565161"/>
    <n v="4.3663422230721398"/>
  </r>
  <r>
    <n v="1045"/>
    <s v="Course_1045"/>
    <x v="5"/>
    <n v="56"/>
    <n v="1006"/>
    <n v="88.382815009290795"/>
    <x v="2"/>
    <n v="62.7038781808808"/>
    <n v="3.91900010478057"/>
  </r>
  <r>
    <n v="1046"/>
    <s v="Course_1046"/>
    <x v="7"/>
    <n v="48"/>
    <n v="4247"/>
    <n v="52.299742995916802"/>
    <x v="0"/>
    <n v="24.736613172865098"/>
    <n v="3.4128451844274599"/>
  </r>
  <r>
    <n v="1047"/>
    <s v="Course_1047"/>
    <x v="1"/>
    <n v="22"/>
    <n v="214"/>
    <n v="66.616621689796602"/>
    <x v="2"/>
    <n v="116.255342177072"/>
    <n v="4.9905751109446896"/>
  </r>
  <r>
    <n v="1048"/>
    <s v="Course_1048"/>
    <x v="0"/>
    <n v="39"/>
    <n v="3809"/>
    <n v="86.376995956757597"/>
    <x v="3"/>
    <n v="169.71886398377401"/>
    <n v="4.1116650550960099"/>
  </r>
  <r>
    <n v="1049"/>
    <s v="Course_1049"/>
    <x v="0"/>
    <n v="73"/>
    <n v="3142"/>
    <n v="94.713808460128703"/>
    <x v="1"/>
    <n v="66.900802089078894"/>
    <n v="4.8434869062535197"/>
  </r>
  <r>
    <n v="1050"/>
    <s v="Course_1050"/>
    <x v="8"/>
    <n v="50"/>
    <n v="2688"/>
    <n v="87.683907418845493"/>
    <x v="1"/>
    <n v="41.865506210001499"/>
    <n v="3.1665756229692898"/>
  </r>
  <r>
    <n v="1051"/>
    <s v="Course_1051"/>
    <x v="0"/>
    <n v="32"/>
    <n v="1482"/>
    <n v="73.035093002811706"/>
    <x v="1"/>
    <n v="100.927078616336"/>
    <n v="3.00771530576437"/>
  </r>
  <r>
    <n v="1052"/>
    <s v="Course_1052"/>
    <x v="5"/>
    <n v="16"/>
    <n v="3241"/>
    <n v="66.106644122225305"/>
    <x v="0"/>
    <n v="155.34179467134101"/>
    <n v="4.23797931124128"/>
  </r>
  <r>
    <n v="1053"/>
    <s v="Course_1053"/>
    <x v="6"/>
    <n v="23"/>
    <n v="4055"/>
    <n v="57.441242841220799"/>
    <x v="2"/>
    <n v="97.665511036769004"/>
    <n v="3.8704040116874201"/>
  </r>
  <r>
    <n v="1054"/>
    <s v="Course_1054"/>
    <x v="6"/>
    <n v="93"/>
    <n v="2592"/>
    <n v="71.334248682987294"/>
    <x v="0"/>
    <n v="190.45294384569601"/>
    <n v="3.1713557566768098"/>
  </r>
  <r>
    <n v="1055"/>
    <s v="Course_1055"/>
    <x v="0"/>
    <n v="58"/>
    <n v="2312"/>
    <n v="61.051296407713899"/>
    <x v="1"/>
    <n v="30.287975512055802"/>
    <n v="4.0048380357403399"/>
  </r>
  <r>
    <n v="1056"/>
    <s v="Course_1056"/>
    <x v="5"/>
    <n v="40"/>
    <n v="1254"/>
    <n v="79.301169198622105"/>
    <x v="0"/>
    <n v="167.98046148846001"/>
    <n v="4.34329728642264"/>
  </r>
  <r>
    <n v="1057"/>
    <s v="Course_1057"/>
    <x v="5"/>
    <n v="99"/>
    <n v="2335"/>
    <n v="61.941312881279998"/>
    <x v="1"/>
    <n v="189.05441488166599"/>
    <n v="4.7016962633335"/>
  </r>
  <r>
    <n v="1058"/>
    <s v="Course_1058"/>
    <x v="5"/>
    <n v="17"/>
    <n v="3228"/>
    <n v="79.410603166410993"/>
    <x v="2"/>
    <n v="38.536884323429099"/>
    <n v="4.8652903602287001"/>
  </r>
  <r>
    <n v="1059"/>
    <s v="Course_1059"/>
    <x v="4"/>
    <n v="49"/>
    <n v="4373"/>
    <n v="55.949538810156803"/>
    <x v="1"/>
    <n v="15.526461433521501"/>
    <n v="4.4282684069560103"/>
  </r>
  <r>
    <n v="1060"/>
    <s v="Course_1060"/>
    <x v="7"/>
    <n v="42"/>
    <n v="1632"/>
    <n v="52.928387537322003"/>
    <x v="3"/>
    <n v="121.976491035205"/>
    <n v="3.7355487364240001"/>
  </r>
  <r>
    <n v="1061"/>
    <s v="Course_1061"/>
    <x v="6"/>
    <n v="78"/>
    <n v="359"/>
    <n v="99.303320385562003"/>
    <x v="3"/>
    <n v="10.3076830465171"/>
    <n v="4.80995744062845"/>
  </r>
  <r>
    <n v="1062"/>
    <s v="Course_1062"/>
    <x v="1"/>
    <n v="74"/>
    <n v="1876"/>
    <n v="85.165351303082204"/>
    <x v="3"/>
    <n v="87.132905909767999"/>
    <n v="4.2338183277401704"/>
  </r>
  <r>
    <n v="1063"/>
    <s v="Course_1063"/>
    <x v="4"/>
    <n v="100"/>
    <n v="4596"/>
    <n v="58.078250777307602"/>
    <x v="1"/>
    <n v="106.25746876216"/>
    <n v="3.0198381003074499"/>
  </r>
  <r>
    <n v="1064"/>
    <s v="Course_1064"/>
    <x v="6"/>
    <n v="70"/>
    <n v="4905"/>
    <n v="60.773868427568303"/>
    <x v="0"/>
    <n v="86.448307234390398"/>
    <n v="3.9960117715494401"/>
  </r>
  <r>
    <n v="1065"/>
    <s v="Course_1065"/>
    <x v="1"/>
    <n v="24"/>
    <n v="4979"/>
    <n v="60.586932107500402"/>
    <x v="3"/>
    <n v="110.19743667850599"/>
    <n v="4.1529986603679303"/>
  </r>
  <r>
    <n v="1066"/>
    <s v="Course_1066"/>
    <x v="6"/>
    <n v="39"/>
    <n v="4984"/>
    <n v="55.493089109429398"/>
    <x v="1"/>
    <n v="63.797670097634501"/>
    <n v="4.38139040365383"/>
  </r>
  <r>
    <n v="1067"/>
    <s v="Course_1067"/>
    <x v="1"/>
    <n v="99"/>
    <n v="219"/>
    <n v="71.900549387679106"/>
    <x v="0"/>
    <n v="113.2343663195"/>
    <n v="4.9150650865337102"/>
  </r>
  <r>
    <n v="1068"/>
    <s v="Course_1068"/>
    <x v="3"/>
    <n v="23"/>
    <n v="2580"/>
    <n v="67.149376460507"/>
    <x v="0"/>
    <n v="144.97213192529901"/>
    <n v="3.1310695323532798"/>
  </r>
  <r>
    <n v="1069"/>
    <s v="Course_1069"/>
    <x v="3"/>
    <n v="10"/>
    <n v="1956"/>
    <n v="51.564225957226"/>
    <x v="3"/>
    <n v="86.132367217933293"/>
    <n v="3.4655914523278502"/>
  </r>
  <r>
    <n v="1070"/>
    <s v="Course_1070"/>
    <x v="6"/>
    <n v="11"/>
    <n v="1323"/>
    <n v="57.4834320564471"/>
    <x v="2"/>
    <n v="11.8238476304057"/>
    <n v="3.1352867837546898"/>
  </r>
  <r>
    <n v="1071"/>
    <s v="Course_1071"/>
    <x v="6"/>
    <n v="12"/>
    <n v="4650"/>
    <n v="92.102108722354103"/>
    <x v="3"/>
    <n v="107.74700009439699"/>
    <n v="3.6631788361592998"/>
  </r>
  <r>
    <n v="1072"/>
    <s v="Course_1072"/>
    <x v="6"/>
    <n v="89"/>
    <n v="1645"/>
    <n v="87.540941826658297"/>
    <x v="2"/>
    <n v="195.47789996378"/>
    <n v="3.36207317885972"/>
  </r>
  <r>
    <n v="1073"/>
    <s v="Course_1073"/>
    <x v="7"/>
    <n v="13"/>
    <n v="2407"/>
    <n v="82.3049724303456"/>
    <x v="1"/>
    <n v="157.55996305900399"/>
    <n v="4.44675242056055"/>
  </r>
  <r>
    <n v="1074"/>
    <s v="Course_1074"/>
    <x v="5"/>
    <n v="10"/>
    <n v="554"/>
    <n v="83.06200968652"/>
    <x v="3"/>
    <n v="51.3610264419885"/>
    <n v="4.9082545690745398"/>
  </r>
  <r>
    <n v="1075"/>
    <s v="Course_1075"/>
    <x v="4"/>
    <n v="60"/>
    <n v="2241"/>
    <n v="89.343378971187903"/>
    <x v="2"/>
    <n v="144.45076269551501"/>
    <n v="4.4743797921644299"/>
  </r>
  <r>
    <n v="1076"/>
    <s v="Course_1076"/>
    <x v="0"/>
    <n v="40"/>
    <n v="2981"/>
    <n v="79.019318009075505"/>
    <x v="0"/>
    <n v="70.9630392006422"/>
    <n v="4.5631478750207197"/>
  </r>
  <r>
    <n v="1077"/>
    <s v="Course_1077"/>
    <x v="5"/>
    <n v="60"/>
    <n v="2853"/>
    <n v="66.470728398989905"/>
    <x v="2"/>
    <n v="51.528232345158997"/>
    <n v="3.5696787157570302"/>
  </r>
  <r>
    <n v="1078"/>
    <s v="Course_1078"/>
    <x v="3"/>
    <n v="46"/>
    <n v="4857"/>
    <n v="76.6860162600438"/>
    <x v="2"/>
    <n v="50.6506717960606"/>
    <n v="4.2527049034700903"/>
  </r>
  <r>
    <n v="1079"/>
    <s v="Course_1079"/>
    <x v="4"/>
    <n v="64"/>
    <n v="1062"/>
    <n v="61.296871138040103"/>
    <x v="2"/>
    <n v="143.58854304018899"/>
    <n v="3.97514806047305"/>
  </r>
  <r>
    <n v="1080"/>
    <s v="Course_1080"/>
    <x v="3"/>
    <n v="31"/>
    <n v="3665"/>
    <n v="55.680565812874299"/>
    <x v="3"/>
    <n v="153.46676148806699"/>
    <n v="3.9640062705850601"/>
  </r>
  <r>
    <n v="1081"/>
    <s v="Course_1081"/>
    <x v="3"/>
    <n v="39"/>
    <n v="4980"/>
    <n v="50.034304202062302"/>
    <x v="3"/>
    <n v="184.41422705915599"/>
    <n v="4.8290509577232896"/>
  </r>
  <r>
    <n v="1082"/>
    <s v="Course_1082"/>
    <x v="7"/>
    <n v="45"/>
    <n v="3135"/>
    <n v="89.646798446802407"/>
    <x v="2"/>
    <n v="171.427872829846"/>
    <n v="3.0908972412412501"/>
  </r>
  <r>
    <n v="1083"/>
    <s v="Course_1083"/>
    <x v="2"/>
    <n v="35"/>
    <n v="4644"/>
    <n v="73.457592939955504"/>
    <x v="3"/>
    <n v="37.093641644266"/>
    <n v="4.8250717077738097"/>
  </r>
  <r>
    <n v="1084"/>
    <s v="Course_1084"/>
    <x v="6"/>
    <n v="85"/>
    <n v="3661"/>
    <n v="55.2985738338636"/>
    <x v="3"/>
    <n v="147.28089470580301"/>
    <n v="3.2383501481581898"/>
  </r>
  <r>
    <n v="1085"/>
    <s v="Course_1085"/>
    <x v="0"/>
    <n v="46"/>
    <n v="4270"/>
    <n v="97.643186735518398"/>
    <x v="2"/>
    <n v="164.42050570831901"/>
    <n v="3.5315729293527198"/>
  </r>
  <r>
    <n v="1086"/>
    <s v="Course_1086"/>
    <x v="8"/>
    <n v="86"/>
    <n v="3006"/>
    <n v="63.948130530980599"/>
    <x v="2"/>
    <n v="41.112124728751198"/>
    <n v="3.6316447454104299"/>
  </r>
  <r>
    <n v="1087"/>
    <s v="Course_1087"/>
    <x v="1"/>
    <n v="93"/>
    <n v="2913"/>
    <n v="83.682536534293405"/>
    <x v="2"/>
    <n v="38.708587313321203"/>
    <n v="3.28176396817625"/>
  </r>
  <r>
    <n v="1088"/>
    <s v="Course_1088"/>
    <x v="0"/>
    <n v="56"/>
    <n v="4216"/>
    <n v="66.534542566423795"/>
    <x v="3"/>
    <n v="116.257967701553"/>
    <n v="3.0454017782595502"/>
  </r>
  <r>
    <n v="1089"/>
    <s v="Course_1089"/>
    <x v="6"/>
    <n v="71"/>
    <n v="4065"/>
    <n v="85.455587315927502"/>
    <x v="2"/>
    <n v="131.88079240616599"/>
    <n v="3.4932896966539602"/>
  </r>
  <r>
    <n v="1090"/>
    <s v="Course_1090"/>
    <x v="2"/>
    <n v="17"/>
    <n v="697"/>
    <n v="98.355268637190804"/>
    <x v="0"/>
    <n v="178.959547644271"/>
    <n v="4.6160393295513504"/>
  </r>
  <r>
    <n v="1091"/>
    <s v="Course_1091"/>
    <x v="6"/>
    <n v="88"/>
    <n v="2428"/>
    <n v="89.072678228738496"/>
    <x v="0"/>
    <n v="121.340017846436"/>
    <n v="3.4336896515370099"/>
  </r>
  <r>
    <n v="1092"/>
    <s v="Course_1092"/>
    <x v="2"/>
    <n v="34"/>
    <n v="1204"/>
    <n v="75.547831749465502"/>
    <x v="0"/>
    <n v="46.625721101969901"/>
    <n v="4.2900797824173402"/>
  </r>
  <r>
    <n v="1093"/>
    <s v="Course_1093"/>
    <x v="7"/>
    <n v="52"/>
    <n v="446"/>
    <n v="69.002606288218999"/>
    <x v="3"/>
    <n v="127.714830312228"/>
    <n v="4.7315213770019602"/>
  </r>
  <r>
    <n v="1094"/>
    <s v="Course_1094"/>
    <x v="1"/>
    <n v="38"/>
    <n v="1435"/>
    <n v="83.713101689535193"/>
    <x v="3"/>
    <n v="180.91462332597101"/>
    <n v="4.4431271233457004"/>
  </r>
  <r>
    <n v="1095"/>
    <s v="Course_1095"/>
    <x v="0"/>
    <n v="86"/>
    <n v="4386"/>
    <n v="67.283245682851899"/>
    <x v="1"/>
    <n v="93.336139273142294"/>
    <n v="4.7957347483195099"/>
  </r>
  <r>
    <n v="1096"/>
    <s v="Course_1096"/>
    <x v="3"/>
    <n v="61"/>
    <n v="2712"/>
    <n v="99.343144247235003"/>
    <x v="2"/>
    <n v="61.1758735580135"/>
    <n v="3.3398744220801202"/>
  </r>
  <r>
    <n v="1097"/>
    <s v="Course_1097"/>
    <x v="4"/>
    <n v="95"/>
    <n v="3978"/>
    <n v="60.173354316652997"/>
    <x v="2"/>
    <n v="175.16647899740099"/>
    <n v="3.1338915903917002"/>
  </r>
  <r>
    <n v="1098"/>
    <s v="Course_1098"/>
    <x v="0"/>
    <n v="65"/>
    <n v="802"/>
    <n v="52.367962935547197"/>
    <x v="0"/>
    <n v="127.289946219757"/>
    <n v="4.0768744675816597"/>
  </r>
  <r>
    <n v="1099"/>
    <s v="Course_1099"/>
    <x v="8"/>
    <n v="65"/>
    <n v="1372"/>
    <n v="74.100544453209807"/>
    <x v="0"/>
    <n v="175.25602199500699"/>
    <n v="4.0851908437759397"/>
  </r>
  <r>
    <n v="1100"/>
    <s v="Course_1100"/>
    <x v="2"/>
    <n v="23"/>
    <n v="1226"/>
    <n v="91.483076395779705"/>
    <x v="3"/>
    <n v="118.301074918461"/>
    <n v="3.5233373531178902"/>
  </r>
  <r>
    <n v="1101"/>
    <s v="Course_1101"/>
    <x v="0"/>
    <n v="69"/>
    <n v="4309"/>
    <n v="56.223882516396699"/>
    <x v="3"/>
    <n v="199.69970527712499"/>
    <n v="4.2643134964082803"/>
  </r>
  <r>
    <n v="1102"/>
    <s v="Course_1102"/>
    <x v="1"/>
    <n v="21"/>
    <n v="2910"/>
    <n v="69.344959584699595"/>
    <x v="2"/>
    <n v="117.346679579461"/>
    <n v="4.7887152494605596"/>
  </r>
  <r>
    <n v="1103"/>
    <s v="Course_1103"/>
    <x v="3"/>
    <n v="17"/>
    <n v="183"/>
    <n v="93.833498644597299"/>
    <x v="2"/>
    <n v="16.619156155067301"/>
    <n v="4.6248217167624199"/>
  </r>
  <r>
    <n v="1104"/>
    <s v="Course_1104"/>
    <x v="3"/>
    <n v="19"/>
    <n v="3561"/>
    <n v="88.140890303065703"/>
    <x v="2"/>
    <n v="111.808249838894"/>
    <n v="4.4704477169511598"/>
  </r>
  <r>
    <n v="1105"/>
    <s v="Course_1105"/>
    <x v="1"/>
    <n v="60"/>
    <n v="387"/>
    <n v="67.543338275673804"/>
    <x v="3"/>
    <n v="190.523896795989"/>
    <n v="3.9886821286165501"/>
  </r>
  <r>
    <n v="1106"/>
    <s v="Course_1106"/>
    <x v="2"/>
    <n v="41"/>
    <n v="1796"/>
    <n v="69.435245506008698"/>
    <x v="1"/>
    <n v="27.6869474474939"/>
    <n v="3.2137366839386399"/>
  </r>
  <r>
    <n v="1107"/>
    <s v="Course_1107"/>
    <x v="4"/>
    <n v="50"/>
    <n v="420"/>
    <n v="75.848529741216595"/>
    <x v="3"/>
    <n v="137.32212133422499"/>
    <n v="3.2287433179900198"/>
  </r>
  <r>
    <n v="1108"/>
    <s v="Course_1108"/>
    <x v="0"/>
    <n v="18"/>
    <n v="2350"/>
    <n v="75.387175297931506"/>
    <x v="3"/>
    <n v="56.176693868326403"/>
    <n v="3.1663202641778199"/>
  </r>
  <r>
    <n v="1109"/>
    <s v="Course_1109"/>
    <x v="7"/>
    <n v="53"/>
    <n v="1292"/>
    <n v="55.096678398673703"/>
    <x v="2"/>
    <n v="28.302528119498401"/>
    <n v="4.1543516528225997"/>
  </r>
  <r>
    <n v="1110"/>
    <s v="Course_1110"/>
    <x v="5"/>
    <n v="60"/>
    <n v="1451"/>
    <n v="68.363096204770599"/>
    <x v="3"/>
    <n v="43.421050237525101"/>
    <n v="3.01988691444308"/>
  </r>
  <r>
    <n v="1111"/>
    <s v="Course_1111"/>
    <x v="5"/>
    <n v="45"/>
    <n v="2987"/>
    <n v="60.263247630537101"/>
    <x v="2"/>
    <n v="138.94715334831301"/>
    <n v="3.4627598082270001"/>
  </r>
  <r>
    <n v="1112"/>
    <s v="Course_1112"/>
    <x v="0"/>
    <n v="76"/>
    <n v="3559"/>
    <n v="71.068590477908302"/>
    <x v="2"/>
    <n v="107.998984985391"/>
    <n v="3.73554860781441"/>
  </r>
  <r>
    <n v="1113"/>
    <s v="Course_1113"/>
    <x v="7"/>
    <n v="31"/>
    <n v="4435"/>
    <n v="54.441549586221399"/>
    <x v="1"/>
    <n v="116.337966053266"/>
    <n v="3.4073930697382999"/>
  </r>
  <r>
    <n v="1114"/>
    <s v="Course_1114"/>
    <x v="6"/>
    <n v="36"/>
    <n v="1016"/>
    <n v="73.474030023414201"/>
    <x v="3"/>
    <n v="114.43924324058101"/>
    <n v="4.3609012645270298"/>
  </r>
  <r>
    <n v="1115"/>
    <s v="Course_1115"/>
    <x v="5"/>
    <n v="15"/>
    <n v="3046"/>
    <n v="86.201523308552098"/>
    <x v="0"/>
    <n v="31.7429334409936"/>
    <n v="3.370472272003"/>
  </r>
  <r>
    <n v="1116"/>
    <s v="Course_1116"/>
    <x v="5"/>
    <n v="47"/>
    <n v="4042"/>
    <n v="94.115707910986004"/>
    <x v="3"/>
    <n v="169.44044864964999"/>
    <n v="3.3561886725058101"/>
  </r>
  <r>
    <n v="1117"/>
    <s v="Course_1117"/>
    <x v="4"/>
    <n v="78"/>
    <n v="3783"/>
    <n v="72.844931224117801"/>
    <x v="0"/>
    <n v="136.17054842420799"/>
    <n v="4.2115935960458604"/>
  </r>
  <r>
    <n v="1118"/>
    <s v="Course_1118"/>
    <x v="3"/>
    <n v="77"/>
    <n v="1370"/>
    <n v="88.851350148626494"/>
    <x v="0"/>
    <n v="133.56369300474"/>
    <n v="4.36939918066816"/>
  </r>
  <r>
    <n v="1119"/>
    <s v="Course_1119"/>
    <x v="0"/>
    <n v="31"/>
    <n v="2054"/>
    <n v="59.036414849098001"/>
    <x v="3"/>
    <n v="67.223986883267102"/>
    <n v="4.31962827466349"/>
  </r>
  <r>
    <n v="1120"/>
    <s v="Course_1120"/>
    <x v="3"/>
    <n v="58"/>
    <n v="3715"/>
    <n v="95.643476197924798"/>
    <x v="1"/>
    <n v="77.337311626507102"/>
    <n v="3.28767803287966"/>
  </r>
  <r>
    <n v="1121"/>
    <s v="Course_1121"/>
    <x v="5"/>
    <n v="96"/>
    <n v="2663"/>
    <n v="62.4037204164282"/>
    <x v="2"/>
    <n v="82.059612366610097"/>
    <n v="4.1216951650940299"/>
  </r>
  <r>
    <n v="1122"/>
    <s v="Course_1122"/>
    <x v="0"/>
    <n v="66"/>
    <n v="1628"/>
    <n v="95.653523915690101"/>
    <x v="3"/>
    <n v="150.37886383714201"/>
    <n v="3.7251409287277699"/>
  </r>
  <r>
    <n v="1123"/>
    <s v="Course_1123"/>
    <x v="3"/>
    <n v="83"/>
    <n v="2442"/>
    <n v="67.052215624301695"/>
    <x v="2"/>
    <n v="14.661488929954301"/>
    <n v="4.4370722071094999"/>
  </r>
  <r>
    <n v="1124"/>
    <s v="Course_1124"/>
    <x v="3"/>
    <n v="36"/>
    <n v="4736"/>
    <n v="56.234492169272002"/>
    <x v="0"/>
    <n v="28.561642577644601"/>
    <n v="3.1415442077843201"/>
  </r>
  <r>
    <n v="1125"/>
    <s v="Course_1125"/>
    <x v="4"/>
    <n v="22"/>
    <n v="4102"/>
    <n v="94.424762629904095"/>
    <x v="2"/>
    <n v="90.827277454385396"/>
    <n v="4.6629061720981699"/>
  </r>
  <r>
    <n v="1126"/>
    <s v="Course_1126"/>
    <x v="6"/>
    <n v="93"/>
    <n v="3561"/>
    <n v="59.573899434834303"/>
    <x v="2"/>
    <n v="147.29280470630101"/>
    <n v="3.59704754932483"/>
  </r>
  <r>
    <n v="1127"/>
    <s v="Course_1127"/>
    <x v="5"/>
    <n v="68"/>
    <n v="1686"/>
    <n v="90.498434598967506"/>
    <x v="2"/>
    <n v="65.478084834427307"/>
    <n v="3.4442362173175902"/>
  </r>
  <r>
    <n v="1128"/>
    <s v="Course_1128"/>
    <x v="4"/>
    <n v="51"/>
    <n v="1111"/>
    <n v="65.530726975170893"/>
    <x v="2"/>
    <n v="123.160688934631"/>
    <n v="3.2239674439729402"/>
  </r>
  <r>
    <n v="1129"/>
    <s v="Course_1129"/>
    <x v="1"/>
    <n v="56"/>
    <n v="866"/>
    <n v="79.983922961932194"/>
    <x v="1"/>
    <n v="85.5333501647887"/>
    <n v="4.4577351072840399"/>
  </r>
  <r>
    <n v="1130"/>
    <s v="Course_1130"/>
    <x v="8"/>
    <n v="79"/>
    <n v="4150"/>
    <n v="97.103643231919904"/>
    <x v="0"/>
    <n v="104.28252401826801"/>
    <n v="4.8159176544329396"/>
  </r>
  <r>
    <n v="1131"/>
    <s v="Course_1131"/>
    <x v="2"/>
    <n v="69"/>
    <n v="4936"/>
    <n v="91.9256137421376"/>
    <x v="3"/>
    <n v="80.488386868297297"/>
    <n v="3.7079490432574498"/>
  </r>
  <r>
    <n v="1132"/>
    <s v="Course_1132"/>
    <x v="5"/>
    <n v="94"/>
    <n v="175"/>
    <n v="67.452110592051298"/>
    <x v="2"/>
    <n v="36.253144843201802"/>
    <n v="3.9204000668969399"/>
  </r>
  <r>
    <n v="1133"/>
    <s v="Course_1133"/>
    <x v="0"/>
    <n v="26"/>
    <n v="2631"/>
    <n v="72.496993517875794"/>
    <x v="3"/>
    <n v="197.55484756444201"/>
    <n v="4.0267019484410902"/>
  </r>
  <r>
    <n v="1134"/>
    <s v="Course_1134"/>
    <x v="1"/>
    <n v="26"/>
    <n v="4917"/>
    <n v="68.450386880151598"/>
    <x v="1"/>
    <n v="149.26024311920199"/>
    <n v="3.6042752684617101"/>
  </r>
  <r>
    <n v="1135"/>
    <s v="Course_1135"/>
    <x v="8"/>
    <n v="21"/>
    <n v="3937"/>
    <n v="60.9892181161404"/>
    <x v="1"/>
    <n v="190.029298151586"/>
    <n v="4.28806518314315"/>
  </r>
  <r>
    <n v="1136"/>
    <s v="Course_1136"/>
    <x v="4"/>
    <n v="83"/>
    <n v="2187"/>
    <n v="51.940223102737498"/>
    <x v="0"/>
    <n v="92.280902999020796"/>
    <n v="3.7204309589884099"/>
  </r>
  <r>
    <n v="1137"/>
    <s v="Course_1137"/>
    <x v="7"/>
    <n v="59"/>
    <n v="529"/>
    <n v="66.316710611841202"/>
    <x v="3"/>
    <n v="87.298200219246993"/>
    <n v="4.7606990783613297"/>
  </r>
  <r>
    <n v="1138"/>
    <s v="Course_1138"/>
    <x v="3"/>
    <n v="94"/>
    <n v="3221"/>
    <n v="75.5640171463006"/>
    <x v="3"/>
    <n v="175.92807718211401"/>
    <n v="4.1201289921594704"/>
  </r>
  <r>
    <n v="1139"/>
    <s v="Course_1139"/>
    <x v="8"/>
    <n v="100"/>
    <n v="2375"/>
    <n v="79.421506457202497"/>
    <x v="1"/>
    <n v="56.874078699646901"/>
    <n v="4.3613622311339997"/>
  </r>
  <r>
    <n v="1140"/>
    <s v="Course_1140"/>
    <x v="5"/>
    <n v="54"/>
    <n v="1587"/>
    <n v="99.695248345492999"/>
    <x v="3"/>
    <n v="89.676087268748901"/>
    <n v="4.0231974521968601"/>
  </r>
  <r>
    <n v="1141"/>
    <s v="Course_1141"/>
    <x v="4"/>
    <n v="36"/>
    <n v="4938"/>
    <n v="64.620668423149596"/>
    <x v="3"/>
    <n v="145.95091975502299"/>
    <n v="3.0878991976939001"/>
  </r>
  <r>
    <n v="1142"/>
    <s v="Course_1142"/>
    <x v="4"/>
    <n v="77"/>
    <n v="4154"/>
    <n v="98.667953385250996"/>
    <x v="2"/>
    <n v="197.69446349966401"/>
    <n v="4.7974917407876703"/>
  </r>
  <r>
    <n v="1143"/>
    <s v="Course_1143"/>
    <x v="1"/>
    <n v="19"/>
    <n v="4199"/>
    <n v="73.937274569522501"/>
    <x v="0"/>
    <n v="159.13804656161699"/>
    <n v="3.98589041526041"/>
  </r>
  <r>
    <n v="1144"/>
    <s v="Course_1144"/>
    <x v="4"/>
    <n v="46"/>
    <n v="1949"/>
    <n v="70.161139051014004"/>
    <x v="1"/>
    <n v="81.855981372702004"/>
    <n v="4.9817242941987301"/>
  </r>
  <r>
    <n v="1145"/>
    <s v="Course_1145"/>
    <x v="3"/>
    <n v="76"/>
    <n v="1223"/>
    <n v="99.985022372712194"/>
    <x v="3"/>
    <n v="61.227339094899499"/>
    <n v="4.85626531878723"/>
  </r>
  <r>
    <n v="1146"/>
    <s v="Course_1146"/>
    <x v="4"/>
    <n v="62"/>
    <n v="2111"/>
    <n v="52.351378442805"/>
    <x v="0"/>
    <n v="134.95620843725999"/>
    <n v="4.0759776052313299"/>
  </r>
  <r>
    <n v="1147"/>
    <s v="Course_1147"/>
    <x v="7"/>
    <n v="93"/>
    <n v="1906"/>
    <n v="56.192704450637301"/>
    <x v="0"/>
    <n v="88.003398191224903"/>
    <n v="4.5243419617505998"/>
  </r>
  <r>
    <n v="1148"/>
    <s v="Course_1148"/>
    <x v="6"/>
    <n v="70"/>
    <n v="2931"/>
    <n v="81.7238627539178"/>
    <x v="3"/>
    <n v="124.888098499469"/>
    <n v="4.4603819057263596"/>
  </r>
  <r>
    <n v="1149"/>
    <s v="Course_1149"/>
    <x v="0"/>
    <n v="35"/>
    <n v="249"/>
    <n v="69.534973364691893"/>
    <x v="3"/>
    <n v="60.443304387678602"/>
    <n v="3.2419888881875001"/>
  </r>
  <r>
    <n v="1150"/>
    <s v="Course_1150"/>
    <x v="3"/>
    <n v="17"/>
    <n v="1477"/>
    <n v="58.538639859407603"/>
    <x v="0"/>
    <n v="175.46992820426601"/>
    <n v="3.9461407290801298"/>
  </r>
  <r>
    <n v="1151"/>
    <s v="Course_1151"/>
    <x v="0"/>
    <n v="41"/>
    <n v="2453"/>
    <n v="75.382282247933603"/>
    <x v="2"/>
    <n v="158.476841060613"/>
    <n v="4.2499265086815097"/>
  </r>
  <r>
    <n v="1152"/>
    <s v="Course_1152"/>
    <x v="3"/>
    <n v="95"/>
    <n v="2891"/>
    <n v="97.950827185881195"/>
    <x v="0"/>
    <n v="173.495990801326"/>
    <n v="4.9285319548085997"/>
  </r>
  <r>
    <n v="1153"/>
    <s v="Course_1153"/>
    <x v="0"/>
    <n v="26"/>
    <n v="4306"/>
    <n v="83.355975343517102"/>
    <x v="0"/>
    <n v="135.93816208797"/>
    <n v="3.9648608142773298"/>
  </r>
  <r>
    <n v="1154"/>
    <s v="Course_1154"/>
    <x v="1"/>
    <n v="45"/>
    <n v="4051"/>
    <n v="85.280399473764703"/>
    <x v="1"/>
    <n v="21.621543876995698"/>
    <n v="4.5972291487904098"/>
  </r>
  <r>
    <n v="1155"/>
    <s v="Course_1155"/>
    <x v="0"/>
    <n v="30"/>
    <n v="609"/>
    <n v="59.6249412609884"/>
    <x v="3"/>
    <n v="71.525936803477194"/>
    <n v="3.8990951355059802"/>
  </r>
  <r>
    <n v="1156"/>
    <s v="Course_1156"/>
    <x v="7"/>
    <n v="78"/>
    <n v="2181"/>
    <n v="75.105482898598893"/>
    <x v="0"/>
    <n v="48.065144533719703"/>
    <n v="4.3870075067168699"/>
  </r>
  <r>
    <n v="1157"/>
    <s v="Course_1157"/>
    <x v="4"/>
    <n v="79"/>
    <n v="3977"/>
    <n v="77.270307815488707"/>
    <x v="3"/>
    <n v="98.915807707217795"/>
    <n v="3.0090667231750698"/>
  </r>
  <r>
    <n v="1158"/>
    <s v="Course_1158"/>
    <x v="0"/>
    <n v="65"/>
    <n v="304"/>
    <n v="77.160103437629601"/>
    <x v="2"/>
    <n v="122.84554690391001"/>
    <n v="4.4216539813317297"/>
  </r>
  <r>
    <n v="1159"/>
    <s v="Course_1159"/>
    <x v="5"/>
    <n v="39"/>
    <n v="2842"/>
    <n v="86.542286527946899"/>
    <x v="1"/>
    <n v="30.109475854602699"/>
    <n v="3.1612100638157199"/>
  </r>
  <r>
    <n v="1160"/>
    <s v="Course_1160"/>
    <x v="6"/>
    <n v="40"/>
    <n v="625"/>
    <n v="64.093113474834198"/>
    <x v="1"/>
    <n v="178.37990628826799"/>
    <n v="3.08785390426582"/>
  </r>
  <r>
    <n v="1161"/>
    <s v="Course_1161"/>
    <x v="5"/>
    <n v="97"/>
    <n v="2946"/>
    <n v="80.179986672774305"/>
    <x v="2"/>
    <n v="190.59428192013101"/>
    <n v="3.8312158024329199"/>
  </r>
  <r>
    <n v="1162"/>
    <s v="Course_1162"/>
    <x v="3"/>
    <n v="78"/>
    <n v="2474"/>
    <n v="80.667539504962903"/>
    <x v="3"/>
    <n v="198.47479291165999"/>
    <n v="4.8337898689251197"/>
  </r>
  <r>
    <n v="1163"/>
    <s v="Course_1163"/>
    <x v="3"/>
    <n v="24"/>
    <n v="2186"/>
    <n v="92.453558940795205"/>
    <x v="2"/>
    <n v="41.608417773367698"/>
    <n v="4.1523836974717101"/>
  </r>
  <r>
    <n v="1164"/>
    <s v="Course_1164"/>
    <x v="0"/>
    <n v="38"/>
    <n v="1048"/>
    <n v="79.464122200521203"/>
    <x v="1"/>
    <n v="176.06587426809699"/>
    <n v="4.1455859640368802"/>
  </r>
  <r>
    <n v="1165"/>
    <s v="Course_1165"/>
    <x v="5"/>
    <n v="53"/>
    <n v="808"/>
    <n v="86.041053678664696"/>
    <x v="3"/>
    <n v="90.240060554085105"/>
    <n v="3.7023455400048499"/>
  </r>
  <r>
    <n v="1166"/>
    <s v="Course_1166"/>
    <x v="4"/>
    <n v="58"/>
    <n v="464"/>
    <n v="89.821598562914403"/>
    <x v="3"/>
    <n v="137.973550820789"/>
    <n v="4.9462314656892499"/>
  </r>
  <r>
    <n v="1167"/>
    <s v="Course_1167"/>
    <x v="0"/>
    <n v="46"/>
    <n v="4908"/>
    <n v="50.2699601209709"/>
    <x v="3"/>
    <n v="15.8072314481434"/>
    <n v="4.0141609505025704"/>
  </r>
  <r>
    <n v="1168"/>
    <s v="Course_1168"/>
    <x v="2"/>
    <n v="36"/>
    <n v="2535"/>
    <n v="65.676086563090706"/>
    <x v="2"/>
    <n v="112.72158367009"/>
    <n v="3.5280079114779399"/>
  </r>
  <r>
    <n v="1169"/>
    <s v="Course_1169"/>
    <x v="7"/>
    <n v="41"/>
    <n v="852"/>
    <n v="94.783964203819806"/>
    <x v="0"/>
    <n v="48.440461807000197"/>
    <n v="3.3457524355227002"/>
  </r>
  <r>
    <n v="1170"/>
    <s v="Course_1170"/>
    <x v="3"/>
    <n v="90"/>
    <n v="4456"/>
    <n v="86.547535052576293"/>
    <x v="1"/>
    <n v="137.00806320819399"/>
    <n v="4.5178409195390001"/>
  </r>
  <r>
    <n v="1171"/>
    <s v="Course_1171"/>
    <x v="2"/>
    <n v="99"/>
    <n v="4019"/>
    <n v="59.8048457984221"/>
    <x v="3"/>
    <n v="85.815679761019993"/>
    <n v="4.0321284996323996"/>
  </r>
  <r>
    <n v="1172"/>
    <s v="Course_1172"/>
    <x v="3"/>
    <n v="27"/>
    <n v="2682"/>
    <n v="62.215129740727498"/>
    <x v="2"/>
    <n v="95.432497141113402"/>
    <n v="4.6374163880011201"/>
  </r>
  <r>
    <n v="1173"/>
    <s v="Course_1173"/>
    <x v="6"/>
    <n v="68"/>
    <n v="3661"/>
    <n v="58.927873130031699"/>
    <x v="0"/>
    <n v="107.228358145369"/>
    <n v="3.6204471293709402"/>
  </r>
  <r>
    <n v="1174"/>
    <s v="Course_1174"/>
    <x v="7"/>
    <n v="97"/>
    <n v="3911"/>
    <n v="98.963748987834705"/>
    <x v="2"/>
    <n v="78.211101552961793"/>
    <n v="3.2722194688008601"/>
  </r>
  <r>
    <n v="1175"/>
    <s v="Course_1175"/>
    <x v="4"/>
    <n v="92"/>
    <n v="3089"/>
    <n v="87.228963297942997"/>
    <x v="3"/>
    <n v="68.811560172132999"/>
    <n v="4.6894769679361303"/>
  </r>
  <r>
    <n v="1176"/>
    <s v="Course_1176"/>
    <x v="1"/>
    <n v="59"/>
    <n v="1573"/>
    <n v="71.597045865993806"/>
    <x v="3"/>
    <n v="118.299703669875"/>
    <n v="3.1961757752176698"/>
  </r>
  <r>
    <n v="1177"/>
    <s v="Course_1177"/>
    <x v="2"/>
    <n v="43"/>
    <n v="2028"/>
    <n v="77.488103674232306"/>
    <x v="1"/>
    <n v="12.2160978529572"/>
    <n v="3.4011401118083802"/>
  </r>
  <r>
    <n v="1178"/>
    <s v="Course_1178"/>
    <x v="7"/>
    <n v="56"/>
    <n v="199"/>
    <n v="90.941905671185594"/>
    <x v="3"/>
    <n v="149.71018120619399"/>
    <n v="3.0732039443667998"/>
  </r>
  <r>
    <n v="1179"/>
    <s v="Course_1179"/>
    <x v="7"/>
    <n v="17"/>
    <n v="2086"/>
    <n v="63.413742627677102"/>
    <x v="3"/>
    <n v="26.349949544031499"/>
    <n v="4.6560678982811696"/>
  </r>
  <r>
    <n v="1180"/>
    <s v="Course_1180"/>
    <x v="0"/>
    <n v="56"/>
    <n v="829"/>
    <n v="69.760153169774199"/>
    <x v="0"/>
    <n v="72.608004228578693"/>
    <n v="3.1184352801141002"/>
  </r>
  <r>
    <n v="1181"/>
    <s v="Course_1181"/>
    <x v="3"/>
    <n v="27"/>
    <n v="3438"/>
    <n v="85.106501413223597"/>
    <x v="3"/>
    <n v="25.534660321819398"/>
    <n v="3.7083700479007899"/>
  </r>
  <r>
    <n v="1182"/>
    <s v="Course_1182"/>
    <x v="7"/>
    <n v="27"/>
    <n v="1871"/>
    <n v="73.944707541557605"/>
    <x v="2"/>
    <n v="88.592697074697298"/>
    <n v="4.2945803866008703"/>
  </r>
  <r>
    <n v="1183"/>
    <s v="Course_1183"/>
    <x v="5"/>
    <n v="17"/>
    <n v="4184"/>
    <n v="79.739642531851302"/>
    <x v="1"/>
    <n v="34.687871556244097"/>
    <n v="4.20153748145579"/>
  </r>
  <r>
    <n v="1184"/>
    <s v="Course_1184"/>
    <x v="6"/>
    <n v="41"/>
    <n v="595"/>
    <n v="96.717906245593696"/>
    <x v="1"/>
    <n v="77.981020597845998"/>
    <n v="4.3247071368914902"/>
  </r>
  <r>
    <n v="1185"/>
    <s v="Course_1185"/>
    <x v="8"/>
    <n v="51"/>
    <n v="2817"/>
    <n v="51.1747335601112"/>
    <x v="0"/>
    <n v="195.401692540439"/>
    <n v="3.09507501327474"/>
  </r>
  <r>
    <n v="1186"/>
    <s v="Course_1186"/>
    <x v="3"/>
    <n v="58"/>
    <n v="3513"/>
    <n v="78.074146120495499"/>
    <x v="1"/>
    <n v="82.8485652281028"/>
    <n v="3.0318423155621699"/>
  </r>
  <r>
    <n v="1187"/>
    <s v="Course_1187"/>
    <x v="4"/>
    <n v="35"/>
    <n v="3024"/>
    <n v="50.594604077981998"/>
    <x v="3"/>
    <n v="149.312973704619"/>
    <n v="4.0789766297560197"/>
  </r>
  <r>
    <n v="1188"/>
    <s v="Course_1188"/>
    <x v="2"/>
    <n v="56"/>
    <n v="3789"/>
    <n v="96.890102055546805"/>
    <x v="3"/>
    <n v="174.09825751431501"/>
    <n v="4.4304785228507599"/>
  </r>
  <r>
    <n v="1189"/>
    <s v="Course_1189"/>
    <x v="3"/>
    <n v="14"/>
    <n v="2012"/>
    <n v="98.420369430660699"/>
    <x v="2"/>
    <n v="146.33918301310399"/>
    <n v="4.1042256398388401"/>
  </r>
  <r>
    <n v="1190"/>
    <s v="Course_1190"/>
    <x v="4"/>
    <n v="27"/>
    <n v="448"/>
    <n v="76.695095202391698"/>
    <x v="2"/>
    <n v="98.797656046899206"/>
    <n v="4.9736665373729601"/>
  </r>
  <r>
    <n v="1191"/>
    <s v="Course_1191"/>
    <x v="8"/>
    <n v="19"/>
    <n v="3887"/>
    <n v="95.0996786425209"/>
    <x v="3"/>
    <n v="16.884280977242501"/>
    <n v="4.15644714653265"/>
  </r>
  <r>
    <n v="1192"/>
    <s v="Course_1192"/>
    <x v="1"/>
    <n v="60"/>
    <n v="3177"/>
    <n v="63.858927131168699"/>
    <x v="0"/>
    <n v="47.267289515748601"/>
    <n v="3.8173010437599002"/>
  </r>
  <r>
    <n v="1193"/>
    <s v="Course_1193"/>
    <x v="1"/>
    <n v="82"/>
    <n v="3550"/>
    <n v="99.963698111770896"/>
    <x v="1"/>
    <n v="135.910088239825"/>
    <n v="3.9445828310889102"/>
  </r>
  <r>
    <n v="1194"/>
    <s v="Course_1194"/>
    <x v="2"/>
    <n v="36"/>
    <n v="758"/>
    <n v="86.283952073109404"/>
    <x v="0"/>
    <n v="104.293234939746"/>
    <n v="3.6929011176361199"/>
  </r>
  <r>
    <n v="1195"/>
    <s v="Course_1195"/>
    <x v="0"/>
    <n v="69"/>
    <n v="712"/>
    <n v="64.5082840201717"/>
    <x v="3"/>
    <n v="11.682687867167999"/>
    <n v="3.6744687750699199"/>
  </r>
  <r>
    <n v="1196"/>
    <s v="Course_1196"/>
    <x v="7"/>
    <n v="85"/>
    <n v="495"/>
    <n v="87.352718067934106"/>
    <x v="0"/>
    <n v="163.431728920095"/>
    <n v="3.9185254807032202"/>
  </r>
  <r>
    <n v="1197"/>
    <s v="Course_1197"/>
    <x v="7"/>
    <n v="64"/>
    <n v="4007"/>
    <n v="59.576395226844703"/>
    <x v="1"/>
    <n v="177.35708255509701"/>
    <n v="4.1459175580334398"/>
  </r>
  <r>
    <n v="1198"/>
    <s v="Course_1198"/>
    <x v="0"/>
    <n v="56"/>
    <n v="151"/>
    <n v="59.504185251233302"/>
    <x v="0"/>
    <n v="196.03907219937099"/>
    <n v="3.1815341058625402"/>
  </r>
  <r>
    <n v="1199"/>
    <s v="Course_1199"/>
    <x v="1"/>
    <n v="90"/>
    <n v="2513"/>
    <n v="82.528311105777107"/>
    <x v="0"/>
    <n v="136.246321107206"/>
    <n v="3.0783243359627002"/>
  </r>
  <r>
    <n v="1200"/>
    <s v="Course_1200"/>
    <x v="4"/>
    <n v="77"/>
    <n v="756"/>
    <n v="97.024930822238105"/>
    <x v="1"/>
    <n v="89.987276496642195"/>
    <n v="4.9304831760683498"/>
  </r>
  <r>
    <n v="1201"/>
    <s v="Course_1201"/>
    <x v="0"/>
    <n v="32"/>
    <n v="2097"/>
    <n v="77.223888285064405"/>
    <x v="3"/>
    <n v="121.75063709475801"/>
    <n v="3.6181438534880002"/>
  </r>
  <r>
    <n v="1202"/>
    <s v="Course_1202"/>
    <x v="1"/>
    <n v="40"/>
    <n v="1288"/>
    <n v="55.8149132857477"/>
    <x v="3"/>
    <n v="101.340572630138"/>
    <n v="3.5844233250544"/>
  </r>
  <r>
    <n v="1203"/>
    <s v="Course_1203"/>
    <x v="4"/>
    <n v="13"/>
    <n v="2251"/>
    <n v="95.545563318177898"/>
    <x v="0"/>
    <n v="105.09662198870799"/>
    <n v="4.2397461456410497"/>
  </r>
  <r>
    <n v="1204"/>
    <s v="Course_1204"/>
    <x v="4"/>
    <n v="78"/>
    <n v="3010"/>
    <n v="77.619026191184503"/>
    <x v="2"/>
    <n v="125.995907919209"/>
    <n v="4.7501086943927504"/>
  </r>
  <r>
    <n v="1205"/>
    <s v="Course_1205"/>
    <x v="7"/>
    <n v="52"/>
    <n v="4861"/>
    <n v="58.860233288171102"/>
    <x v="0"/>
    <n v="193.57098629336801"/>
    <n v="4.6434113723765904"/>
  </r>
  <r>
    <n v="1206"/>
    <s v="Course_1206"/>
    <x v="0"/>
    <n v="65"/>
    <n v="408"/>
    <n v="56.654110021031599"/>
    <x v="2"/>
    <n v="131.30201724029001"/>
    <n v="3.88559100626986"/>
  </r>
  <r>
    <n v="1207"/>
    <s v="Course_1207"/>
    <x v="8"/>
    <n v="69"/>
    <n v="174"/>
    <n v="83.756898299190496"/>
    <x v="1"/>
    <n v="133.41026752815901"/>
    <n v="4.3202279260167797"/>
  </r>
  <r>
    <n v="1208"/>
    <s v="Course_1208"/>
    <x v="6"/>
    <n v="51"/>
    <n v="2703"/>
    <n v="67.163511251249503"/>
    <x v="2"/>
    <n v="63.371507105331297"/>
    <n v="3.04777749536979"/>
  </r>
  <r>
    <n v="1209"/>
    <s v="Course_1209"/>
    <x v="6"/>
    <n v="31"/>
    <n v="1677"/>
    <n v="52.623829587393402"/>
    <x v="1"/>
    <n v="189.20317782910601"/>
    <n v="4.0086044649690802"/>
  </r>
  <r>
    <n v="1210"/>
    <s v="Course_1210"/>
    <x v="3"/>
    <n v="10"/>
    <n v="590"/>
    <n v="77.174888690398603"/>
    <x v="2"/>
    <n v="121.891975381046"/>
    <n v="4.9770080461952197"/>
  </r>
  <r>
    <n v="1211"/>
    <s v="Course_1211"/>
    <x v="0"/>
    <n v="58"/>
    <n v="2306"/>
    <n v="94.247896289882206"/>
    <x v="0"/>
    <n v="194.03707147856699"/>
    <n v="4.9496259577085402"/>
  </r>
  <r>
    <n v="1212"/>
    <s v="Course_1212"/>
    <x v="2"/>
    <n v="69"/>
    <n v="1424"/>
    <n v="54.879775645981198"/>
    <x v="2"/>
    <n v="106.287755015972"/>
    <n v="3.9205499797033401"/>
  </r>
  <r>
    <n v="1213"/>
    <s v="Course_1213"/>
    <x v="6"/>
    <n v="52"/>
    <n v="3503"/>
    <n v="78.852187714836504"/>
    <x v="3"/>
    <n v="176.07315167870999"/>
    <n v="3.0030020210780601"/>
  </r>
  <r>
    <n v="1214"/>
    <s v="Course_1214"/>
    <x v="3"/>
    <n v="16"/>
    <n v="4868"/>
    <n v="57.411552139919301"/>
    <x v="3"/>
    <n v="144.25843448302601"/>
    <n v="4.81538306965769"/>
  </r>
  <r>
    <n v="1215"/>
    <s v="Course_1215"/>
    <x v="5"/>
    <n v="67"/>
    <n v="1608"/>
    <n v="91.489758232155296"/>
    <x v="2"/>
    <n v="94.957879036038804"/>
    <n v="4.3321499533002301"/>
  </r>
  <r>
    <n v="1216"/>
    <s v="Course_1216"/>
    <x v="8"/>
    <n v="31"/>
    <n v="2975"/>
    <n v="63.862520807466296"/>
    <x v="1"/>
    <n v="124.072832983826"/>
    <n v="3.6763760399677001"/>
  </r>
  <r>
    <n v="1217"/>
    <s v="Course_1217"/>
    <x v="7"/>
    <n v="33"/>
    <n v="3787"/>
    <n v="67.8172966182387"/>
    <x v="3"/>
    <n v="107.580425149777"/>
    <n v="4.0751921364639099"/>
  </r>
  <r>
    <n v="1218"/>
    <s v="Course_1218"/>
    <x v="5"/>
    <n v="77"/>
    <n v="3382"/>
    <n v="97.7572809062288"/>
    <x v="1"/>
    <n v="170.93856948160399"/>
    <n v="3.22458917990236"/>
  </r>
  <r>
    <n v="1219"/>
    <s v="Course_1219"/>
    <x v="3"/>
    <n v="51"/>
    <n v="2672"/>
    <n v="73.638089523655495"/>
    <x v="2"/>
    <n v="15.952026641878801"/>
    <n v="4.5425368964697004"/>
  </r>
  <r>
    <n v="1220"/>
    <s v="Course_1220"/>
    <x v="3"/>
    <n v="99"/>
    <n v="3944"/>
    <n v="52.255519002770399"/>
    <x v="3"/>
    <n v="162.321125055149"/>
    <n v="3.3340774110331899"/>
  </r>
  <r>
    <n v="1221"/>
    <s v="Course_1221"/>
    <x v="6"/>
    <n v="100"/>
    <n v="4828"/>
    <n v="73.789259884254307"/>
    <x v="0"/>
    <n v="162.22253437505799"/>
    <n v="4.7030239592628602"/>
  </r>
  <r>
    <n v="1222"/>
    <s v="Course_1222"/>
    <x v="3"/>
    <n v="72"/>
    <n v="2259"/>
    <n v="62.191280680143102"/>
    <x v="1"/>
    <n v="10.2336194307487"/>
    <n v="4.8538529138768904"/>
  </r>
  <r>
    <n v="1223"/>
    <s v="Course_1223"/>
    <x v="3"/>
    <n v="94"/>
    <n v="1374"/>
    <n v="68.440611291938595"/>
    <x v="1"/>
    <n v="23.201920923684099"/>
    <n v="3.3902767862757801"/>
  </r>
  <r>
    <n v="1224"/>
    <s v="Course_1224"/>
    <x v="6"/>
    <n v="74"/>
    <n v="964"/>
    <n v="64.659583321365005"/>
    <x v="2"/>
    <n v="68.111553971110794"/>
    <n v="3.5689738101342399"/>
  </r>
  <r>
    <n v="1225"/>
    <s v="Course_1225"/>
    <x v="6"/>
    <n v="92"/>
    <n v="538"/>
    <n v="98.001082645647898"/>
    <x v="0"/>
    <n v="173.00897188615099"/>
    <n v="4.9185496436584"/>
  </r>
  <r>
    <n v="1226"/>
    <s v="Course_1226"/>
    <x v="5"/>
    <n v="81"/>
    <n v="1543"/>
    <n v="94.873218824995007"/>
    <x v="0"/>
    <n v="22.509696587912401"/>
    <n v="3.5468973693221799"/>
  </r>
  <r>
    <n v="1227"/>
    <s v="Course_1227"/>
    <x v="3"/>
    <n v="31"/>
    <n v="498"/>
    <n v="84.354713464287599"/>
    <x v="1"/>
    <n v="165.544031628331"/>
    <n v="3.4978818098956701"/>
  </r>
  <r>
    <n v="1228"/>
    <s v="Course_1228"/>
    <x v="7"/>
    <n v="41"/>
    <n v="658"/>
    <n v="84.083264823518107"/>
    <x v="3"/>
    <n v="102.1852709284"/>
    <n v="4.1283625169021603"/>
  </r>
  <r>
    <n v="1229"/>
    <s v="Course_1229"/>
    <x v="2"/>
    <n v="69"/>
    <n v="2096"/>
    <n v="97.837817478797405"/>
    <x v="2"/>
    <n v="191.31374019892499"/>
    <n v="4.4342155033380397"/>
  </r>
  <r>
    <n v="1230"/>
    <s v="Course_1230"/>
    <x v="8"/>
    <n v="73"/>
    <n v="103"/>
    <n v="70.011945688607199"/>
    <x v="3"/>
    <n v="118.74712744012101"/>
    <n v="3.8311483445336298"/>
  </r>
  <r>
    <n v="1231"/>
    <s v="Course_1231"/>
    <x v="5"/>
    <n v="43"/>
    <n v="934"/>
    <n v="93.773151544142095"/>
    <x v="1"/>
    <n v="121.693710381165"/>
    <n v="4.3341669688091597"/>
  </r>
  <r>
    <n v="1232"/>
    <s v="Course_1232"/>
    <x v="5"/>
    <n v="52"/>
    <n v="1073"/>
    <n v="70.433224982146498"/>
    <x v="3"/>
    <n v="79.4515021979539"/>
    <n v="4.3198773339269998"/>
  </r>
  <r>
    <n v="1233"/>
    <s v="Course_1233"/>
    <x v="0"/>
    <n v="34"/>
    <n v="2423"/>
    <n v="64.7657163040315"/>
    <x v="1"/>
    <n v="97.099671812956203"/>
    <n v="4.4736838664860503"/>
  </r>
  <r>
    <n v="1234"/>
    <s v="Course_1234"/>
    <x v="6"/>
    <n v="25"/>
    <n v="4211"/>
    <n v="68.874394582773206"/>
    <x v="3"/>
    <n v="128.45252239865101"/>
    <n v="3.4359993681782202"/>
  </r>
  <r>
    <n v="1235"/>
    <s v="Course_1235"/>
    <x v="1"/>
    <n v="86"/>
    <n v="4501"/>
    <n v="50.896919994126399"/>
    <x v="1"/>
    <n v="65.143686000789103"/>
    <n v="4.2593826697784101"/>
  </r>
  <r>
    <n v="1236"/>
    <s v="Course_1236"/>
    <x v="0"/>
    <n v="55"/>
    <n v="3794"/>
    <n v="97.029537021749704"/>
    <x v="2"/>
    <n v="85.613886316412106"/>
    <n v="4.8441028928737397"/>
  </r>
  <r>
    <n v="1237"/>
    <s v="Course_1237"/>
    <x v="0"/>
    <n v="94"/>
    <n v="3408"/>
    <n v="73.085869292279"/>
    <x v="2"/>
    <n v="175.56512502854699"/>
    <n v="4.9337938168636599"/>
  </r>
  <r>
    <n v="1238"/>
    <s v="Course_1238"/>
    <x v="3"/>
    <n v="11"/>
    <n v="3590"/>
    <n v="74.197984917672301"/>
    <x v="2"/>
    <n v="78.895687787895994"/>
    <n v="3.36903522757158"/>
  </r>
  <r>
    <n v="1239"/>
    <s v="Course_1239"/>
    <x v="6"/>
    <n v="74"/>
    <n v="3681"/>
    <n v="53.642913363689203"/>
    <x v="3"/>
    <n v="177.298479914799"/>
    <n v="3.89339424714501"/>
  </r>
  <r>
    <n v="1240"/>
    <s v="Course_1240"/>
    <x v="3"/>
    <n v="27"/>
    <n v="2750"/>
    <n v="71.4330579532282"/>
    <x v="3"/>
    <n v="138.856697278387"/>
    <n v="4.5235560419854197"/>
  </r>
  <r>
    <n v="1241"/>
    <s v="Course_1241"/>
    <x v="1"/>
    <n v="95"/>
    <n v="691"/>
    <n v="54.900712923010502"/>
    <x v="0"/>
    <n v="197.513575558322"/>
    <n v="4.2526037480988697"/>
  </r>
  <r>
    <n v="1242"/>
    <s v="Course_1242"/>
    <x v="8"/>
    <n v="50"/>
    <n v="1186"/>
    <n v="84.165592588063106"/>
    <x v="2"/>
    <n v="40.001550111047202"/>
    <n v="3.3249211384877602"/>
  </r>
  <r>
    <n v="1243"/>
    <s v="Course_1243"/>
    <x v="4"/>
    <n v="65"/>
    <n v="3886"/>
    <n v="58.615474177381401"/>
    <x v="2"/>
    <n v="23.154997610359001"/>
    <n v="3.3569730263014099"/>
  </r>
  <r>
    <n v="1244"/>
    <s v="Course_1244"/>
    <x v="5"/>
    <n v="66"/>
    <n v="4531"/>
    <n v="58.502925195401097"/>
    <x v="2"/>
    <n v="72.442720133586704"/>
    <n v="4.5538360266395799"/>
  </r>
  <r>
    <n v="1245"/>
    <s v="Course_1245"/>
    <x v="8"/>
    <n v="65"/>
    <n v="3488"/>
    <n v="97.310422183875204"/>
    <x v="1"/>
    <n v="50.785597751105001"/>
    <n v="3.2032575337478999"/>
  </r>
  <r>
    <n v="1246"/>
    <s v="Course_1246"/>
    <x v="0"/>
    <n v="86"/>
    <n v="2511"/>
    <n v="75.333294292673401"/>
    <x v="1"/>
    <n v="59.0492883757614"/>
    <n v="4.1889783937831302"/>
  </r>
  <r>
    <n v="1247"/>
    <s v="Course_1247"/>
    <x v="0"/>
    <n v="35"/>
    <n v="3690"/>
    <n v="91.265702342328296"/>
    <x v="2"/>
    <n v="124.989721868453"/>
    <n v="3.8638640179806099"/>
  </r>
  <r>
    <n v="1248"/>
    <s v="Course_1248"/>
    <x v="2"/>
    <n v="40"/>
    <n v="3850"/>
    <n v="99.501665092791399"/>
    <x v="0"/>
    <n v="19.439515439592402"/>
    <n v="3.6752076591791001"/>
  </r>
  <r>
    <n v="1249"/>
    <s v="Course_1249"/>
    <x v="5"/>
    <n v="17"/>
    <n v="893"/>
    <n v="95.114825857341202"/>
    <x v="0"/>
    <n v="17.255592611985001"/>
    <n v="4.0309225820529901"/>
  </r>
  <r>
    <n v="1250"/>
    <s v="Course_1250"/>
    <x v="3"/>
    <n v="27"/>
    <n v="1444"/>
    <n v="57.713512628142396"/>
    <x v="1"/>
    <n v="146.873676045633"/>
    <n v="4.1773294212197003"/>
  </r>
  <r>
    <n v="1251"/>
    <s v="Course_1251"/>
    <x v="1"/>
    <n v="76"/>
    <n v="1047"/>
    <n v="94.909807002775395"/>
    <x v="3"/>
    <n v="43.731160277280502"/>
    <n v="3.5801156664696401"/>
  </r>
  <r>
    <n v="1252"/>
    <s v="Course_1252"/>
    <x v="5"/>
    <n v="17"/>
    <n v="4652"/>
    <n v="84.656561721143106"/>
    <x v="3"/>
    <n v="114.54862126314499"/>
    <n v="3.6870889673278602"/>
  </r>
  <r>
    <n v="1253"/>
    <s v="Course_1253"/>
    <x v="6"/>
    <n v="87"/>
    <n v="2576"/>
    <n v="75.804097631676697"/>
    <x v="2"/>
    <n v="11.9103711914527"/>
    <n v="3.28432506199574"/>
  </r>
  <r>
    <n v="1254"/>
    <s v="Course_1254"/>
    <x v="0"/>
    <n v="88"/>
    <n v="4100"/>
    <n v="72.968724734578501"/>
    <x v="0"/>
    <n v="138.24714013291199"/>
    <n v="4.73385449649557"/>
  </r>
  <r>
    <n v="1255"/>
    <s v="Course_1255"/>
    <x v="5"/>
    <n v="65"/>
    <n v="1661"/>
    <n v="64.803735695653501"/>
    <x v="3"/>
    <n v="128.967109545271"/>
    <n v="3.5922202393743001"/>
  </r>
  <r>
    <n v="1256"/>
    <s v="Course_1256"/>
    <x v="3"/>
    <n v="58"/>
    <n v="1813"/>
    <n v="96.840619940391804"/>
    <x v="2"/>
    <n v="19.694802186725301"/>
    <n v="3.3330882953788801"/>
  </r>
  <r>
    <n v="1257"/>
    <s v="Course_1257"/>
    <x v="7"/>
    <n v="17"/>
    <n v="2661"/>
    <n v="65.159442774473902"/>
    <x v="0"/>
    <n v="179.909814035887"/>
    <n v="3.1178244564071398"/>
  </r>
  <r>
    <n v="1258"/>
    <s v="Course_1258"/>
    <x v="6"/>
    <n v="85"/>
    <n v="214"/>
    <n v="58.562111595918203"/>
    <x v="2"/>
    <n v="47.3397476827163"/>
    <n v="4.2492050253972504"/>
  </r>
  <r>
    <n v="1259"/>
    <s v="Course_1259"/>
    <x v="6"/>
    <n v="28"/>
    <n v="3375"/>
    <n v="81.818797310792604"/>
    <x v="3"/>
    <n v="134.22868618754899"/>
    <n v="4.9743991045661602"/>
  </r>
  <r>
    <n v="1260"/>
    <s v="Course_1260"/>
    <x v="4"/>
    <n v="12"/>
    <n v="2603"/>
    <n v="97.424867260577699"/>
    <x v="1"/>
    <n v="131.111472496018"/>
    <n v="4.3526409280370997"/>
  </r>
  <r>
    <n v="1261"/>
    <s v="Course_1261"/>
    <x v="7"/>
    <n v="55"/>
    <n v="4711"/>
    <n v="94.233771683553698"/>
    <x v="1"/>
    <n v="121.999593768762"/>
    <n v="3.8891056076434198"/>
  </r>
  <r>
    <n v="1262"/>
    <s v="Course_1262"/>
    <x v="7"/>
    <n v="90"/>
    <n v="694"/>
    <n v="86.617679285974603"/>
    <x v="0"/>
    <n v="87.070861077565397"/>
    <n v="3.5739208420909501"/>
  </r>
  <r>
    <n v="1263"/>
    <s v="Course_1263"/>
    <x v="5"/>
    <n v="19"/>
    <n v="4680"/>
    <n v="52.245754980046399"/>
    <x v="1"/>
    <n v="165.36309582561901"/>
    <n v="3.7767446284574802"/>
  </r>
  <r>
    <n v="1264"/>
    <s v="Course_1264"/>
    <x v="3"/>
    <n v="16"/>
    <n v="1306"/>
    <n v="75.412189467683802"/>
    <x v="1"/>
    <n v="106.67884360423599"/>
    <n v="3.4951573021159401"/>
  </r>
  <r>
    <n v="1265"/>
    <s v="Course_1265"/>
    <x v="0"/>
    <n v="40"/>
    <n v="1351"/>
    <n v="90.066462988959699"/>
    <x v="2"/>
    <n v="115.732874149954"/>
    <n v="3.4186731580912699"/>
  </r>
  <r>
    <n v="1266"/>
    <s v="Course_1266"/>
    <x v="6"/>
    <n v="43"/>
    <n v="3563"/>
    <n v="87.161679429333205"/>
    <x v="1"/>
    <n v="76.178574081609398"/>
    <n v="4.3922722131103402"/>
  </r>
  <r>
    <n v="1267"/>
    <s v="Course_1267"/>
    <x v="4"/>
    <n v="65"/>
    <n v="2709"/>
    <n v="68.251536464563301"/>
    <x v="2"/>
    <n v="18.749625986488802"/>
    <n v="3.83136361409084"/>
  </r>
  <r>
    <n v="1268"/>
    <s v="Course_1268"/>
    <x v="2"/>
    <n v="41"/>
    <n v="4578"/>
    <n v="62.3086273178399"/>
    <x v="2"/>
    <n v="192.705315348905"/>
    <n v="4.9482395787927898"/>
  </r>
  <r>
    <n v="1269"/>
    <s v="Course_1269"/>
    <x v="6"/>
    <n v="22"/>
    <n v="3666"/>
    <n v="76.894091986471395"/>
    <x v="1"/>
    <n v="50.150460912060701"/>
    <n v="4.3934951577560497"/>
  </r>
  <r>
    <n v="1270"/>
    <s v="Course_1270"/>
    <x v="8"/>
    <n v="48"/>
    <n v="4720"/>
    <n v="68.966660403020299"/>
    <x v="2"/>
    <n v="129.321059291577"/>
    <n v="3.7897211487728799"/>
  </r>
  <r>
    <n v="1271"/>
    <s v="Course_1271"/>
    <x v="2"/>
    <n v="88"/>
    <n v="1028"/>
    <n v="59.7098340635455"/>
    <x v="0"/>
    <n v="36.096070948147002"/>
    <n v="3.2790825476735499"/>
  </r>
  <r>
    <n v="1272"/>
    <s v="Course_1272"/>
    <x v="7"/>
    <n v="82"/>
    <n v="2464"/>
    <n v="86.124136612097303"/>
    <x v="1"/>
    <n v="121.08231438620599"/>
    <n v="3.6963072689089298"/>
  </r>
  <r>
    <n v="1273"/>
    <s v="Course_1273"/>
    <x v="2"/>
    <n v="90"/>
    <n v="2541"/>
    <n v="72.514267888363307"/>
    <x v="2"/>
    <n v="170.71253370822899"/>
    <n v="4.5735440821643003"/>
  </r>
  <r>
    <n v="1274"/>
    <s v="Course_1274"/>
    <x v="7"/>
    <n v="25"/>
    <n v="406"/>
    <n v="51.564801248342498"/>
    <x v="1"/>
    <n v="151.181490300212"/>
    <n v="4.7997843134534204"/>
  </r>
  <r>
    <n v="1275"/>
    <s v="Course_1275"/>
    <x v="7"/>
    <n v="57"/>
    <n v="827"/>
    <n v="85.612474301167595"/>
    <x v="2"/>
    <n v="125.713872072808"/>
    <n v="3.4979190133337301"/>
  </r>
  <r>
    <n v="1276"/>
    <s v="Course_1276"/>
    <x v="1"/>
    <n v="49"/>
    <n v="3082"/>
    <n v="64.252846119534794"/>
    <x v="3"/>
    <n v="69.840560165617404"/>
    <n v="4.1761520984115403"/>
  </r>
  <r>
    <n v="1277"/>
    <s v="Course_1277"/>
    <x v="1"/>
    <n v="78"/>
    <n v="1407"/>
    <n v="83.499874842543207"/>
    <x v="3"/>
    <n v="185.67426194677901"/>
    <n v="3.2739280390672199"/>
  </r>
  <r>
    <n v="1278"/>
    <s v="Course_1278"/>
    <x v="7"/>
    <n v="82"/>
    <n v="4939"/>
    <n v="99.937735595023995"/>
    <x v="1"/>
    <n v="13.192880161354401"/>
    <n v="4.5628656149988798"/>
  </r>
  <r>
    <n v="1279"/>
    <s v="Course_1279"/>
    <x v="5"/>
    <n v="81"/>
    <n v="705"/>
    <n v="55.5744834298252"/>
    <x v="2"/>
    <n v="179.80893590833199"/>
    <n v="3.8968486517814198"/>
  </r>
  <r>
    <n v="1280"/>
    <s v="Course_1280"/>
    <x v="4"/>
    <n v="46"/>
    <n v="2888"/>
    <n v="75.158702119103594"/>
    <x v="3"/>
    <n v="172.42970259982999"/>
    <n v="3.92737850152003"/>
  </r>
  <r>
    <n v="1281"/>
    <s v="Course_1281"/>
    <x v="6"/>
    <n v="18"/>
    <n v="4517"/>
    <n v="95.299232710345706"/>
    <x v="0"/>
    <n v="167.12040979808901"/>
    <n v="4.5013789017766799"/>
  </r>
  <r>
    <n v="1282"/>
    <s v="Course_1282"/>
    <x v="7"/>
    <n v="56"/>
    <n v="4882"/>
    <n v="97.929222952386894"/>
    <x v="0"/>
    <n v="128.61156994333899"/>
    <n v="4.9266697758127203"/>
  </r>
  <r>
    <n v="1283"/>
    <s v="Course_1283"/>
    <x v="4"/>
    <n v="42"/>
    <n v="470"/>
    <n v="72.043589101647697"/>
    <x v="3"/>
    <n v="101.82320916134699"/>
    <n v="3.9054117038193001"/>
  </r>
  <r>
    <n v="1284"/>
    <s v="Course_1284"/>
    <x v="5"/>
    <n v="96"/>
    <n v="2851"/>
    <n v="82.278446047454807"/>
    <x v="3"/>
    <n v="65.527348063565597"/>
    <n v="3.2004983278736501"/>
  </r>
  <r>
    <n v="1285"/>
    <s v="Course_1285"/>
    <x v="0"/>
    <n v="25"/>
    <n v="1457"/>
    <n v="90.613927657396005"/>
    <x v="1"/>
    <n v="21.634543287821302"/>
    <n v="4.4805577688607903"/>
  </r>
  <r>
    <n v="1286"/>
    <s v="Course_1286"/>
    <x v="5"/>
    <n v="84"/>
    <n v="2972"/>
    <n v="53.102849891245398"/>
    <x v="2"/>
    <n v="166.36836544954099"/>
    <n v="4.7563252999389896"/>
  </r>
  <r>
    <n v="1287"/>
    <s v="Course_1287"/>
    <x v="0"/>
    <n v="93"/>
    <n v="4468"/>
    <n v="58.118999870329702"/>
    <x v="0"/>
    <n v="148.192758769699"/>
    <n v="4.7719895534711396"/>
  </r>
  <r>
    <n v="1288"/>
    <s v="Course_1288"/>
    <x v="2"/>
    <n v="37"/>
    <n v="4099"/>
    <n v="95.048919242052406"/>
    <x v="1"/>
    <n v="26.977029211730699"/>
    <n v="3.7844390784641"/>
  </r>
  <r>
    <n v="1289"/>
    <s v="Course_1289"/>
    <x v="5"/>
    <n v="60"/>
    <n v="322"/>
    <n v="84.313183750901004"/>
    <x v="2"/>
    <n v="149.48569912136"/>
    <n v="4.9477579443989503"/>
  </r>
  <r>
    <n v="1290"/>
    <s v="Course_1290"/>
    <x v="3"/>
    <n v="34"/>
    <n v="4951"/>
    <n v="52.043417439511799"/>
    <x v="1"/>
    <n v="147.70507922590701"/>
    <n v="3.3941269906127198"/>
  </r>
  <r>
    <n v="1291"/>
    <s v="Course_1291"/>
    <x v="4"/>
    <n v="34"/>
    <n v="4622"/>
    <n v="87.818822410458495"/>
    <x v="2"/>
    <n v="186.65551335711601"/>
    <n v="3.2491096974214702"/>
  </r>
  <r>
    <n v="1292"/>
    <s v="Course_1292"/>
    <x v="5"/>
    <n v="52"/>
    <n v="4130"/>
    <n v="95.188898994894103"/>
    <x v="1"/>
    <n v="36.734589143163497"/>
    <n v="4.0886053780932903"/>
  </r>
  <r>
    <n v="1293"/>
    <s v="Course_1293"/>
    <x v="3"/>
    <n v="51"/>
    <n v="2942"/>
    <n v="87.626011066835403"/>
    <x v="0"/>
    <n v="183.23826364252699"/>
    <n v="4.4781313416230102"/>
  </r>
  <r>
    <n v="1294"/>
    <s v="Course_1294"/>
    <x v="3"/>
    <n v="14"/>
    <n v="350"/>
    <n v="56.461511888518402"/>
    <x v="3"/>
    <n v="105.656725197741"/>
    <n v="4.1185818373321901"/>
  </r>
  <r>
    <n v="1295"/>
    <s v="Course_1295"/>
    <x v="8"/>
    <n v="34"/>
    <n v="1996"/>
    <n v="81.483245192771605"/>
    <x v="2"/>
    <n v="118.59559127457899"/>
    <n v="4.9437464018563499"/>
  </r>
  <r>
    <n v="1296"/>
    <s v="Course_1296"/>
    <x v="0"/>
    <n v="67"/>
    <n v="1881"/>
    <n v="60.399172867361898"/>
    <x v="2"/>
    <n v="167.06795967306601"/>
    <n v="4.76589644460892"/>
  </r>
  <r>
    <n v="1297"/>
    <s v="Course_1297"/>
    <x v="5"/>
    <n v="19"/>
    <n v="4913"/>
    <n v="68.027148874551699"/>
    <x v="0"/>
    <n v="188.718693271642"/>
    <n v="3.46472273433996"/>
  </r>
  <r>
    <n v="1298"/>
    <s v="Course_1298"/>
    <x v="7"/>
    <n v="95"/>
    <n v="1513"/>
    <n v="91.8378252278048"/>
    <x v="1"/>
    <n v="195.29347920112701"/>
    <n v="3.3076708452744801"/>
  </r>
  <r>
    <n v="1299"/>
    <s v="Course_1299"/>
    <x v="4"/>
    <n v="65"/>
    <n v="2067"/>
    <n v="64.553964246284195"/>
    <x v="1"/>
    <n v="110.987689539263"/>
    <n v="3.2235713375753199"/>
  </r>
  <r>
    <n v="1300"/>
    <s v="Course_1300"/>
    <x v="1"/>
    <n v="71"/>
    <n v="2759"/>
    <n v="97.413912430475804"/>
    <x v="3"/>
    <n v="18.605618028157402"/>
    <n v="4.2184694945226999"/>
  </r>
  <r>
    <n v="1301"/>
    <s v="Course_1301"/>
    <x v="3"/>
    <n v="56"/>
    <n v="4829"/>
    <n v="61.122101414777198"/>
    <x v="0"/>
    <n v="187.99981294807401"/>
    <n v="3.1961554822363101"/>
  </r>
  <r>
    <n v="1302"/>
    <s v="Course_1302"/>
    <x v="1"/>
    <n v="29"/>
    <n v="3660"/>
    <n v="84.532553653629193"/>
    <x v="0"/>
    <n v="159.32612512118001"/>
    <n v="3.4371509772482001"/>
  </r>
  <r>
    <n v="1303"/>
    <s v="Course_1303"/>
    <x v="7"/>
    <n v="81"/>
    <n v="2167"/>
    <n v="82.669229167373501"/>
    <x v="3"/>
    <n v="64.231123956926098"/>
    <n v="3.9813194436902202"/>
  </r>
  <r>
    <n v="1304"/>
    <s v="Course_1304"/>
    <x v="3"/>
    <n v="84"/>
    <n v="3655"/>
    <n v="66.896059569882397"/>
    <x v="2"/>
    <n v="74.689974908552998"/>
    <n v="3.7298342804576499"/>
  </r>
  <r>
    <n v="1305"/>
    <s v="Course_1305"/>
    <x v="2"/>
    <n v="49"/>
    <n v="995"/>
    <n v="52.848437275892898"/>
    <x v="1"/>
    <n v="159.93047223395399"/>
    <n v="3.1298589695931698"/>
  </r>
  <r>
    <n v="1306"/>
    <s v="Course_1306"/>
    <x v="7"/>
    <n v="46"/>
    <n v="4683"/>
    <n v="86.869648265618807"/>
    <x v="2"/>
    <n v="17.537220898297299"/>
    <n v="4.9594973423636297"/>
  </r>
  <r>
    <n v="1307"/>
    <s v="Course_1307"/>
    <x v="7"/>
    <n v="56"/>
    <n v="4685"/>
    <n v="99.666511957678594"/>
    <x v="0"/>
    <n v="45.093571277711703"/>
    <n v="4.17028100813289"/>
  </r>
  <r>
    <n v="1308"/>
    <s v="Course_1308"/>
    <x v="2"/>
    <n v="96"/>
    <n v="2542"/>
    <n v="96.693180274881996"/>
    <x v="3"/>
    <n v="82.656960068232394"/>
    <n v="3.71805226599436"/>
  </r>
  <r>
    <n v="1309"/>
    <s v="Course_1309"/>
    <x v="5"/>
    <n v="46"/>
    <n v="2531"/>
    <n v="69.771966022569501"/>
    <x v="1"/>
    <n v="63.060304331671297"/>
    <n v="4.6369687668548298"/>
  </r>
  <r>
    <n v="1310"/>
    <s v="Course_1310"/>
    <x v="6"/>
    <n v="21"/>
    <n v="1043"/>
    <n v="57.226579188794503"/>
    <x v="1"/>
    <n v="39.404681410648799"/>
    <n v="3.9262564463151102"/>
  </r>
  <r>
    <n v="1311"/>
    <s v="Course_1311"/>
    <x v="0"/>
    <n v="57"/>
    <n v="1454"/>
    <n v="74.101290494786397"/>
    <x v="1"/>
    <n v="192.029423857149"/>
    <n v="4.6921007316029701"/>
  </r>
  <r>
    <n v="1312"/>
    <s v="Course_1312"/>
    <x v="6"/>
    <n v="45"/>
    <n v="253"/>
    <n v="87.848054940945403"/>
    <x v="1"/>
    <n v="170.958455290872"/>
    <n v="4.4913557736642096"/>
  </r>
  <r>
    <n v="1313"/>
    <s v="Course_1313"/>
    <x v="0"/>
    <n v="79"/>
    <n v="4727"/>
    <n v="67.929920845735595"/>
    <x v="3"/>
    <n v="155.933669667685"/>
    <n v="4.4999576018542804"/>
  </r>
  <r>
    <n v="1314"/>
    <s v="Course_1314"/>
    <x v="0"/>
    <n v="100"/>
    <n v="2123"/>
    <n v="95.316712516544101"/>
    <x v="1"/>
    <n v="142.08743504113301"/>
    <n v="4.2811279628112899"/>
  </r>
  <r>
    <n v="1315"/>
    <s v="Course_1315"/>
    <x v="4"/>
    <n v="40"/>
    <n v="2982"/>
    <n v="55.164041195396997"/>
    <x v="2"/>
    <n v="95.768632279423699"/>
    <n v="4.5296127868376601"/>
  </r>
  <r>
    <n v="1316"/>
    <s v="Course_1316"/>
    <x v="4"/>
    <n v="92"/>
    <n v="4238"/>
    <n v="97.620657678333501"/>
    <x v="3"/>
    <n v="55.7266477415045"/>
    <n v="4.6110077637212896"/>
  </r>
  <r>
    <n v="1317"/>
    <s v="Course_1317"/>
    <x v="0"/>
    <n v="82"/>
    <n v="2613"/>
    <n v="71.394112669920503"/>
    <x v="3"/>
    <n v="31.390430831469899"/>
    <n v="4.3085526428999303"/>
  </r>
  <r>
    <n v="1318"/>
    <s v="Course_1318"/>
    <x v="2"/>
    <n v="66"/>
    <n v="3554"/>
    <n v="67.018050273018403"/>
    <x v="0"/>
    <n v="58.942430906826701"/>
    <n v="4.0327650431187303"/>
  </r>
  <r>
    <n v="1319"/>
    <s v="Course_1319"/>
    <x v="6"/>
    <n v="70"/>
    <n v="4005"/>
    <n v="64.683847974778502"/>
    <x v="0"/>
    <n v="130.22826680341001"/>
    <n v="4.9086603779406204"/>
  </r>
  <r>
    <n v="1320"/>
    <s v="Course_1320"/>
    <x v="1"/>
    <n v="23"/>
    <n v="2551"/>
    <n v="84.294322996375996"/>
    <x v="2"/>
    <n v="46.642860926682403"/>
    <n v="4.4296671872050197"/>
  </r>
  <r>
    <n v="1321"/>
    <s v="Course_1321"/>
    <x v="8"/>
    <n v="81"/>
    <n v="4199"/>
    <n v="96.184981774175498"/>
    <x v="3"/>
    <n v="13.0626907530749"/>
    <n v="3.5531805464729098"/>
  </r>
  <r>
    <n v="1322"/>
    <s v="Course_1322"/>
    <x v="7"/>
    <n v="33"/>
    <n v="840"/>
    <n v="91.942987116398399"/>
    <x v="1"/>
    <n v="98.505516613099601"/>
    <n v="3.4219016274977601"/>
  </r>
  <r>
    <n v="1323"/>
    <s v="Course_1323"/>
    <x v="3"/>
    <n v="14"/>
    <n v="4337"/>
    <n v="55.209503085129398"/>
    <x v="2"/>
    <n v="150.685699273392"/>
    <n v="3.8516170723832102"/>
  </r>
  <r>
    <n v="1324"/>
    <s v="Course_1324"/>
    <x v="1"/>
    <n v="21"/>
    <n v="2474"/>
    <n v="75.469536841449894"/>
    <x v="1"/>
    <n v="11.692516915499899"/>
    <n v="3.6720882094966099"/>
  </r>
  <r>
    <n v="1325"/>
    <s v="Course_1325"/>
    <x v="4"/>
    <n v="97"/>
    <n v="3228"/>
    <n v="81.8753852958679"/>
    <x v="3"/>
    <n v="62.197893122950802"/>
    <n v="3.4685533826049499"/>
  </r>
  <r>
    <n v="1326"/>
    <s v="Course_1326"/>
    <x v="3"/>
    <n v="60"/>
    <n v="1800"/>
    <n v="85.365810812797505"/>
    <x v="3"/>
    <n v="59.017581040970498"/>
    <n v="3.20879704373972"/>
  </r>
  <r>
    <n v="1327"/>
    <s v="Course_1327"/>
    <x v="5"/>
    <n v="74"/>
    <n v="3951"/>
    <n v="93.669343466723305"/>
    <x v="1"/>
    <n v="28.105129780811101"/>
    <n v="3.3397491354106901"/>
  </r>
  <r>
    <n v="1328"/>
    <s v="Course_1328"/>
    <x v="8"/>
    <n v="35"/>
    <n v="3136"/>
    <n v="74.922121642666895"/>
    <x v="3"/>
    <n v="100.59685293258499"/>
    <n v="4.4246296357351698"/>
  </r>
  <r>
    <n v="1329"/>
    <s v="Course_1329"/>
    <x v="5"/>
    <n v="23"/>
    <n v="3725"/>
    <n v="52.317373381492899"/>
    <x v="3"/>
    <n v="88.066356181554497"/>
    <n v="4.4474754120258799"/>
  </r>
  <r>
    <n v="1330"/>
    <s v="Course_1330"/>
    <x v="3"/>
    <n v="55"/>
    <n v="4164"/>
    <n v="62.451773916056297"/>
    <x v="2"/>
    <n v="49.776318807103401"/>
    <n v="4.8048599511415597"/>
  </r>
  <r>
    <n v="1331"/>
    <s v="Course_1331"/>
    <x v="0"/>
    <n v="24"/>
    <n v="821"/>
    <n v="85.139653243756399"/>
    <x v="2"/>
    <n v="166.86319377978199"/>
    <n v="4.7382787205560604"/>
  </r>
  <r>
    <n v="1332"/>
    <s v="Course_1332"/>
    <x v="5"/>
    <n v="19"/>
    <n v="185"/>
    <n v="67.994760037791096"/>
    <x v="2"/>
    <n v="14.2986490614093"/>
    <n v="3.5869472011808798"/>
  </r>
  <r>
    <n v="1333"/>
    <s v="Course_1333"/>
    <x v="8"/>
    <n v="92"/>
    <n v="2476"/>
    <n v="84.033784356874804"/>
    <x v="2"/>
    <n v="103.677730477035"/>
    <n v="4.0429511941529297"/>
  </r>
  <r>
    <n v="1334"/>
    <s v="Course_1334"/>
    <x v="7"/>
    <n v="91"/>
    <n v="3658"/>
    <n v="71.714729605255798"/>
    <x v="0"/>
    <n v="194.42096695152901"/>
    <n v="4.9230727282162503"/>
  </r>
  <r>
    <n v="1335"/>
    <s v="Course_1335"/>
    <x v="4"/>
    <n v="35"/>
    <n v="4863"/>
    <n v="69.464037568847004"/>
    <x v="3"/>
    <n v="73.318376352639305"/>
    <n v="4.0801014697508702"/>
  </r>
  <r>
    <n v="1336"/>
    <s v="Course_1336"/>
    <x v="6"/>
    <n v="77"/>
    <n v="1208"/>
    <n v="57.002524583446103"/>
    <x v="2"/>
    <n v="161.07464949143699"/>
    <n v="3.8566270461270298"/>
  </r>
  <r>
    <n v="1337"/>
    <s v="Course_1337"/>
    <x v="7"/>
    <n v="24"/>
    <n v="4455"/>
    <n v="89.397276807489604"/>
    <x v="3"/>
    <n v="164.31312894094501"/>
    <n v="4.5938102537994903"/>
  </r>
  <r>
    <n v="1338"/>
    <s v="Course_1338"/>
    <x v="4"/>
    <n v="73"/>
    <n v="892"/>
    <n v="68.323897646195604"/>
    <x v="3"/>
    <n v="40.973405049042199"/>
    <n v="4.7507372111496897"/>
  </r>
  <r>
    <n v="1339"/>
    <s v="Course_1339"/>
    <x v="2"/>
    <n v="78"/>
    <n v="3604"/>
    <n v="50.3635113166929"/>
    <x v="0"/>
    <n v="197.41569007156099"/>
    <n v="3.0971860958410899"/>
  </r>
  <r>
    <n v="1340"/>
    <s v="Course_1340"/>
    <x v="7"/>
    <n v="82"/>
    <n v="4824"/>
    <n v="90.272792673279795"/>
    <x v="3"/>
    <n v="26.141054924743401"/>
    <n v="3.2417610633531599"/>
  </r>
  <r>
    <n v="1341"/>
    <s v="Course_1341"/>
    <x v="7"/>
    <n v="93"/>
    <n v="1409"/>
    <n v="91.380633608386205"/>
    <x v="3"/>
    <n v="138.94937662739"/>
    <n v="3.1124509429499301"/>
  </r>
  <r>
    <n v="1342"/>
    <s v="Course_1342"/>
    <x v="5"/>
    <n v="47"/>
    <n v="3727"/>
    <n v="69.141532233502403"/>
    <x v="2"/>
    <n v="73.082762290125601"/>
    <n v="4.2738145738381998"/>
  </r>
  <r>
    <n v="1343"/>
    <s v="Course_1343"/>
    <x v="3"/>
    <n v="98"/>
    <n v="1324"/>
    <n v="92.438614297653203"/>
    <x v="1"/>
    <n v="125.00101671010501"/>
    <n v="4.8492290515076899"/>
  </r>
  <r>
    <n v="1344"/>
    <s v="Course_1344"/>
    <x v="7"/>
    <n v="56"/>
    <n v="711"/>
    <n v="77.694133360547596"/>
    <x v="1"/>
    <n v="172.554185103751"/>
    <n v="3.4053895625701398"/>
  </r>
  <r>
    <n v="1345"/>
    <s v="Course_1345"/>
    <x v="7"/>
    <n v="56"/>
    <n v="2050"/>
    <n v="92.007261734255806"/>
    <x v="3"/>
    <n v="133.59886745176999"/>
    <n v="4.80139886348978"/>
  </r>
  <r>
    <n v="1346"/>
    <s v="Course_1346"/>
    <x v="4"/>
    <n v="26"/>
    <n v="1626"/>
    <n v="57.050610571544397"/>
    <x v="1"/>
    <n v="161.09803214853801"/>
    <n v="3.8520112525046799"/>
  </r>
  <r>
    <n v="1347"/>
    <s v="Course_1347"/>
    <x v="4"/>
    <n v="92"/>
    <n v="2878"/>
    <n v="95.823465504447199"/>
    <x v="3"/>
    <n v="97.056154528226998"/>
    <n v="4.2883230032744297"/>
  </r>
  <r>
    <n v="1348"/>
    <s v="Course_1348"/>
    <x v="6"/>
    <n v="27"/>
    <n v="609"/>
    <n v="97.337246453428804"/>
    <x v="2"/>
    <n v="52.339914639641002"/>
    <n v="3.46357284775514"/>
  </r>
  <r>
    <n v="1349"/>
    <s v="Course_1349"/>
    <x v="0"/>
    <n v="40"/>
    <n v="2308"/>
    <n v="50.811792699171498"/>
    <x v="1"/>
    <n v="176.89013924632599"/>
    <n v="4.58701674003904"/>
  </r>
  <r>
    <n v="1350"/>
    <s v="Course_1350"/>
    <x v="5"/>
    <n v="88"/>
    <n v="720"/>
    <n v="64.758361806410903"/>
    <x v="2"/>
    <n v="161.62488476546301"/>
    <n v="3.5706980772250798"/>
  </r>
  <r>
    <n v="1351"/>
    <s v="Course_1351"/>
    <x v="4"/>
    <n v="19"/>
    <n v="495"/>
    <n v="79.254823628745498"/>
    <x v="2"/>
    <n v="48.4209203900419"/>
    <n v="3.8968865370177199"/>
  </r>
  <r>
    <n v="1352"/>
    <s v="Course_1352"/>
    <x v="0"/>
    <n v="79"/>
    <n v="605"/>
    <n v="88.194145107665193"/>
    <x v="0"/>
    <n v="122.249924960955"/>
    <n v="4.1035598787533001"/>
  </r>
  <r>
    <n v="1353"/>
    <s v="Course_1353"/>
    <x v="5"/>
    <n v="53"/>
    <n v="1130"/>
    <n v="98.976272401026705"/>
    <x v="1"/>
    <n v="33.9199962516781"/>
    <n v="4.3189241623918901"/>
  </r>
  <r>
    <n v="1354"/>
    <s v="Course_1354"/>
    <x v="1"/>
    <n v="98"/>
    <n v="4123"/>
    <n v="88.826661111585693"/>
    <x v="1"/>
    <n v="44.673414290471101"/>
    <n v="4.6863804585026498"/>
  </r>
  <r>
    <n v="1355"/>
    <s v="Course_1355"/>
    <x v="8"/>
    <n v="36"/>
    <n v="3196"/>
    <n v="51.546591771419699"/>
    <x v="2"/>
    <n v="150.207286769528"/>
    <n v="4.7285623056668902"/>
  </r>
  <r>
    <n v="1356"/>
    <s v="Course_1356"/>
    <x v="3"/>
    <n v="37"/>
    <n v="1661"/>
    <n v="83.077328905199494"/>
    <x v="3"/>
    <n v="71.568673455170895"/>
    <n v="4.3751894777359199"/>
  </r>
  <r>
    <n v="1357"/>
    <s v="Course_1357"/>
    <x v="2"/>
    <n v="26"/>
    <n v="1652"/>
    <n v="83.682481841472395"/>
    <x v="1"/>
    <n v="36.3910901632782"/>
    <n v="3.4251055622634499"/>
  </r>
  <r>
    <n v="1358"/>
    <s v="Course_1358"/>
    <x v="1"/>
    <n v="35"/>
    <n v="3427"/>
    <n v="69.470382809974097"/>
    <x v="2"/>
    <n v="56.556425480533903"/>
    <n v="3.9269539386508701"/>
  </r>
  <r>
    <n v="1359"/>
    <s v="Course_1359"/>
    <x v="7"/>
    <n v="83"/>
    <n v="3896"/>
    <n v="81.528142332416706"/>
    <x v="3"/>
    <n v="84.657042069086899"/>
    <n v="3.2800620755296501"/>
  </r>
  <r>
    <n v="1360"/>
    <s v="Course_1360"/>
    <x v="6"/>
    <n v="20"/>
    <n v="1308"/>
    <n v="51.028741336261099"/>
    <x v="0"/>
    <n v="106.741055128952"/>
    <n v="4.76493673917801"/>
  </r>
  <r>
    <n v="1361"/>
    <s v="Course_1361"/>
    <x v="1"/>
    <n v="32"/>
    <n v="3714"/>
    <n v="74.730987059621299"/>
    <x v="0"/>
    <n v="134.029614579591"/>
    <n v="3.7044120432397198"/>
  </r>
  <r>
    <n v="1362"/>
    <s v="Course_1362"/>
    <x v="2"/>
    <n v="45"/>
    <n v="4828"/>
    <n v="51.495018899130201"/>
    <x v="3"/>
    <n v="41.159722203819001"/>
    <n v="3.5503648917833601"/>
  </r>
  <r>
    <n v="1363"/>
    <s v="Course_1363"/>
    <x v="8"/>
    <n v="27"/>
    <n v="561"/>
    <n v="88.229964399351502"/>
    <x v="1"/>
    <n v="20.470592612928499"/>
    <n v="3.7167587105874902"/>
  </r>
  <r>
    <n v="1364"/>
    <s v="Course_1364"/>
    <x v="2"/>
    <n v="52"/>
    <n v="499"/>
    <n v="65.370279169935003"/>
    <x v="3"/>
    <n v="25.223072525706499"/>
    <n v="4.3864745823842002"/>
  </r>
  <r>
    <n v="1365"/>
    <s v="Course_1365"/>
    <x v="0"/>
    <n v="100"/>
    <n v="3506"/>
    <n v="96.332380505642902"/>
    <x v="0"/>
    <n v="185.15900048984"/>
    <n v="4.1853806185371196"/>
  </r>
  <r>
    <n v="1366"/>
    <s v="Course_1366"/>
    <x v="0"/>
    <n v="54"/>
    <n v="4294"/>
    <n v="78.158394286417803"/>
    <x v="1"/>
    <n v="151.44096422625799"/>
    <n v="4.7949432114899997"/>
  </r>
  <r>
    <n v="1367"/>
    <s v="Course_1367"/>
    <x v="5"/>
    <n v="73"/>
    <n v="644"/>
    <n v="90.437380158972204"/>
    <x v="0"/>
    <n v="79.429374286155706"/>
    <n v="3.8560634486719301"/>
  </r>
  <r>
    <n v="1368"/>
    <s v="Course_1368"/>
    <x v="8"/>
    <n v="20"/>
    <n v="4757"/>
    <n v="69.252124798405703"/>
    <x v="0"/>
    <n v="23.152518932116099"/>
    <n v="3.6821553539213001"/>
  </r>
  <r>
    <n v="1369"/>
    <s v="Course_1369"/>
    <x v="0"/>
    <n v="89"/>
    <n v="2378"/>
    <n v="55.111228013060497"/>
    <x v="3"/>
    <n v="35.176358950086701"/>
    <n v="3.52881128238884"/>
  </r>
  <r>
    <n v="1370"/>
    <s v="Course_1370"/>
    <x v="5"/>
    <n v="59"/>
    <n v="1701"/>
    <n v="79.4391934106945"/>
    <x v="3"/>
    <n v="121.819800621024"/>
    <n v="4.9130010546196896"/>
  </r>
  <r>
    <n v="1371"/>
    <s v="Course_1371"/>
    <x v="2"/>
    <n v="44"/>
    <n v="1164"/>
    <n v="85.777017531607498"/>
    <x v="2"/>
    <n v="16.891699141739799"/>
    <n v="3.6466368494732899"/>
  </r>
  <r>
    <n v="1372"/>
    <s v="Course_1372"/>
    <x v="3"/>
    <n v="59"/>
    <n v="152"/>
    <n v="57.242778004280403"/>
    <x v="3"/>
    <n v="68.094730706718707"/>
    <n v="4.2107019707113098"/>
  </r>
  <r>
    <n v="1373"/>
    <s v="Course_1373"/>
    <x v="6"/>
    <n v="78"/>
    <n v="1150"/>
    <n v="54.671988876386401"/>
    <x v="1"/>
    <n v="35.284425507005899"/>
    <n v="3.9895707637026101"/>
  </r>
  <r>
    <n v="1374"/>
    <s v="Course_1374"/>
    <x v="0"/>
    <n v="23"/>
    <n v="613"/>
    <n v="57.897478567261203"/>
    <x v="2"/>
    <n v="147.60859265141801"/>
    <n v="3.87094083585519"/>
  </r>
  <r>
    <n v="1375"/>
    <s v="Course_1375"/>
    <x v="6"/>
    <n v="68"/>
    <n v="2460"/>
    <n v="89.365312057604797"/>
    <x v="2"/>
    <n v="175.25200442813801"/>
    <n v="3.0533718359653998"/>
  </r>
  <r>
    <n v="1376"/>
    <s v="Course_1376"/>
    <x v="8"/>
    <n v="56"/>
    <n v="2532"/>
    <n v="68.486640409353598"/>
    <x v="2"/>
    <n v="105.515062529272"/>
    <n v="3.9814289679173598"/>
  </r>
  <r>
    <n v="1377"/>
    <s v="Course_1377"/>
    <x v="7"/>
    <n v="32"/>
    <n v="1978"/>
    <n v="67.287640115001096"/>
    <x v="3"/>
    <n v="167.59911557304801"/>
    <n v="3.0426623901403498"/>
  </r>
  <r>
    <n v="1378"/>
    <s v="Course_1378"/>
    <x v="5"/>
    <n v="10"/>
    <n v="790"/>
    <n v="62.176633147483699"/>
    <x v="3"/>
    <n v="140.60994560186001"/>
    <n v="3.6757108970457399"/>
  </r>
  <r>
    <n v="1379"/>
    <s v="Course_1379"/>
    <x v="6"/>
    <n v="63"/>
    <n v="183"/>
    <n v="53.993566618667501"/>
    <x v="0"/>
    <n v="50.560867903373001"/>
    <n v="3.59000069174171"/>
  </r>
  <r>
    <n v="1380"/>
    <s v="Course_1380"/>
    <x v="4"/>
    <n v="17"/>
    <n v="678"/>
    <n v="58.928271320730197"/>
    <x v="0"/>
    <n v="33.977307928186299"/>
    <n v="3.4880269740387302"/>
  </r>
  <r>
    <n v="1381"/>
    <s v="Course_1381"/>
    <x v="6"/>
    <n v="25"/>
    <n v="4822"/>
    <n v="50.452590510310998"/>
    <x v="0"/>
    <n v="169.81954704848999"/>
    <n v="4.9067007465380801"/>
  </r>
  <r>
    <n v="1382"/>
    <s v="Course_1382"/>
    <x v="7"/>
    <n v="56"/>
    <n v="4220"/>
    <n v="52.763458616564698"/>
    <x v="3"/>
    <n v="153.78953817409999"/>
    <n v="3.6960602699199301"/>
  </r>
  <r>
    <n v="1383"/>
    <s v="Course_1383"/>
    <x v="5"/>
    <n v="82"/>
    <n v="3292"/>
    <n v="80.7680602176017"/>
    <x v="0"/>
    <n v="159.51561690220001"/>
    <n v="4.32029196528259"/>
  </r>
  <r>
    <n v="1384"/>
    <s v="Course_1384"/>
    <x v="7"/>
    <n v="53"/>
    <n v="2670"/>
    <n v="72.362614798452896"/>
    <x v="1"/>
    <n v="175.57510276832701"/>
    <n v="4.7433103050312697"/>
  </r>
  <r>
    <n v="1385"/>
    <s v="Course_1385"/>
    <x v="1"/>
    <n v="57"/>
    <n v="4740"/>
    <n v="87.180786410512397"/>
    <x v="1"/>
    <n v="41.974689899324403"/>
    <n v="3.7763284908065899"/>
  </r>
  <r>
    <n v="1386"/>
    <s v="Course_1386"/>
    <x v="0"/>
    <n v="89"/>
    <n v="3752"/>
    <n v="50.363830249446799"/>
    <x v="1"/>
    <n v="150.533326539623"/>
    <n v="3.6535485964933598"/>
  </r>
  <r>
    <n v="1387"/>
    <s v="Course_1387"/>
    <x v="4"/>
    <n v="24"/>
    <n v="4945"/>
    <n v="87.761244533657305"/>
    <x v="1"/>
    <n v="195.67529761692199"/>
    <n v="4.2353508787588998"/>
  </r>
  <r>
    <n v="1388"/>
    <s v="Course_1388"/>
    <x v="2"/>
    <n v="42"/>
    <n v="2249"/>
    <n v="67.1092767261392"/>
    <x v="2"/>
    <n v="10.6628756658362"/>
    <n v="4.2396601502143998"/>
  </r>
  <r>
    <n v="1389"/>
    <s v="Course_1389"/>
    <x v="5"/>
    <n v="62"/>
    <n v="1724"/>
    <n v="53.271669421280301"/>
    <x v="3"/>
    <n v="85.122410365226798"/>
    <n v="3.52118394339089"/>
  </r>
  <r>
    <n v="1390"/>
    <s v="Course_1390"/>
    <x v="8"/>
    <n v="98"/>
    <n v="542"/>
    <n v="83.798779805620896"/>
    <x v="2"/>
    <n v="176.85289034419301"/>
    <n v="3.34480543089406"/>
  </r>
  <r>
    <n v="1391"/>
    <s v="Course_1391"/>
    <x v="8"/>
    <n v="58"/>
    <n v="2028"/>
    <n v="87.538058081057102"/>
    <x v="3"/>
    <n v="131.55375575390599"/>
    <n v="4.7295597743651703"/>
  </r>
  <r>
    <n v="1392"/>
    <s v="Course_1392"/>
    <x v="7"/>
    <n v="100"/>
    <n v="4487"/>
    <n v="50.956752681389602"/>
    <x v="2"/>
    <n v="161.64790590458199"/>
    <n v="4.5955463779051797"/>
  </r>
  <r>
    <n v="1393"/>
    <s v="Course_1393"/>
    <x v="3"/>
    <n v="19"/>
    <n v="4260"/>
    <n v="62.150797243508997"/>
    <x v="0"/>
    <n v="86.588966956673801"/>
    <n v="3.0138444453140298"/>
  </r>
  <r>
    <n v="1394"/>
    <s v="Course_1394"/>
    <x v="7"/>
    <n v="44"/>
    <n v="1247"/>
    <n v="70.025631866379499"/>
    <x v="3"/>
    <n v="44.912027299873998"/>
    <n v="3.2362201221418498"/>
  </r>
  <r>
    <n v="1395"/>
    <s v="Course_1395"/>
    <x v="4"/>
    <n v="65"/>
    <n v="1313"/>
    <n v="74.963939856975799"/>
    <x v="1"/>
    <n v="74.717391693876195"/>
    <n v="4.1617785230194304"/>
  </r>
  <r>
    <n v="1396"/>
    <s v="Course_1396"/>
    <x v="8"/>
    <n v="15"/>
    <n v="2860"/>
    <n v="91.890327074507496"/>
    <x v="3"/>
    <n v="194.67698893959201"/>
    <n v="4.0536798509352199"/>
  </r>
  <r>
    <n v="1397"/>
    <s v="Course_1397"/>
    <x v="6"/>
    <n v="83"/>
    <n v="2420"/>
    <n v="55.785615861720302"/>
    <x v="2"/>
    <n v="165.87741604840099"/>
    <n v="4.1403254841227399"/>
  </r>
  <r>
    <n v="1398"/>
    <s v="Course_1398"/>
    <x v="5"/>
    <n v="14"/>
    <n v="103"/>
    <n v="58.591149455433602"/>
    <x v="1"/>
    <n v="164.58872904087301"/>
    <n v="3.6702500128243698"/>
  </r>
  <r>
    <n v="1399"/>
    <s v="Course_1399"/>
    <x v="0"/>
    <n v="80"/>
    <n v="243"/>
    <n v="78.129022080405804"/>
    <x v="2"/>
    <n v="12.129842725544799"/>
    <n v="3.5329348572071102"/>
  </r>
  <r>
    <n v="1400"/>
    <s v="Course_1400"/>
    <x v="3"/>
    <n v="87"/>
    <n v="3946"/>
    <n v="60.4408884026845"/>
    <x v="3"/>
    <n v="178.25160993969399"/>
    <n v="3.8464065681765298"/>
  </r>
  <r>
    <n v="1401"/>
    <s v="Course_1401"/>
    <x v="5"/>
    <n v="59"/>
    <n v="4588"/>
    <n v="70.977242409518396"/>
    <x v="3"/>
    <n v="184.841673844941"/>
    <n v="4.9739843087406603"/>
  </r>
  <r>
    <n v="1402"/>
    <s v="Course_1402"/>
    <x v="8"/>
    <n v="56"/>
    <n v="3281"/>
    <n v="98.311116813698703"/>
    <x v="2"/>
    <n v="105.212609049124"/>
    <n v="3.65473448649022"/>
  </r>
  <r>
    <n v="1403"/>
    <s v="Course_1403"/>
    <x v="6"/>
    <n v="99"/>
    <n v="3445"/>
    <n v="55.620396503690898"/>
    <x v="3"/>
    <n v="136.62557232754801"/>
    <n v="4.0783323035430996"/>
  </r>
  <r>
    <n v="1404"/>
    <s v="Course_1404"/>
    <x v="6"/>
    <n v="47"/>
    <n v="1488"/>
    <n v="99.825925279522394"/>
    <x v="0"/>
    <n v="163.64943575952299"/>
    <n v="3.50366508887674"/>
  </r>
  <r>
    <n v="1405"/>
    <s v="Course_1405"/>
    <x v="7"/>
    <n v="34"/>
    <n v="1185"/>
    <n v="97.426184444975107"/>
    <x v="3"/>
    <n v="106.147839725252"/>
    <n v="4.9832926199979104"/>
  </r>
  <r>
    <n v="1406"/>
    <s v="Course_1406"/>
    <x v="1"/>
    <n v="48"/>
    <n v="3805"/>
    <n v="94.462742102310699"/>
    <x v="3"/>
    <n v="18.800946762581798"/>
    <n v="4.4757688480952798"/>
  </r>
  <r>
    <n v="1407"/>
    <s v="Course_1407"/>
    <x v="6"/>
    <n v="60"/>
    <n v="899"/>
    <n v="52.584015937733703"/>
    <x v="0"/>
    <n v="65.625522226458699"/>
    <n v="4.0250561712081003"/>
  </r>
  <r>
    <n v="1408"/>
    <s v="Course_1408"/>
    <x v="7"/>
    <n v="37"/>
    <n v="247"/>
    <n v="97.034410138652007"/>
    <x v="0"/>
    <n v="90.622647331094399"/>
    <n v="3.9915675023135302"/>
  </r>
  <r>
    <n v="1409"/>
    <s v="Course_1409"/>
    <x v="6"/>
    <n v="88"/>
    <n v="843"/>
    <n v="51.002217536967898"/>
    <x v="0"/>
    <n v="169.45287068542899"/>
    <n v="3.25402196412705"/>
  </r>
  <r>
    <n v="1410"/>
    <s v="Course_1410"/>
    <x v="4"/>
    <n v="18"/>
    <n v="2316"/>
    <n v="97.181265071338402"/>
    <x v="3"/>
    <n v="93.917207395578103"/>
    <n v="4.6969553546030403"/>
  </r>
  <r>
    <n v="1411"/>
    <s v="Course_1411"/>
    <x v="0"/>
    <n v="49"/>
    <n v="1919"/>
    <n v="87.307782892601693"/>
    <x v="1"/>
    <n v="77.389589969465902"/>
    <n v="4.7297169224709101"/>
  </r>
  <r>
    <n v="1412"/>
    <s v="Course_1412"/>
    <x v="8"/>
    <n v="30"/>
    <n v="2168"/>
    <n v="52.707272282547002"/>
    <x v="0"/>
    <n v="156.52466245731199"/>
    <n v="3.4413296159460902"/>
  </r>
  <r>
    <n v="1413"/>
    <s v="Course_1413"/>
    <x v="5"/>
    <n v="13"/>
    <n v="967"/>
    <n v="71.642733878644407"/>
    <x v="1"/>
    <n v="175.960802533307"/>
    <n v="3.9932726144014099"/>
  </r>
  <r>
    <n v="1414"/>
    <s v="Course_1414"/>
    <x v="6"/>
    <n v="14"/>
    <n v="4703"/>
    <n v="57.919663522399198"/>
    <x v="2"/>
    <n v="84.529189611287507"/>
    <n v="4.2763803878919804"/>
  </r>
  <r>
    <n v="1415"/>
    <s v="Course_1415"/>
    <x v="0"/>
    <n v="84"/>
    <n v="4643"/>
    <n v="68.3761805478821"/>
    <x v="2"/>
    <n v="142.27758189493301"/>
    <n v="3.9460231047888499"/>
  </r>
  <r>
    <n v="1416"/>
    <s v="Course_1416"/>
    <x v="1"/>
    <n v="32"/>
    <n v="203"/>
    <n v="67.307812247670597"/>
    <x v="1"/>
    <n v="162.79402860544499"/>
    <n v="4.2003864626187397"/>
  </r>
  <r>
    <n v="1417"/>
    <s v="Course_1417"/>
    <x v="1"/>
    <n v="48"/>
    <n v="1741"/>
    <n v="75.961785876108905"/>
    <x v="2"/>
    <n v="139.35812405618799"/>
    <n v="4.6590889614475701"/>
  </r>
  <r>
    <n v="1418"/>
    <s v="Course_1418"/>
    <x v="8"/>
    <n v="25"/>
    <n v="1515"/>
    <n v="70.602155821992199"/>
    <x v="0"/>
    <n v="61.976674549957401"/>
    <n v="4.2882014479387696"/>
  </r>
  <r>
    <n v="1419"/>
    <s v="Course_1419"/>
    <x v="6"/>
    <n v="84"/>
    <n v="4637"/>
    <n v="94.632667391364606"/>
    <x v="3"/>
    <n v="30.397649410701799"/>
    <n v="4.7425765769325698"/>
  </r>
  <r>
    <n v="1420"/>
    <s v="Course_1420"/>
    <x v="0"/>
    <n v="82"/>
    <n v="2295"/>
    <n v="82.071043978415503"/>
    <x v="1"/>
    <n v="11.0139734913497"/>
    <n v="3.0452371874622899"/>
  </r>
  <r>
    <n v="1421"/>
    <s v="Course_1421"/>
    <x v="4"/>
    <n v="72"/>
    <n v="3171"/>
    <n v="85.391891560622796"/>
    <x v="1"/>
    <n v="48.6960372055863"/>
    <n v="4.4825450299991703"/>
  </r>
  <r>
    <n v="1422"/>
    <s v="Course_1422"/>
    <x v="2"/>
    <n v="84"/>
    <n v="4634"/>
    <n v="92.934977023456696"/>
    <x v="3"/>
    <n v="76.389355653911096"/>
    <n v="3.1219581113343602"/>
  </r>
  <r>
    <n v="1423"/>
    <s v="Course_1423"/>
    <x v="6"/>
    <n v="20"/>
    <n v="3072"/>
    <n v="65.813013574610395"/>
    <x v="3"/>
    <n v="111.219720794287"/>
    <n v="4.9216358726418896"/>
  </r>
  <r>
    <n v="1424"/>
    <s v="Course_1424"/>
    <x v="8"/>
    <n v="65"/>
    <n v="1064"/>
    <n v="51.193528671311"/>
    <x v="0"/>
    <n v="80.758245883270206"/>
    <n v="4.8628203290958902"/>
  </r>
  <r>
    <n v="1425"/>
    <s v="Course_1425"/>
    <x v="1"/>
    <n v="69"/>
    <n v="832"/>
    <n v="74.501272827515194"/>
    <x v="0"/>
    <n v="138.97158363718"/>
    <n v="4.03014133180874"/>
  </r>
  <r>
    <n v="1426"/>
    <s v="Course_1426"/>
    <x v="2"/>
    <n v="31"/>
    <n v="1112"/>
    <n v="95.527008123569104"/>
    <x v="1"/>
    <n v="103.70081437851699"/>
    <n v="4.2314087805068104"/>
  </r>
  <r>
    <n v="1427"/>
    <s v="Course_1427"/>
    <x v="3"/>
    <n v="10"/>
    <n v="2144"/>
    <n v="67.907976457693806"/>
    <x v="2"/>
    <n v="120.166921590404"/>
    <n v="4.7695319239157596"/>
  </r>
  <r>
    <n v="1428"/>
    <s v="Course_1428"/>
    <x v="4"/>
    <n v="42"/>
    <n v="2394"/>
    <n v="71.422089486346593"/>
    <x v="3"/>
    <n v="165.510333531383"/>
    <n v="3.84924375190226"/>
  </r>
  <r>
    <n v="1429"/>
    <s v="Course_1429"/>
    <x v="8"/>
    <n v="69"/>
    <n v="2169"/>
    <n v="87.874310104501603"/>
    <x v="3"/>
    <n v="185.596798532203"/>
    <n v="3.3725597077323499"/>
  </r>
  <r>
    <n v="1430"/>
    <s v="Course_1430"/>
    <x v="2"/>
    <n v="48"/>
    <n v="1382"/>
    <n v="93.332610422894703"/>
    <x v="2"/>
    <n v="63.329573110863002"/>
    <n v="3.1706819519398399"/>
  </r>
  <r>
    <n v="1431"/>
    <s v="Course_1431"/>
    <x v="2"/>
    <n v="23"/>
    <n v="2309"/>
    <n v="93.270543466636994"/>
    <x v="1"/>
    <n v="199.60289012780399"/>
    <n v="4.0271717968704497"/>
  </r>
  <r>
    <n v="1432"/>
    <s v="Course_1432"/>
    <x v="6"/>
    <n v="30"/>
    <n v="4670"/>
    <n v="62.903240596757897"/>
    <x v="1"/>
    <n v="100.265283224916"/>
    <n v="4.79937333497287"/>
  </r>
  <r>
    <n v="1433"/>
    <s v="Course_1433"/>
    <x v="7"/>
    <n v="92"/>
    <n v="736"/>
    <n v="86.839954989175595"/>
    <x v="1"/>
    <n v="123.77658907446801"/>
    <n v="4.3710931306499203"/>
  </r>
  <r>
    <n v="1434"/>
    <s v="Course_1434"/>
    <x v="3"/>
    <n v="48"/>
    <n v="3588"/>
    <n v="95.397981209045994"/>
    <x v="0"/>
    <n v="10.9969873365027"/>
    <n v="4.1543549256006296"/>
  </r>
  <r>
    <n v="1435"/>
    <s v="Course_1435"/>
    <x v="4"/>
    <n v="88"/>
    <n v="4911"/>
    <n v="88.938556777095599"/>
    <x v="0"/>
    <n v="46.5364407923351"/>
    <n v="3.1960956408622101"/>
  </r>
  <r>
    <n v="1436"/>
    <s v="Course_1436"/>
    <x v="1"/>
    <n v="44"/>
    <n v="4692"/>
    <n v="55.277861684708"/>
    <x v="0"/>
    <n v="63.875485098297702"/>
    <n v="4.4616305158216001"/>
  </r>
  <r>
    <n v="1437"/>
    <s v="Course_1437"/>
    <x v="3"/>
    <n v="54"/>
    <n v="311"/>
    <n v="78.7337987431914"/>
    <x v="3"/>
    <n v="186.226765239039"/>
    <n v="4.2682672220726401"/>
  </r>
  <r>
    <n v="1438"/>
    <s v="Course_1438"/>
    <x v="2"/>
    <n v="44"/>
    <n v="3514"/>
    <n v="50.425557263023997"/>
    <x v="1"/>
    <n v="144.627331480707"/>
    <n v="3.80140180629123"/>
  </r>
  <r>
    <n v="1439"/>
    <s v="Course_1439"/>
    <x v="6"/>
    <n v="38"/>
    <n v="1160"/>
    <n v="56.735760469675803"/>
    <x v="1"/>
    <n v="145.875066848394"/>
    <n v="4.8771107448761599"/>
  </r>
  <r>
    <n v="1440"/>
    <s v="Course_1440"/>
    <x v="7"/>
    <n v="77"/>
    <n v="1487"/>
    <n v="67.924716710328497"/>
    <x v="0"/>
    <n v="43.5451812504797"/>
    <n v="3.3135670776834099"/>
  </r>
  <r>
    <n v="1441"/>
    <s v="Course_1441"/>
    <x v="3"/>
    <n v="85"/>
    <n v="1749"/>
    <n v="85.049821138872403"/>
    <x v="2"/>
    <n v="74.293767323069304"/>
    <n v="4.0222395944023797"/>
  </r>
  <r>
    <n v="1442"/>
    <s v="Course_1442"/>
    <x v="5"/>
    <n v="53"/>
    <n v="691"/>
    <n v="99.786139420678495"/>
    <x v="2"/>
    <n v="114.82712518874099"/>
    <n v="4.6754767282910699"/>
  </r>
  <r>
    <n v="1443"/>
    <s v="Course_1443"/>
    <x v="5"/>
    <n v="11"/>
    <n v="640"/>
    <n v="69.235387557481104"/>
    <x v="3"/>
    <n v="20.625226485066701"/>
    <n v="3.9041978530496402"/>
  </r>
  <r>
    <n v="1444"/>
    <s v="Course_1444"/>
    <x v="6"/>
    <n v="62"/>
    <n v="1783"/>
    <n v="83.386752021894907"/>
    <x v="1"/>
    <n v="131.42728813958999"/>
    <n v="3.83835515722406"/>
  </r>
  <r>
    <n v="1445"/>
    <s v="Course_1445"/>
    <x v="8"/>
    <n v="41"/>
    <n v="4538"/>
    <n v="51.461738230575399"/>
    <x v="2"/>
    <n v="63.852632023242997"/>
    <n v="3.7950860301298301"/>
  </r>
  <r>
    <n v="1446"/>
    <s v="Course_1446"/>
    <x v="6"/>
    <n v="51"/>
    <n v="1029"/>
    <n v="63.0840240146726"/>
    <x v="2"/>
    <n v="114.577764962589"/>
    <n v="3.1137994821431501"/>
  </r>
  <r>
    <n v="1447"/>
    <s v="Course_1447"/>
    <x v="3"/>
    <n v="91"/>
    <n v="917"/>
    <n v="88.756481523725"/>
    <x v="2"/>
    <n v="110.264870759825"/>
    <n v="4.9336528014723298"/>
  </r>
  <r>
    <n v="1448"/>
    <s v="Course_1448"/>
    <x v="3"/>
    <n v="60"/>
    <n v="1367"/>
    <n v="93.241917968855503"/>
    <x v="2"/>
    <n v="83.646220267208605"/>
    <n v="4.0104937498694202"/>
  </r>
  <r>
    <n v="1449"/>
    <s v="Course_1449"/>
    <x v="5"/>
    <n v="34"/>
    <n v="3676"/>
    <n v="93.045492163848806"/>
    <x v="3"/>
    <n v="13.756808854708099"/>
    <n v="3.13183845282474"/>
  </r>
  <r>
    <n v="1450"/>
    <s v="Course_1450"/>
    <x v="8"/>
    <n v="95"/>
    <n v="3050"/>
    <n v="95.695973184130807"/>
    <x v="1"/>
    <n v="102.384135319256"/>
    <n v="4.0783420770803698"/>
  </r>
  <r>
    <n v="1451"/>
    <s v="Course_1451"/>
    <x v="4"/>
    <n v="68"/>
    <n v="349"/>
    <n v="70.344495220282298"/>
    <x v="3"/>
    <n v="149.31232739344"/>
    <n v="3.4578340287462099"/>
  </r>
  <r>
    <n v="1452"/>
    <s v="Course_1452"/>
    <x v="6"/>
    <n v="78"/>
    <n v="1433"/>
    <n v="66.268280097190399"/>
    <x v="1"/>
    <n v="85.208965474746904"/>
    <n v="4.7131626581747401"/>
  </r>
  <r>
    <n v="1453"/>
    <s v="Course_1453"/>
    <x v="7"/>
    <n v="86"/>
    <n v="4415"/>
    <n v="85.160653627343606"/>
    <x v="0"/>
    <n v="73.7146736228447"/>
    <n v="3.3307179164210199"/>
  </r>
  <r>
    <n v="1454"/>
    <s v="Course_1454"/>
    <x v="7"/>
    <n v="28"/>
    <n v="278"/>
    <n v="83.50824157788"/>
    <x v="2"/>
    <n v="102.231904935971"/>
    <n v="4.7935223327040797"/>
  </r>
  <r>
    <n v="1455"/>
    <s v="Course_1455"/>
    <x v="4"/>
    <n v="78"/>
    <n v="4054"/>
    <n v="62.707439484034602"/>
    <x v="3"/>
    <n v="113.942210877089"/>
    <n v="4.3929792717254301"/>
  </r>
  <r>
    <n v="1456"/>
    <s v="Course_1456"/>
    <x v="3"/>
    <n v="63"/>
    <n v="3273"/>
    <n v="78.177837985802597"/>
    <x v="2"/>
    <n v="87.065663485692198"/>
    <n v="4.3143266779070704"/>
  </r>
  <r>
    <n v="1457"/>
    <s v="Course_1457"/>
    <x v="4"/>
    <n v="81"/>
    <n v="2963"/>
    <n v="72.243792837334695"/>
    <x v="0"/>
    <n v="168.07678035282001"/>
    <n v="4.5055191621691204"/>
  </r>
  <r>
    <n v="1458"/>
    <s v="Course_1458"/>
    <x v="3"/>
    <n v="92"/>
    <n v="3785"/>
    <n v="78.753565213929406"/>
    <x v="2"/>
    <n v="95.173237839188999"/>
    <n v="3.9495953324859299"/>
  </r>
  <r>
    <n v="1459"/>
    <s v="Course_1459"/>
    <x v="0"/>
    <n v="48"/>
    <n v="2172"/>
    <n v="69.399201320263998"/>
    <x v="3"/>
    <n v="192.15605918447699"/>
    <n v="4.0025268419992202"/>
  </r>
  <r>
    <n v="1460"/>
    <s v="Course_1460"/>
    <x v="3"/>
    <n v="28"/>
    <n v="1215"/>
    <n v="72.789603019111695"/>
    <x v="3"/>
    <n v="127.049496058744"/>
    <n v="4.1079866189992602"/>
  </r>
  <r>
    <n v="1461"/>
    <s v="Course_1461"/>
    <x v="4"/>
    <n v="39"/>
    <n v="4253"/>
    <n v="58.888554912512099"/>
    <x v="3"/>
    <n v="119.82926051819599"/>
    <n v="4.3584282169717099"/>
  </r>
  <r>
    <n v="1462"/>
    <s v="Course_1462"/>
    <x v="5"/>
    <n v="86"/>
    <n v="859"/>
    <n v="93.928037293405595"/>
    <x v="0"/>
    <n v="46.868532532972502"/>
    <n v="3.8526363833037802"/>
  </r>
  <r>
    <n v="1463"/>
    <s v="Course_1463"/>
    <x v="5"/>
    <n v="67"/>
    <n v="3550"/>
    <n v="84.490598604293993"/>
    <x v="0"/>
    <n v="113.177359181789"/>
    <n v="4.3230764604186396"/>
  </r>
  <r>
    <n v="1464"/>
    <s v="Course_1464"/>
    <x v="8"/>
    <n v="12"/>
    <n v="2530"/>
    <n v="63.836689339250398"/>
    <x v="3"/>
    <n v="117.65691148138301"/>
    <n v="3.05042226320254"/>
  </r>
  <r>
    <n v="1465"/>
    <s v="Course_1465"/>
    <x v="0"/>
    <n v="41"/>
    <n v="4025"/>
    <n v="59.009299443810399"/>
    <x v="3"/>
    <n v="143.655740442682"/>
    <n v="4.4012710382902904"/>
  </r>
  <r>
    <n v="1466"/>
    <s v="Course_1466"/>
    <x v="6"/>
    <n v="98"/>
    <n v="1891"/>
    <n v="56.180892590196898"/>
    <x v="1"/>
    <n v="87.184927604403399"/>
    <n v="4.591887654282"/>
  </r>
  <r>
    <n v="1467"/>
    <s v="Course_1467"/>
    <x v="4"/>
    <n v="75"/>
    <n v="273"/>
    <n v="58.7509803016709"/>
    <x v="1"/>
    <n v="110.529258164354"/>
    <n v="4.6346719956998701"/>
  </r>
  <r>
    <n v="1468"/>
    <s v="Course_1468"/>
    <x v="7"/>
    <n v="31"/>
    <n v="647"/>
    <n v="68.592553503725497"/>
    <x v="3"/>
    <n v="66.0421917410834"/>
    <n v="4.4571204699328399"/>
  </r>
  <r>
    <n v="1469"/>
    <s v="Course_1469"/>
    <x v="7"/>
    <n v="35"/>
    <n v="2842"/>
    <n v="91.722699303452501"/>
    <x v="0"/>
    <n v="171.700901514105"/>
    <n v="3.5055884152471601"/>
  </r>
  <r>
    <n v="1470"/>
    <s v="Course_1470"/>
    <x v="1"/>
    <n v="67"/>
    <n v="4751"/>
    <n v="64.547833149918901"/>
    <x v="2"/>
    <n v="171.433189010278"/>
    <n v="3.4715042651978001"/>
  </r>
  <r>
    <n v="1471"/>
    <s v="Course_1471"/>
    <x v="5"/>
    <n v="90"/>
    <n v="1589"/>
    <n v="78.833102974947707"/>
    <x v="2"/>
    <n v="50.719718746078698"/>
    <n v="3.4629592816412602"/>
  </r>
  <r>
    <n v="1472"/>
    <s v="Course_1472"/>
    <x v="0"/>
    <n v="58"/>
    <n v="1604"/>
    <n v="84.134109993658896"/>
    <x v="2"/>
    <n v="62.920308383329399"/>
    <n v="3.12199649877991"/>
  </r>
  <r>
    <n v="1473"/>
    <s v="Course_1473"/>
    <x v="5"/>
    <n v="52"/>
    <n v="2603"/>
    <n v="98.886859328351505"/>
    <x v="0"/>
    <n v="129.81424290791"/>
    <n v="3.2151537941618602"/>
  </r>
  <r>
    <n v="1474"/>
    <s v="Course_1474"/>
    <x v="0"/>
    <n v="39"/>
    <n v="4239"/>
    <n v="75.746524561662994"/>
    <x v="3"/>
    <n v="22.5384119657366"/>
    <n v="4.2980868099571001"/>
  </r>
  <r>
    <n v="1475"/>
    <s v="Course_1475"/>
    <x v="0"/>
    <n v="22"/>
    <n v="1749"/>
    <n v="89.4303976726504"/>
    <x v="1"/>
    <n v="183.97831051758899"/>
    <n v="3.5905152798128799"/>
  </r>
  <r>
    <n v="1476"/>
    <s v="Course_1476"/>
    <x v="4"/>
    <n v="14"/>
    <n v="579"/>
    <n v="75.635949049262607"/>
    <x v="1"/>
    <n v="70.584309047182401"/>
    <n v="4.2081064041424101"/>
  </r>
  <r>
    <n v="1477"/>
    <s v="Course_1477"/>
    <x v="2"/>
    <n v="99"/>
    <n v="4713"/>
    <n v="58.358880538129"/>
    <x v="2"/>
    <n v="60.144587458301402"/>
    <n v="4.2988393927558297"/>
  </r>
  <r>
    <n v="1478"/>
    <s v="Course_1478"/>
    <x v="7"/>
    <n v="80"/>
    <n v="3165"/>
    <n v="56.0126797911525"/>
    <x v="2"/>
    <n v="173.382901273512"/>
    <n v="4.3416659395521799"/>
  </r>
  <r>
    <n v="1479"/>
    <s v="Course_1479"/>
    <x v="2"/>
    <n v="67"/>
    <n v="1417"/>
    <n v="88.761385227599604"/>
    <x v="1"/>
    <n v="57.378518713449097"/>
    <n v="3.3882154954524299"/>
  </r>
  <r>
    <n v="1480"/>
    <s v="Course_1480"/>
    <x v="7"/>
    <n v="31"/>
    <n v="965"/>
    <n v="52.736492968097899"/>
    <x v="1"/>
    <n v="16.668473447290499"/>
    <n v="3.4276122973036101"/>
  </r>
  <r>
    <n v="1481"/>
    <s v="Course_1481"/>
    <x v="6"/>
    <n v="56"/>
    <n v="3312"/>
    <n v="86.016585182212296"/>
    <x v="1"/>
    <n v="60.982474988624702"/>
    <n v="3.94797036848861"/>
  </r>
  <r>
    <n v="1482"/>
    <s v="Course_1482"/>
    <x v="4"/>
    <n v="12"/>
    <n v="3891"/>
    <n v="87.044350427504597"/>
    <x v="1"/>
    <n v="57.7485859297147"/>
    <n v="4.4186582368200904"/>
  </r>
  <r>
    <n v="1483"/>
    <s v="Course_1483"/>
    <x v="4"/>
    <n v="72"/>
    <n v="571"/>
    <n v="95.756210601006302"/>
    <x v="0"/>
    <n v="95.146165977765193"/>
    <n v="4.8955141534509998"/>
  </r>
  <r>
    <n v="1484"/>
    <s v="Course_1484"/>
    <x v="4"/>
    <n v="74"/>
    <n v="3738"/>
    <n v="56.2934152561266"/>
    <x v="1"/>
    <n v="163.28693966682701"/>
    <n v="4.2550125239807199"/>
  </r>
  <r>
    <n v="1485"/>
    <s v="Course_1485"/>
    <x v="0"/>
    <n v="10"/>
    <n v="2362"/>
    <n v="52.116638481946701"/>
    <x v="3"/>
    <n v="183.324598933782"/>
    <n v="4.0189842027610601"/>
  </r>
  <r>
    <n v="1486"/>
    <s v="Course_1486"/>
    <x v="5"/>
    <n v="86"/>
    <n v="953"/>
    <n v="72.279926802189493"/>
    <x v="0"/>
    <n v="36.095072076736898"/>
    <n v="4.1496300569387703"/>
  </r>
  <r>
    <n v="1487"/>
    <s v="Course_1487"/>
    <x v="6"/>
    <n v="82"/>
    <n v="4321"/>
    <n v="81.778788235038903"/>
    <x v="2"/>
    <n v="94.562774324452405"/>
    <n v="4.0145392822661004"/>
  </r>
  <r>
    <n v="1488"/>
    <s v="Course_1488"/>
    <x v="6"/>
    <n v="19"/>
    <n v="2769"/>
    <n v="59.971727358966803"/>
    <x v="1"/>
    <n v="56.395899655298798"/>
    <n v="4.1005920177929402"/>
  </r>
  <r>
    <n v="1489"/>
    <s v="Course_1489"/>
    <x v="7"/>
    <n v="53"/>
    <n v="1127"/>
    <n v="91.734034150441403"/>
    <x v="0"/>
    <n v="168.07442572089599"/>
    <n v="4.3152864159820998"/>
  </r>
  <r>
    <n v="1490"/>
    <s v="Course_1490"/>
    <x v="8"/>
    <n v="98"/>
    <n v="1553"/>
    <n v="86.462484223218297"/>
    <x v="1"/>
    <n v="126.433067326805"/>
    <n v="3.5797452275389201"/>
  </r>
  <r>
    <n v="1491"/>
    <s v="Course_1491"/>
    <x v="3"/>
    <n v="23"/>
    <n v="244"/>
    <n v="69.734434225530293"/>
    <x v="3"/>
    <n v="65.408083379258798"/>
    <n v="4.4765585799166301"/>
  </r>
  <r>
    <n v="1492"/>
    <s v="Course_1492"/>
    <x v="8"/>
    <n v="92"/>
    <n v="782"/>
    <n v="68.283826145844998"/>
    <x v="2"/>
    <n v="151.588518108031"/>
    <n v="4.6090087510817499"/>
  </r>
  <r>
    <n v="1493"/>
    <s v="Course_1493"/>
    <x v="3"/>
    <n v="75"/>
    <n v="3996"/>
    <n v="79.978445918135805"/>
    <x v="0"/>
    <n v="78.860905345547806"/>
    <n v="4.4997216767556196"/>
  </r>
  <r>
    <n v="1494"/>
    <s v="Course_1494"/>
    <x v="4"/>
    <n v="50"/>
    <n v="1211"/>
    <n v="92.6664708188421"/>
    <x v="1"/>
    <n v="82.371404935682193"/>
    <n v="3.30729928349133"/>
  </r>
  <r>
    <n v="1495"/>
    <s v="Course_1495"/>
    <x v="5"/>
    <n v="93"/>
    <n v="1207"/>
    <n v="82.042402514157999"/>
    <x v="1"/>
    <n v="155.19269923456901"/>
    <n v="4.0425399903397796"/>
  </r>
  <r>
    <n v="1496"/>
    <s v="Course_1496"/>
    <x v="5"/>
    <n v="93"/>
    <n v="3472"/>
    <n v="56.155138563369398"/>
    <x v="1"/>
    <n v="192.195363824244"/>
    <n v="3.7817214585907299"/>
  </r>
  <r>
    <n v="1497"/>
    <s v="Course_1497"/>
    <x v="4"/>
    <n v="62"/>
    <n v="1190"/>
    <n v="64.369982724072003"/>
    <x v="0"/>
    <n v="178.51019208795299"/>
    <n v="3.8301440733371299"/>
  </r>
  <r>
    <n v="1498"/>
    <s v="Course_1498"/>
    <x v="7"/>
    <n v="39"/>
    <n v="138"/>
    <n v="55.830399110289903"/>
    <x v="2"/>
    <n v="66.4180553906901"/>
    <n v="3.1551763728862401"/>
  </r>
  <r>
    <n v="1499"/>
    <s v="Course_1499"/>
    <x v="8"/>
    <n v="51"/>
    <n v="3310"/>
    <n v="74.531631059531904"/>
    <x v="1"/>
    <n v="198.163913853221"/>
    <n v="3.03078893086726"/>
  </r>
  <r>
    <n v="1500"/>
    <s v="Course_1500"/>
    <x v="1"/>
    <n v="34"/>
    <n v="475"/>
    <n v="70.773270765592599"/>
    <x v="0"/>
    <n v="142.55845659694401"/>
    <n v="4.99018040316603"/>
  </r>
  <r>
    <n v="1501"/>
    <s v="Course_1501"/>
    <x v="0"/>
    <n v="46"/>
    <n v="3001"/>
    <n v="61.928659780909697"/>
    <x v="0"/>
    <n v="159.33381180075199"/>
    <n v="4.5161382359988398"/>
  </r>
  <r>
    <n v="1502"/>
    <s v="Course_1502"/>
    <x v="5"/>
    <n v="12"/>
    <n v="2551"/>
    <n v="67.393417624075994"/>
    <x v="1"/>
    <n v="187.21966519207101"/>
    <n v="4.5007343625481901"/>
  </r>
  <r>
    <n v="1503"/>
    <s v="Course_1503"/>
    <x v="2"/>
    <n v="69"/>
    <n v="4306"/>
    <n v="55.403924516743203"/>
    <x v="2"/>
    <n v="125.73766977784"/>
    <n v="3.6379585048496601"/>
  </r>
  <r>
    <n v="1504"/>
    <s v="Course_1504"/>
    <x v="6"/>
    <n v="93"/>
    <n v="3554"/>
    <n v="72.783519275611795"/>
    <x v="0"/>
    <n v="66.255474419919395"/>
    <n v="4.6062031214861401"/>
  </r>
  <r>
    <n v="1505"/>
    <s v="Course_1505"/>
    <x v="7"/>
    <n v="83"/>
    <n v="4990"/>
    <n v="73.835225287069505"/>
    <x v="2"/>
    <n v="132.564890720048"/>
    <n v="4.3990667760161104"/>
  </r>
  <r>
    <n v="1506"/>
    <s v="Course_1506"/>
    <x v="6"/>
    <n v="85"/>
    <n v="2890"/>
    <n v="78.419075077415997"/>
    <x v="3"/>
    <n v="186.468431351639"/>
    <n v="3.4758636343438698"/>
  </r>
  <r>
    <n v="1507"/>
    <s v="Course_1507"/>
    <x v="7"/>
    <n v="26"/>
    <n v="2563"/>
    <n v="87.1119797798207"/>
    <x v="2"/>
    <n v="55.569282714663501"/>
    <n v="4.3724399582972797"/>
  </r>
  <r>
    <n v="1508"/>
    <s v="Course_1508"/>
    <x v="2"/>
    <n v="26"/>
    <n v="3855"/>
    <n v="71.580052401458502"/>
    <x v="3"/>
    <n v="171.831270016139"/>
    <n v="4.1881519821058699"/>
  </r>
  <r>
    <n v="1509"/>
    <s v="Course_1509"/>
    <x v="3"/>
    <n v="91"/>
    <n v="2475"/>
    <n v="69.492064902274393"/>
    <x v="2"/>
    <n v="137.351106315691"/>
    <n v="4.7965471524225904"/>
  </r>
  <r>
    <n v="1510"/>
    <s v="Course_1510"/>
    <x v="4"/>
    <n v="65"/>
    <n v="4672"/>
    <n v="70.320583494377701"/>
    <x v="2"/>
    <n v="18.989643101193298"/>
    <n v="3.7495694717294401"/>
  </r>
  <r>
    <n v="1511"/>
    <s v="Course_1511"/>
    <x v="7"/>
    <n v="64"/>
    <n v="1385"/>
    <n v="99.416915241442197"/>
    <x v="3"/>
    <n v="45.305879256901598"/>
    <n v="3.8696964113110601"/>
  </r>
  <r>
    <n v="1512"/>
    <s v="Course_1512"/>
    <x v="4"/>
    <n v="39"/>
    <n v="512"/>
    <n v="58.912658074010402"/>
    <x v="1"/>
    <n v="86.278800211695199"/>
    <n v="3.6711277438751302"/>
  </r>
  <r>
    <n v="1513"/>
    <s v="Course_1513"/>
    <x v="4"/>
    <n v="57"/>
    <n v="270"/>
    <n v="93.083184989826293"/>
    <x v="0"/>
    <n v="29.3620937636408"/>
    <n v="4.6939271567023102"/>
  </r>
  <r>
    <n v="1514"/>
    <s v="Course_1514"/>
    <x v="1"/>
    <n v="98"/>
    <n v="2128"/>
    <n v="58.803830147624303"/>
    <x v="2"/>
    <n v="169.866922546019"/>
    <n v="4.2375378351186797"/>
  </r>
  <r>
    <n v="1515"/>
    <s v="Course_1515"/>
    <x v="4"/>
    <n v="39"/>
    <n v="1775"/>
    <n v="71.396147549740405"/>
    <x v="3"/>
    <n v="163.83753965918001"/>
    <n v="3.0644230554480099"/>
  </r>
  <r>
    <n v="1516"/>
    <s v="Course_1516"/>
    <x v="7"/>
    <n v="49"/>
    <n v="406"/>
    <n v="79.378611502487502"/>
    <x v="3"/>
    <n v="40.5594164215304"/>
    <n v="3.4543633346609002"/>
  </r>
  <r>
    <n v="1517"/>
    <s v="Course_1517"/>
    <x v="1"/>
    <n v="46"/>
    <n v="2766"/>
    <n v="55.326356213402001"/>
    <x v="3"/>
    <n v="191.81842525026801"/>
    <n v="4.7489214524762602"/>
  </r>
  <r>
    <n v="1518"/>
    <s v="Course_1518"/>
    <x v="6"/>
    <n v="43"/>
    <n v="4906"/>
    <n v="96.2835695030968"/>
    <x v="3"/>
    <n v="141.74531540239701"/>
    <n v="3.0481512498568502"/>
  </r>
  <r>
    <n v="1519"/>
    <s v="Course_1519"/>
    <x v="5"/>
    <n v="47"/>
    <n v="2549"/>
    <n v="88.342065527740701"/>
    <x v="3"/>
    <n v="134.15987099319301"/>
    <n v="4.9263270030211004"/>
  </r>
  <r>
    <n v="1520"/>
    <s v="Course_1520"/>
    <x v="1"/>
    <n v="23"/>
    <n v="3470"/>
    <n v="67.732130703744403"/>
    <x v="2"/>
    <n v="55.114751779319199"/>
    <n v="4.8811207854618504"/>
  </r>
  <r>
    <n v="1521"/>
    <s v="Course_1521"/>
    <x v="8"/>
    <n v="16"/>
    <n v="489"/>
    <n v="88.646117087325393"/>
    <x v="3"/>
    <n v="156.754595178941"/>
    <n v="4.5588958548276501"/>
  </r>
  <r>
    <n v="1522"/>
    <s v="Course_1522"/>
    <x v="8"/>
    <n v="89"/>
    <n v="1066"/>
    <n v="79.615684085963593"/>
    <x v="1"/>
    <n v="50.855530642170699"/>
    <n v="4.9852190618789498"/>
  </r>
  <r>
    <n v="1523"/>
    <s v="Course_1523"/>
    <x v="4"/>
    <n v="41"/>
    <n v="2980"/>
    <n v="90.139211694178897"/>
    <x v="3"/>
    <n v="47.807221349700598"/>
    <n v="4.5837073734353897"/>
  </r>
  <r>
    <n v="1524"/>
    <s v="Course_1524"/>
    <x v="1"/>
    <n v="47"/>
    <n v="1357"/>
    <n v="55.662391933701699"/>
    <x v="3"/>
    <n v="84.821182682857"/>
    <n v="3.28144042576087"/>
  </r>
  <r>
    <n v="1525"/>
    <s v="Course_1525"/>
    <x v="2"/>
    <n v="42"/>
    <n v="118"/>
    <n v="82.2511978551277"/>
    <x v="1"/>
    <n v="18.463863995396"/>
    <n v="4.8819483231471601"/>
  </r>
  <r>
    <n v="1526"/>
    <s v="Course_1526"/>
    <x v="5"/>
    <n v="16"/>
    <n v="3640"/>
    <n v="57.377301262861401"/>
    <x v="2"/>
    <n v="126.407399187428"/>
    <n v="4.5085905651667497"/>
  </r>
  <r>
    <n v="1527"/>
    <s v="Course_1527"/>
    <x v="1"/>
    <n v="57"/>
    <n v="4065"/>
    <n v="77.270231040160397"/>
    <x v="0"/>
    <n v="128.00475124623301"/>
    <n v="3.8766634283101502"/>
  </r>
  <r>
    <n v="1528"/>
    <s v="Course_1528"/>
    <x v="5"/>
    <n v="68"/>
    <n v="1308"/>
    <n v="93.786834415440595"/>
    <x v="3"/>
    <n v="64.873630661454897"/>
    <n v="4.71300965635713"/>
  </r>
  <r>
    <n v="1529"/>
    <s v="Course_1529"/>
    <x v="3"/>
    <n v="18"/>
    <n v="1542"/>
    <n v="83.529639765431696"/>
    <x v="2"/>
    <n v="28.524940626584101"/>
    <n v="3.2546482377367099"/>
  </r>
  <r>
    <n v="1530"/>
    <s v="Course_1530"/>
    <x v="2"/>
    <n v="43"/>
    <n v="1588"/>
    <n v="76.938991610585703"/>
    <x v="0"/>
    <n v="107.187152997613"/>
    <n v="4.8553506057694102"/>
  </r>
  <r>
    <n v="1531"/>
    <s v="Course_1531"/>
    <x v="0"/>
    <n v="39"/>
    <n v="1713"/>
    <n v="79.579336925164696"/>
    <x v="3"/>
    <n v="119.18825987454601"/>
    <n v="4.8779513279288702"/>
  </r>
  <r>
    <n v="1532"/>
    <s v="Course_1532"/>
    <x v="5"/>
    <n v="89"/>
    <n v="4727"/>
    <n v="88.490958382601804"/>
    <x v="1"/>
    <n v="68.104755858572702"/>
    <n v="3.0115555691454698"/>
  </r>
  <r>
    <n v="1533"/>
    <s v="Course_1533"/>
    <x v="7"/>
    <n v="51"/>
    <n v="2309"/>
    <n v="70.808041223459398"/>
    <x v="3"/>
    <n v="50.886128396666201"/>
    <n v="3.0621598372502001"/>
  </r>
  <r>
    <n v="1534"/>
    <s v="Course_1534"/>
    <x v="0"/>
    <n v="59"/>
    <n v="2503"/>
    <n v="79.859261929156204"/>
    <x v="3"/>
    <n v="80.452606876563394"/>
    <n v="4.7263337951408904"/>
  </r>
  <r>
    <n v="1535"/>
    <s v="Course_1535"/>
    <x v="7"/>
    <n v="32"/>
    <n v="821"/>
    <n v="97.849768263656998"/>
    <x v="3"/>
    <n v="87.572228751866902"/>
    <n v="4.0567224998025297"/>
  </r>
  <r>
    <n v="1536"/>
    <s v="Course_1536"/>
    <x v="0"/>
    <n v="76"/>
    <n v="2349"/>
    <n v="69.210931913881893"/>
    <x v="1"/>
    <n v="43.626632148607499"/>
    <n v="3.9427375564620899"/>
  </r>
  <r>
    <n v="1537"/>
    <s v="Course_1537"/>
    <x v="4"/>
    <n v="30"/>
    <n v="4005"/>
    <n v="68.5585727988353"/>
    <x v="0"/>
    <n v="128.306879747316"/>
    <n v="4.0293548445921896"/>
  </r>
  <r>
    <n v="1538"/>
    <s v="Course_1538"/>
    <x v="7"/>
    <n v="90"/>
    <n v="1327"/>
    <n v="75.860735292771295"/>
    <x v="3"/>
    <n v="10.057929719711099"/>
    <n v="4.5327739523541304"/>
  </r>
  <r>
    <n v="1539"/>
    <s v="Course_1539"/>
    <x v="7"/>
    <n v="58"/>
    <n v="1349"/>
    <n v="74.901298150421297"/>
    <x v="2"/>
    <n v="78.958165576047506"/>
    <n v="3.0661845489239998"/>
  </r>
  <r>
    <n v="1540"/>
    <s v="Course_1540"/>
    <x v="3"/>
    <n v="40"/>
    <n v="1902"/>
    <n v="53.126042242449401"/>
    <x v="3"/>
    <n v="97.097766102846805"/>
    <n v="4.1319496917028999"/>
  </r>
  <r>
    <n v="1541"/>
    <s v="Course_1541"/>
    <x v="3"/>
    <n v="15"/>
    <n v="2712"/>
    <n v="66.817679748866993"/>
    <x v="2"/>
    <n v="58.821929338213998"/>
    <n v="3.28484352167558"/>
  </r>
  <r>
    <n v="1542"/>
    <s v="Course_1542"/>
    <x v="0"/>
    <n v="85"/>
    <n v="2476"/>
    <n v="96.828170353173604"/>
    <x v="2"/>
    <n v="141.501479409192"/>
    <n v="3.29194792544846"/>
  </r>
  <r>
    <n v="1543"/>
    <s v="Course_1543"/>
    <x v="0"/>
    <n v="16"/>
    <n v="1145"/>
    <n v="72.624337839390904"/>
    <x v="0"/>
    <n v="198.55439913096399"/>
    <n v="4.5951577292425299"/>
  </r>
  <r>
    <n v="1544"/>
    <s v="Course_1544"/>
    <x v="0"/>
    <n v="37"/>
    <n v="3362"/>
    <n v="50.412711746096299"/>
    <x v="0"/>
    <n v="158.99676779834701"/>
    <n v="4.5542193435567704"/>
  </r>
  <r>
    <n v="1545"/>
    <s v="Course_1545"/>
    <x v="4"/>
    <n v="48"/>
    <n v="2909"/>
    <n v="91.9634302349113"/>
    <x v="2"/>
    <n v="112.448402947709"/>
    <n v="4.0997729148961604"/>
  </r>
  <r>
    <n v="1546"/>
    <s v="Course_1546"/>
    <x v="2"/>
    <n v="49"/>
    <n v="2087"/>
    <n v="62.957574919587103"/>
    <x v="0"/>
    <n v="157.486641995236"/>
    <n v="4.0400318456694997"/>
  </r>
  <r>
    <n v="1547"/>
    <s v="Course_1547"/>
    <x v="1"/>
    <n v="21"/>
    <n v="2399"/>
    <n v="54.428362643214101"/>
    <x v="0"/>
    <n v="127.062161141915"/>
    <n v="4.7864711325079101"/>
  </r>
  <r>
    <n v="1548"/>
    <s v="Course_1548"/>
    <x v="3"/>
    <n v="16"/>
    <n v="2030"/>
    <n v="64.079291371186997"/>
    <x v="2"/>
    <n v="17.140690689586101"/>
    <n v="4.9429631066062596"/>
  </r>
  <r>
    <n v="1549"/>
    <s v="Course_1549"/>
    <x v="6"/>
    <n v="10"/>
    <n v="1717"/>
    <n v="57.241080439765597"/>
    <x v="0"/>
    <n v="72.785514914832603"/>
    <n v="3.1996369016655799"/>
  </r>
  <r>
    <n v="1550"/>
    <s v="Course_1550"/>
    <x v="6"/>
    <n v="75"/>
    <n v="2088"/>
    <n v="58.211774018057397"/>
    <x v="0"/>
    <n v="85.359588922378506"/>
    <n v="3.8135560068404102"/>
  </r>
  <r>
    <n v="1551"/>
    <s v="Course_1551"/>
    <x v="1"/>
    <n v="46"/>
    <n v="2363"/>
    <n v="90.190984286079498"/>
    <x v="3"/>
    <n v="141.45309996148401"/>
    <n v="4.0499931350788101"/>
  </r>
  <r>
    <n v="1552"/>
    <s v="Course_1552"/>
    <x v="2"/>
    <n v="40"/>
    <n v="4584"/>
    <n v="97.425635792655697"/>
    <x v="2"/>
    <n v="164.634597379778"/>
    <n v="4.0731860165592604"/>
  </r>
  <r>
    <n v="1553"/>
    <s v="Course_1553"/>
    <x v="2"/>
    <n v="22"/>
    <n v="4812"/>
    <n v="93.0202109572909"/>
    <x v="3"/>
    <n v="147.94371574787499"/>
    <n v="3.2870302563822702"/>
  </r>
  <r>
    <n v="1554"/>
    <s v="Course_1554"/>
    <x v="6"/>
    <n v="15"/>
    <n v="4863"/>
    <n v="99.548506195289804"/>
    <x v="2"/>
    <n v="55.675166194034801"/>
    <n v="4.3848034782994496"/>
  </r>
  <r>
    <n v="1555"/>
    <s v="Course_1555"/>
    <x v="7"/>
    <n v="43"/>
    <n v="638"/>
    <n v="80.076623194185203"/>
    <x v="0"/>
    <n v="151.52604110634701"/>
    <n v="4.3862953739824304"/>
  </r>
  <r>
    <n v="1556"/>
    <s v="Course_1556"/>
    <x v="5"/>
    <n v="29"/>
    <n v="4706"/>
    <n v="68.530208191719097"/>
    <x v="3"/>
    <n v="130.13170307263701"/>
    <n v="4.5200109405644202"/>
  </r>
  <r>
    <n v="1557"/>
    <s v="Course_1557"/>
    <x v="6"/>
    <n v="66"/>
    <n v="3633"/>
    <n v="92.527909994905201"/>
    <x v="3"/>
    <n v="23.048134586802501"/>
    <n v="3.8079303426012898"/>
  </r>
  <r>
    <n v="1558"/>
    <s v="Course_1558"/>
    <x v="0"/>
    <n v="100"/>
    <n v="390"/>
    <n v="81.958487454612793"/>
    <x v="0"/>
    <n v="181.868639003233"/>
    <n v="3.1416651599141701"/>
  </r>
  <r>
    <n v="1559"/>
    <s v="Course_1559"/>
    <x v="4"/>
    <n v="69"/>
    <n v="3061"/>
    <n v="87.906051034732997"/>
    <x v="0"/>
    <n v="166.950993604974"/>
    <n v="3.4287406575235599"/>
  </r>
  <r>
    <n v="1560"/>
    <s v="Course_1560"/>
    <x v="5"/>
    <n v="77"/>
    <n v="2307"/>
    <n v="50.3874062431954"/>
    <x v="0"/>
    <n v="142.38505705040799"/>
    <n v="3.3546843150172401"/>
  </r>
  <r>
    <n v="1561"/>
    <s v="Course_1561"/>
    <x v="0"/>
    <n v="19"/>
    <n v="1130"/>
    <n v="86.634500283513603"/>
    <x v="3"/>
    <n v="55.285400219009297"/>
    <n v="3.4051379391361598"/>
  </r>
  <r>
    <n v="1562"/>
    <s v="Course_1562"/>
    <x v="5"/>
    <n v="24"/>
    <n v="2072"/>
    <n v="98.457074621081404"/>
    <x v="0"/>
    <n v="163.32484333086299"/>
    <n v="4.33992550723148"/>
  </r>
  <r>
    <n v="1563"/>
    <s v="Course_1563"/>
    <x v="0"/>
    <n v="71"/>
    <n v="2341"/>
    <n v="95.576693987241896"/>
    <x v="0"/>
    <n v="69.426432997055301"/>
    <n v="4.5396641747629296"/>
  </r>
  <r>
    <n v="1564"/>
    <s v="Course_1564"/>
    <x v="8"/>
    <n v="46"/>
    <n v="3073"/>
    <n v="51.727087860659502"/>
    <x v="2"/>
    <n v="149.42150686538801"/>
    <n v="3.5813533050147699"/>
  </r>
  <r>
    <n v="1565"/>
    <s v="Course_1565"/>
    <x v="5"/>
    <n v="20"/>
    <n v="2276"/>
    <n v="53.660798863314703"/>
    <x v="1"/>
    <n v="126.97236282121401"/>
    <n v="3.3453560630424501"/>
  </r>
  <r>
    <n v="1566"/>
    <s v="Course_1566"/>
    <x v="1"/>
    <n v="77"/>
    <n v="3523"/>
    <n v="88.8003014805372"/>
    <x v="2"/>
    <n v="31.248205551869201"/>
    <n v="3.5473945511549201"/>
  </r>
  <r>
    <n v="1567"/>
    <s v="Course_1567"/>
    <x v="4"/>
    <n v="60"/>
    <n v="1945"/>
    <n v="55.150747806707201"/>
    <x v="3"/>
    <n v="166.31264286285401"/>
    <n v="4.5199516160119497"/>
  </r>
  <r>
    <n v="1568"/>
    <s v="Course_1568"/>
    <x v="1"/>
    <n v="61"/>
    <n v="3029"/>
    <n v="76.446436722173203"/>
    <x v="1"/>
    <n v="11.1106685258678"/>
    <n v="4.23701618225037"/>
  </r>
  <r>
    <n v="1569"/>
    <s v="Course_1569"/>
    <x v="5"/>
    <n v="98"/>
    <n v="4309"/>
    <n v="64.667970699966602"/>
    <x v="3"/>
    <n v="157.02565858894701"/>
    <n v="4.4150664513742299"/>
  </r>
  <r>
    <n v="1570"/>
    <s v="Course_1570"/>
    <x v="0"/>
    <n v="42"/>
    <n v="2153"/>
    <n v="99.4113464947783"/>
    <x v="0"/>
    <n v="97.686405974924497"/>
    <n v="4.44153529514033"/>
  </r>
  <r>
    <n v="1571"/>
    <s v="Course_1571"/>
    <x v="4"/>
    <n v="48"/>
    <n v="3311"/>
    <n v="72.589684635998495"/>
    <x v="2"/>
    <n v="134.43084755363799"/>
    <n v="3.1232610352288899"/>
  </r>
  <r>
    <n v="1572"/>
    <s v="Course_1572"/>
    <x v="8"/>
    <n v="46"/>
    <n v="3599"/>
    <n v="53.981452904741197"/>
    <x v="3"/>
    <n v="184.26515162175599"/>
    <n v="4.0727351771031497"/>
  </r>
  <r>
    <n v="1573"/>
    <s v="Course_1573"/>
    <x v="4"/>
    <n v="47"/>
    <n v="2607"/>
    <n v="81.795202696366005"/>
    <x v="3"/>
    <n v="47.305548887476903"/>
    <n v="3.8508165761321602"/>
  </r>
  <r>
    <n v="1574"/>
    <s v="Course_1574"/>
    <x v="5"/>
    <n v="16"/>
    <n v="2777"/>
    <n v="98.913871194183002"/>
    <x v="0"/>
    <n v="123.819684058485"/>
    <n v="4.5328086950739399"/>
  </r>
  <r>
    <n v="1575"/>
    <s v="Course_1575"/>
    <x v="7"/>
    <n v="29"/>
    <n v="4158"/>
    <n v="76.208227814221402"/>
    <x v="2"/>
    <n v="175.29375839560001"/>
    <n v="4.0538580286406196"/>
  </r>
  <r>
    <n v="1576"/>
    <s v="Course_1576"/>
    <x v="3"/>
    <n v="35"/>
    <n v="3794"/>
    <n v="99.1061585302526"/>
    <x v="3"/>
    <n v="36.219254715386299"/>
    <n v="4.2736827325302098"/>
  </r>
  <r>
    <n v="1577"/>
    <s v="Course_1577"/>
    <x v="4"/>
    <n v="41"/>
    <n v="2311"/>
    <n v="77.198967627424395"/>
    <x v="0"/>
    <n v="31.1195163419967"/>
    <n v="4.3385934254080301"/>
  </r>
  <r>
    <n v="1578"/>
    <s v="Course_1578"/>
    <x v="1"/>
    <n v="80"/>
    <n v="926"/>
    <n v="99.164872758968897"/>
    <x v="3"/>
    <n v="198.549676638032"/>
    <n v="3.3765635403455101"/>
  </r>
  <r>
    <n v="1579"/>
    <s v="Course_1579"/>
    <x v="4"/>
    <n v="100"/>
    <n v="2539"/>
    <n v="78.092696869727206"/>
    <x v="0"/>
    <n v="111.452712563576"/>
    <n v="4.7591821703842596"/>
  </r>
  <r>
    <n v="1580"/>
    <s v="Course_1580"/>
    <x v="7"/>
    <n v="77"/>
    <n v="2841"/>
    <n v="75.445875176985496"/>
    <x v="0"/>
    <n v="56.9728202162092"/>
    <n v="4.59947618606743"/>
  </r>
  <r>
    <n v="1581"/>
    <s v="Course_1581"/>
    <x v="7"/>
    <n v="94"/>
    <n v="4964"/>
    <n v="94.421363946890693"/>
    <x v="1"/>
    <n v="81.405545138074203"/>
    <n v="3.5381438283925402"/>
  </r>
  <r>
    <n v="1582"/>
    <s v="Course_1582"/>
    <x v="5"/>
    <n v="34"/>
    <n v="1975"/>
    <n v="94.419503248464096"/>
    <x v="2"/>
    <n v="122.719650781916"/>
    <n v="3.71040012965243"/>
  </r>
  <r>
    <n v="1583"/>
    <s v="Course_1583"/>
    <x v="0"/>
    <n v="77"/>
    <n v="3799"/>
    <n v="91.184344922688794"/>
    <x v="0"/>
    <n v="121.13279248761501"/>
    <n v="4.54859264659743"/>
  </r>
  <r>
    <n v="1584"/>
    <s v="Course_1584"/>
    <x v="4"/>
    <n v="19"/>
    <n v="2018"/>
    <n v="59.351259537611597"/>
    <x v="1"/>
    <n v="56.145211197008997"/>
    <n v="3.5853779407259099"/>
  </r>
  <r>
    <n v="1585"/>
    <s v="Course_1585"/>
    <x v="6"/>
    <n v="18"/>
    <n v="4715"/>
    <n v="96.895078780330607"/>
    <x v="2"/>
    <n v="14.7924840673404"/>
    <n v="3.0049510765977998"/>
  </r>
  <r>
    <n v="1586"/>
    <s v="Course_1586"/>
    <x v="6"/>
    <n v="41"/>
    <n v="2561"/>
    <n v="99.277875290335402"/>
    <x v="2"/>
    <n v="22.7369516153462"/>
    <n v="3.6163905782907801"/>
  </r>
  <r>
    <n v="1587"/>
    <s v="Course_1587"/>
    <x v="2"/>
    <n v="92"/>
    <n v="200"/>
    <n v="99.373330222956398"/>
    <x v="0"/>
    <n v="190.52209813866901"/>
    <n v="4.69569657401847"/>
  </r>
  <r>
    <n v="1588"/>
    <s v="Course_1588"/>
    <x v="1"/>
    <n v="34"/>
    <n v="2538"/>
    <n v="96.221487326347898"/>
    <x v="2"/>
    <n v="86.990892783913296"/>
    <n v="3.52074780473869"/>
  </r>
  <r>
    <n v="1589"/>
    <s v="Course_1589"/>
    <x v="8"/>
    <n v="81"/>
    <n v="2160"/>
    <n v="84.615598205854894"/>
    <x v="3"/>
    <n v="126.685141486822"/>
    <n v="3.2898240455429999"/>
  </r>
  <r>
    <n v="1590"/>
    <s v="Course_1590"/>
    <x v="8"/>
    <n v="80"/>
    <n v="2596"/>
    <n v="56.493003958058999"/>
    <x v="1"/>
    <n v="82.026639994015099"/>
    <n v="3.8008033894164299"/>
  </r>
  <r>
    <n v="1591"/>
    <s v="Course_1591"/>
    <x v="7"/>
    <n v="86"/>
    <n v="1881"/>
    <n v="96.262479744931198"/>
    <x v="1"/>
    <n v="81.141663676691607"/>
    <n v="3.8249166027192398"/>
  </r>
  <r>
    <n v="1592"/>
    <s v="Course_1592"/>
    <x v="7"/>
    <n v="18"/>
    <n v="4861"/>
    <n v="95.014183013066997"/>
    <x v="1"/>
    <n v="151.32453948673"/>
    <n v="3.65304728295951"/>
  </r>
  <r>
    <n v="1593"/>
    <s v="Course_1593"/>
    <x v="2"/>
    <n v="55"/>
    <n v="4205"/>
    <n v="63.766422314713601"/>
    <x v="0"/>
    <n v="17.9253085328805"/>
    <n v="4.77876907004004"/>
  </r>
  <r>
    <n v="1594"/>
    <s v="Course_1594"/>
    <x v="7"/>
    <n v="89"/>
    <n v="824"/>
    <n v="67.201338683870702"/>
    <x v="2"/>
    <n v="126.547610922934"/>
    <n v="4.0250631525157399"/>
  </r>
  <r>
    <n v="1595"/>
    <s v="Course_1595"/>
    <x v="3"/>
    <n v="64"/>
    <n v="2013"/>
    <n v="90.086574846707407"/>
    <x v="0"/>
    <n v="199.19058086863299"/>
    <n v="3.1185374344377199"/>
  </r>
  <r>
    <n v="1596"/>
    <s v="Course_1596"/>
    <x v="4"/>
    <n v="91"/>
    <n v="3534"/>
    <n v="98.035556129811596"/>
    <x v="2"/>
    <n v="114.49736269550201"/>
    <n v="3.1644593627261699"/>
  </r>
  <r>
    <n v="1597"/>
    <s v="Course_1597"/>
    <x v="0"/>
    <n v="69"/>
    <n v="4502"/>
    <n v="78.351970441034695"/>
    <x v="2"/>
    <n v="34.529489963203403"/>
    <n v="4.9511951010561202"/>
  </r>
  <r>
    <n v="1598"/>
    <s v="Course_1598"/>
    <x v="2"/>
    <n v="76"/>
    <n v="4876"/>
    <n v="73.715879651287693"/>
    <x v="3"/>
    <n v="64.298217338631702"/>
    <n v="3.3136147117181798"/>
  </r>
  <r>
    <n v="1599"/>
    <s v="Course_1599"/>
    <x v="5"/>
    <n v="37"/>
    <n v="3576"/>
    <n v="74.710216594697599"/>
    <x v="2"/>
    <n v="99.373126312958902"/>
    <n v="3.14378853824635"/>
  </r>
  <r>
    <n v="1600"/>
    <s v="Course_1600"/>
    <x v="1"/>
    <n v="84"/>
    <n v="4657"/>
    <n v="77.210446115495998"/>
    <x v="3"/>
    <n v="156.85685002181799"/>
    <n v="3.0614389166361802"/>
  </r>
  <r>
    <n v="1601"/>
    <s v="Course_1601"/>
    <x v="7"/>
    <n v="85"/>
    <n v="139"/>
    <n v="99.241612024720993"/>
    <x v="0"/>
    <n v="192.68705582130301"/>
    <n v="4.5358635430258598"/>
  </r>
  <r>
    <n v="1602"/>
    <s v="Course_1602"/>
    <x v="6"/>
    <n v="32"/>
    <n v="1475"/>
    <n v="76.168253815278504"/>
    <x v="0"/>
    <n v="188.522337786512"/>
    <n v="3.67032525577955"/>
  </r>
  <r>
    <n v="1603"/>
    <s v="Course_1603"/>
    <x v="0"/>
    <n v="98"/>
    <n v="1080"/>
    <n v="58.738822868106602"/>
    <x v="3"/>
    <n v="135.458737406664"/>
    <n v="3.9456545700699799"/>
  </r>
  <r>
    <n v="1604"/>
    <s v="Course_1604"/>
    <x v="0"/>
    <n v="55"/>
    <n v="104"/>
    <n v="70.019629948008003"/>
    <x v="0"/>
    <n v="142.483332212823"/>
    <n v="4.2169897828703498"/>
  </r>
  <r>
    <n v="1605"/>
    <s v="Course_1605"/>
    <x v="1"/>
    <n v="28"/>
    <n v="427"/>
    <n v="75.588984423216104"/>
    <x v="0"/>
    <n v="128.48077295670001"/>
    <n v="4.28495189752842"/>
  </r>
  <r>
    <n v="1606"/>
    <s v="Course_1606"/>
    <x v="8"/>
    <n v="63"/>
    <n v="769"/>
    <n v="91.483568591533697"/>
    <x v="3"/>
    <n v="140.940282626851"/>
    <n v="3.9228682108536601"/>
  </r>
  <r>
    <n v="1607"/>
    <s v="Course_1607"/>
    <x v="2"/>
    <n v="19"/>
    <n v="1062"/>
    <n v="67.228982640374895"/>
    <x v="2"/>
    <n v="148.886940479354"/>
    <n v="4.2537908077129698"/>
  </r>
  <r>
    <n v="1608"/>
    <s v="Course_1608"/>
    <x v="8"/>
    <n v="77"/>
    <n v="2179"/>
    <n v="55.235199692175001"/>
    <x v="2"/>
    <n v="56.9368591764256"/>
    <n v="3.95698429570376"/>
  </r>
  <r>
    <n v="1609"/>
    <s v="Course_1609"/>
    <x v="8"/>
    <n v="93"/>
    <n v="599"/>
    <n v="67.888558870817803"/>
    <x v="0"/>
    <n v="49.310098818031399"/>
    <n v="3.7751410016600899"/>
  </r>
  <r>
    <n v="1610"/>
    <s v="Course_1610"/>
    <x v="3"/>
    <n v="55"/>
    <n v="1430"/>
    <n v="71.5931436860389"/>
    <x v="1"/>
    <n v="45.556689369791201"/>
    <n v="3.1721841106270201"/>
  </r>
  <r>
    <n v="1611"/>
    <s v="Course_1611"/>
    <x v="2"/>
    <n v="58"/>
    <n v="3778"/>
    <n v="65.740721354937094"/>
    <x v="1"/>
    <n v="69.136605230411902"/>
    <n v="3.34713882323322"/>
  </r>
  <r>
    <n v="1612"/>
    <s v="Course_1612"/>
    <x v="4"/>
    <n v="57"/>
    <n v="3887"/>
    <n v="69.538005789555498"/>
    <x v="1"/>
    <n v="177.76096160682201"/>
    <n v="3.3836323222077702"/>
  </r>
  <r>
    <n v="1613"/>
    <s v="Course_1613"/>
    <x v="1"/>
    <n v="37"/>
    <n v="3112"/>
    <n v="57.616892800180601"/>
    <x v="0"/>
    <n v="12.911330351812801"/>
    <n v="3.5607678734542798"/>
  </r>
  <r>
    <n v="1614"/>
    <s v="Course_1614"/>
    <x v="6"/>
    <n v="23"/>
    <n v="488"/>
    <n v="95.524477326509"/>
    <x v="2"/>
    <n v="14.6874077017183"/>
    <n v="4.0610258662025602"/>
  </r>
  <r>
    <n v="1615"/>
    <s v="Course_1615"/>
    <x v="2"/>
    <n v="29"/>
    <n v="1586"/>
    <n v="83.499524329468102"/>
    <x v="0"/>
    <n v="21.441658468590902"/>
    <n v="3.22910829008184"/>
  </r>
  <r>
    <n v="1616"/>
    <s v="Course_1616"/>
    <x v="3"/>
    <n v="81"/>
    <n v="1589"/>
    <n v="72.613948379583405"/>
    <x v="1"/>
    <n v="70.929362993162499"/>
    <n v="4.3593228522236904"/>
  </r>
  <r>
    <n v="1617"/>
    <s v="Course_1617"/>
    <x v="2"/>
    <n v="29"/>
    <n v="4108"/>
    <n v="65.407441038625805"/>
    <x v="3"/>
    <n v="112.61551785865601"/>
    <n v="3.6940206558640498"/>
  </r>
  <r>
    <n v="1618"/>
    <s v="Course_1618"/>
    <x v="1"/>
    <n v="98"/>
    <n v="1729"/>
    <n v="50.456231011583398"/>
    <x v="2"/>
    <n v="42.616442939881999"/>
    <n v="3.8987256989782701"/>
  </r>
  <r>
    <n v="1619"/>
    <s v="Course_1619"/>
    <x v="6"/>
    <n v="43"/>
    <n v="4795"/>
    <n v="72.304873155381102"/>
    <x v="1"/>
    <n v="102.11184058294801"/>
    <n v="3.90225590841457"/>
  </r>
  <r>
    <n v="1620"/>
    <s v="Course_1620"/>
    <x v="2"/>
    <n v="81"/>
    <n v="3282"/>
    <n v="69.874301377508203"/>
    <x v="0"/>
    <n v="171.544278499081"/>
    <n v="3.54223943717927"/>
  </r>
  <r>
    <n v="1621"/>
    <s v="Course_1621"/>
    <x v="4"/>
    <n v="95"/>
    <n v="3457"/>
    <n v="85.389116273742104"/>
    <x v="3"/>
    <n v="48.337267540806899"/>
    <n v="3.7749403540233102"/>
  </r>
  <r>
    <n v="1622"/>
    <s v="Course_1622"/>
    <x v="8"/>
    <n v="38"/>
    <n v="1604"/>
    <n v="69.2683004596731"/>
    <x v="2"/>
    <n v="138.276175211956"/>
    <n v="3.9073877022270702"/>
  </r>
  <r>
    <n v="1623"/>
    <s v="Course_1623"/>
    <x v="6"/>
    <n v="61"/>
    <n v="1682"/>
    <n v="89.304043599393793"/>
    <x v="3"/>
    <n v="13.877303915094799"/>
    <n v="4.7081943749217103"/>
  </r>
  <r>
    <n v="1624"/>
    <s v="Course_1624"/>
    <x v="1"/>
    <n v="55"/>
    <n v="3708"/>
    <n v="87.078310732285104"/>
    <x v="2"/>
    <n v="142.51126949369299"/>
    <n v="3.8370209359418102"/>
  </r>
  <r>
    <n v="1625"/>
    <s v="Course_1625"/>
    <x v="5"/>
    <n v="29"/>
    <n v="953"/>
    <n v="52.155041607804598"/>
    <x v="2"/>
    <n v="63.112563106720401"/>
    <n v="3.35164747085823"/>
  </r>
  <r>
    <n v="1626"/>
    <s v="Course_1626"/>
    <x v="2"/>
    <n v="99"/>
    <n v="3571"/>
    <n v="69.364793587080001"/>
    <x v="0"/>
    <n v="196.49333951763001"/>
    <n v="3.2751311371281302"/>
  </r>
  <r>
    <n v="1627"/>
    <s v="Course_1627"/>
    <x v="7"/>
    <n v="61"/>
    <n v="2355"/>
    <n v="89.770727940178105"/>
    <x v="3"/>
    <n v="138.188223498106"/>
    <n v="4.6711247535604699"/>
  </r>
  <r>
    <n v="1628"/>
    <s v="Course_1628"/>
    <x v="5"/>
    <n v="14"/>
    <n v="2337"/>
    <n v="96.179101296519207"/>
    <x v="0"/>
    <n v="139.83844991962701"/>
    <n v="3.8616509762099702"/>
  </r>
  <r>
    <n v="1629"/>
    <s v="Course_1629"/>
    <x v="3"/>
    <n v="95"/>
    <n v="4656"/>
    <n v="83.5654035707269"/>
    <x v="2"/>
    <n v="34.612229634264999"/>
    <n v="3.4486544656025502"/>
  </r>
  <r>
    <n v="1630"/>
    <s v="Course_1630"/>
    <x v="6"/>
    <n v="38"/>
    <n v="181"/>
    <n v="79.072863431208305"/>
    <x v="0"/>
    <n v="34.497576030743701"/>
    <n v="3.5307176456390601"/>
  </r>
  <r>
    <n v="1631"/>
    <s v="Course_1631"/>
    <x v="5"/>
    <n v="18"/>
    <n v="4702"/>
    <n v="67.564553007252002"/>
    <x v="2"/>
    <n v="11.069514483789"/>
    <n v="4.5678070099244303"/>
  </r>
  <r>
    <n v="1632"/>
    <s v="Course_1632"/>
    <x v="8"/>
    <n v="25"/>
    <n v="3682"/>
    <n v="80.738587031186498"/>
    <x v="1"/>
    <n v="186.024377582797"/>
    <n v="4.5833123686645303"/>
  </r>
  <r>
    <n v="1633"/>
    <s v="Course_1633"/>
    <x v="6"/>
    <n v="86"/>
    <n v="246"/>
    <n v="67.840555563988104"/>
    <x v="3"/>
    <n v="147.56551641781101"/>
    <n v="4.2211212165316203"/>
  </r>
  <r>
    <n v="1634"/>
    <s v="Course_1634"/>
    <x v="4"/>
    <n v="49"/>
    <n v="832"/>
    <n v="74.773154886746099"/>
    <x v="3"/>
    <n v="32.485755473543797"/>
    <n v="3.2889743702437602"/>
  </r>
  <r>
    <n v="1635"/>
    <s v="Course_1635"/>
    <x v="1"/>
    <n v="39"/>
    <n v="155"/>
    <n v="80.429268455744705"/>
    <x v="1"/>
    <n v="71.141073351006597"/>
    <n v="4.8342771429136899"/>
  </r>
  <r>
    <n v="1636"/>
    <s v="Course_1636"/>
    <x v="7"/>
    <n v="36"/>
    <n v="1848"/>
    <n v="74.706614374436896"/>
    <x v="0"/>
    <n v="136.15220896229201"/>
    <n v="3.3847174488323399"/>
  </r>
  <r>
    <n v="1637"/>
    <s v="Course_1637"/>
    <x v="8"/>
    <n v="32"/>
    <n v="1550"/>
    <n v="59.4898188341054"/>
    <x v="2"/>
    <n v="47.488664128502897"/>
    <n v="4.2140547896110903"/>
  </r>
  <r>
    <n v="1638"/>
    <s v="Course_1638"/>
    <x v="8"/>
    <n v="48"/>
    <n v="815"/>
    <n v="98.565880239060803"/>
    <x v="3"/>
    <n v="57.838771499919901"/>
    <n v="3.0714466830840599"/>
  </r>
  <r>
    <n v="1639"/>
    <s v="Course_1639"/>
    <x v="7"/>
    <n v="17"/>
    <n v="1851"/>
    <n v="76.058218797062494"/>
    <x v="2"/>
    <n v="86.083961842515805"/>
    <n v="4.4981327679371299"/>
  </r>
  <r>
    <n v="1640"/>
    <s v="Course_1640"/>
    <x v="3"/>
    <n v="58"/>
    <n v="3898"/>
    <n v="54.383227868034801"/>
    <x v="2"/>
    <n v="69.222388937508896"/>
    <n v="4.1742090484687102"/>
  </r>
  <r>
    <n v="1641"/>
    <s v="Course_1641"/>
    <x v="0"/>
    <n v="68"/>
    <n v="4520"/>
    <n v="82.822958281137304"/>
    <x v="2"/>
    <n v="20.212945946264199"/>
    <n v="3.4770850052276998"/>
  </r>
  <r>
    <n v="1642"/>
    <s v="Course_1642"/>
    <x v="0"/>
    <n v="72"/>
    <n v="315"/>
    <n v="64.698046307856202"/>
    <x v="0"/>
    <n v="182.42513207618501"/>
    <n v="3.1514094751532502"/>
  </r>
  <r>
    <n v="1643"/>
    <s v="Course_1643"/>
    <x v="7"/>
    <n v="71"/>
    <n v="2373"/>
    <n v="73.261130251322896"/>
    <x v="0"/>
    <n v="27.393705127499999"/>
    <n v="4.6367894796062501"/>
  </r>
  <r>
    <n v="1644"/>
    <s v="Course_1644"/>
    <x v="3"/>
    <n v="85"/>
    <n v="1461"/>
    <n v="69.1030805534553"/>
    <x v="2"/>
    <n v="83.759619093887693"/>
    <n v="4.3541033411692496"/>
  </r>
  <r>
    <n v="1645"/>
    <s v="Course_1645"/>
    <x v="5"/>
    <n v="11"/>
    <n v="3869"/>
    <n v="85.933263103803299"/>
    <x v="2"/>
    <n v="143.23608364210099"/>
    <n v="3.6121926583161699"/>
  </r>
  <r>
    <n v="1646"/>
    <s v="Course_1646"/>
    <x v="7"/>
    <n v="13"/>
    <n v="2311"/>
    <n v="63.9039873885406"/>
    <x v="0"/>
    <n v="27.262108193274798"/>
    <n v="3.6359858162288501"/>
  </r>
  <r>
    <n v="1647"/>
    <s v="Course_1647"/>
    <x v="2"/>
    <n v="90"/>
    <n v="4021"/>
    <n v="97.994076840607804"/>
    <x v="1"/>
    <n v="119.067730086553"/>
    <n v="3.25094533823744"/>
  </r>
  <r>
    <n v="1648"/>
    <s v="Course_1648"/>
    <x v="7"/>
    <n v="36"/>
    <n v="1125"/>
    <n v="91.686208995879696"/>
    <x v="2"/>
    <n v="158.954826941482"/>
    <n v="4.6700857278429799"/>
  </r>
  <r>
    <n v="1649"/>
    <s v="Course_1649"/>
    <x v="8"/>
    <n v="76"/>
    <n v="2992"/>
    <n v="52.177571529378497"/>
    <x v="0"/>
    <n v="182.56439199642699"/>
    <n v="3.1702065438081899"/>
  </r>
  <r>
    <n v="1650"/>
    <s v="Course_1650"/>
    <x v="1"/>
    <n v="53"/>
    <n v="1557"/>
    <n v="91.1780403569133"/>
    <x v="1"/>
    <n v="129.345603186696"/>
    <n v="4.7122664457474901"/>
  </r>
  <r>
    <n v="1651"/>
    <s v="Course_1651"/>
    <x v="4"/>
    <n v="76"/>
    <n v="3439"/>
    <n v="78.633786858303907"/>
    <x v="0"/>
    <n v="11.9062727578811"/>
    <n v="4.0412808962326601"/>
  </r>
  <r>
    <n v="1652"/>
    <s v="Course_1652"/>
    <x v="6"/>
    <n v="31"/>
    <n v="3231"/>
    <n v="92.173180764459303"/>
    <x v="2"/>
    <n v="43.587488393843202"/>
    <n v="3.4791560564040802"/>
  </r>
  <r>
    <n v="1653"/>
    <s v="Course_1653"/>
    <x v="4"/>
    <n v="55"/>
    <n v="4894"/>
    <n v="72.704184165877905"/>
    <x v="1"/>
    <n v="193.79223276782699"/>
    <n v="3.81807035436622"/>
  </r>
  <r>
    <n v="1654"/>
    <s v="Course_1654"/>
    <x v="2"/>
    <n v="95"/>
    <n v="1964"/>
    <n v="94.821672098313996"/>
    <x v="1"/>
    <n v="113.306745823176"/>
    <n v="4.1972134963240801"/>
  </r>
  <r>
    <n v="1655"/>
    <s v="Course_1655"/>
    <x v="6"/>
    <n v="83"/>
    <n v="3229"/>
    <n v="87.938440836899403"/>
    <x v="3"/>
    <n v="68.2887012213655"/>
    <n v="3.2022472340848598"/>
  </r>
  <r>
    <n v="1656"/>
    <s v="Course_1656"/>
    <x v="4"/>
    <n v="60"/>
    <n v="1358"/>
    <n v="94.846814580902006"/>
    <x v="0"/>
    <n v="181.76288589340101"/>
    <n v="3.4776165921308699"/>
  </r>
  <r>
    <n v="1657"/>
    <s v="Course_1657"/>
    <x v="2"/>
    <n v="97"/>
    <n v="3715"/>
    <n v="79.630367699900901"/>
    <x v="3"/>
    <n v="150.620700588413"/>
    <n v="4.5781269684531702"/>
  </r>
  <r>
    <n v="1658"/>
    <s v="Course_1658"/>
    <x v="8"/>
    <n v="46"/>
    <n v="1885"/>
    <n v="98.415284508150606"/>
    <x v="1"/>
    <n v="45.440777740183101"/>
    <n v="4.1657466756667496"/>
  </r>
  <r>
    <n v="1659"/>
    <s v="Course_1659"/>
    <x v="8"/>
    <n v="66"/>
    <n v="1355"/>
    <n v="72.290125047817"/>
    <x v="0"/>
    <n v="87.658699042534906"/>
    <n v="4.1475758903090796"/>
  </r>
  <r>
    <n v="1660"/>
    <s v="Course_1660"/>
    <x v="3"/>
    <n v="76"/>
    <n v="881"/>
    <n v="69.864051706360399"/>
    <x v="2"/>
    <n v="78.044585754220407"/>
    <n v="3.8323808399188999"/>
  </r>
  <r>
    <n v="1661"/>
    <s v="Course_1661"/>
    <x v="2"/>
    <n v="11"/>
    <n v="2758"/>
    <n v="83.331518806868104"/>
    <x v="1"/>
    <n v="13.054704804888001"/>
    <n v="3.3935604291092401"/>
  </r>
  <r>
    <n v="1662"/>
    <s v="Course_1662"/>
    <x v="0"/>
    <n v="97"/>
    <n v="3189"/>
    <n v="87.043802631078407"/>
    <x v="2"/>
    <n v="70.9817516619608"/>
    <n v="3.8374382613366498"/>
  </r>
  <r>
    <n v="1663"/>
    <s v="Course_1663"/>
    <x v="3"/>
    <n v="70"/>
    <n v="885"/>
    <n v="94.058067246978894"/>
    <x v="1"/>
    <n v="110.18031339771299"/>
    <n v="3.1090504989863099"/>
  </r>
  <r>
    <n v="1664"/>
    <s v="Course_1664"/>
    <x v="4"/>
    <n v="16"/>
    <n v="264"/>
    <n v="96.648090040726103"/>
    <x v="0"/>
    <n v="58.470242034575598"/>
    <n v="3.0608087846497001"/>
  </r>
  <r>
    <n v="1665"/>
    <s v="Course_1665"/>
    <x v="0"/>
    <n v="81"/>
    <n v="586"/>
    <n v="65.362291624642694"/>
    <x v="1"/>
    <n v="105.124715069052"/>
    <n v="3.5829342754558899"/>
  </r>
  <r>
    <n v="1666"/>
    <s v="Course_1666"/>
    <x v="1"/>
    <n v="57"/>
    <n v="4386"/>
    <n v="53.763595602915402"/>
    <x v="0"/>
    <n v="99.465509315322194"/>
    <n v="3.0596898936506101"/>
  </r>
  <r>
    <n v="1667"/>
    <s v="Course_1667"/>
    <x v="7"/>
    <n v="77"/>
    <n v="698"/>
    <n v="62.753630906677799"/>
    <x v="0"/>
    <n v="173.26461780811201"/>
    <n v="4.3967068566777296"/>
  </r>
  <r>
    <n v="1668"/>
    <s v="Course_1668"/>
    <x v="8"/>
    <n v="88"/>
    <n v="4316"/>
    <n v="82.196815980984596"/>
    <x v="0"/>
    <n v="136.31757102444101"/>
    <n v="4.4267840886998799"/>
  </r>
  <r>
    <n v="1669"/>
    <s v="Course_1669"/>
    <x v="7"/>
    <n v="55"/>
    <n v="4313"/>
    <n v="90.242114867835497"/>
    <x v="1"/>
    <n v="180.99777136242699"/>
    <n v="3.91451073725342"/>
  </r>
  <r>
    <n v="1670"/>
    <s v="Course_1670"/>
    <x v="2"/>
    <n v="71"/>
    <n v="3028"/>
    <n v="99.053731194918996"/>
    <x v="1"/>
    <n v="71.423839725187406"/>
    <n v="4.9046615936254199"/>
  </r>
  <r>
    <n v="1671"/>
    <s v="Course_1671"/>
    <x v="3"/>
    <n v="36"/>
    <n v="3326"/>
    <n v="87.712210526381099"/>
    <x v="0"/>
    <n v="150.097071647186"/>
    <n v="3.9414356217190001"/>
  </r>
  <r>
    <n v="1672"/>
    <s v="Course_1672"/>
    <x v="5"/>
    <n v="87"/>
    <n v="272"/>
    <n v="54.5260855614642"/>
    <x v="2"/>
    <n v="183.422332706459"/>
    <n v="3.72309533251333"/>
  </r>
  <r>
    <n v="1673"/>
    <s v="Course_1673"/>
    <x v="7"/>
    <n v="98"/>
    <n v="2204"/>
    <n v="98.641870310858707"/>
    <x v="3"/>
    <n v="64.899169624733801"/>
    <n v="3.6527613575707498"/>
  </r>
  <r>
    <n v="1674"/>
    <s v="Course_1674"/>
    <x v="2"/>
    <n v="18"/>
    <n v="2107"/>
    <n v="54.504561447290897"/>
    <x v="0"/>
    <n v="175.78527167796599"/>
    <n v="4.3752308232615897"/>
  </r>
  <r>
    <n v="1675"/>
    <s v="Course_1675"/>
    <x v="4"/>
    <n v="85"/>
    <n v="2351"/>
    <n v="68.267945982811199"/>
    <x v="1"/>
    <n v="127.09135748987801"/>
    <n v="4.9906424622715999"/>
  </r>
  <r>
    <n v="1676"/>
    <s v="Course_1676"/>
    <x v="7"/>
    <n v="88"/>
    <n v="2446"/>
    <n v="88.779502899221896"/>
    <x v="3"/>
    <n v="154.86769913478301"/>
    <n v="4.5086655293181996"/>
  </r>
  <r>
    <n v="1677"/>
    <s v="Course_1677"/>
    <x v="7"/>
    <n v="30"/>
    <n v="1006"/>
    <n v="54.814568551511897"/>
    <x v="3"/>
    <n v="59.526733277655801"/>
    <n v="3.8992191530148599"/>
  </r>
  <r>
    <n v="1678"/>
    <s v="Course_1678"/>
    <x v="6"/>
    <n v="48"/>
    <n v="4528"/>
    <n v="98.322909928296994"/>
    <x v="3"/>
    <n v="81.922359966283693"/>
    <n v="4.19011169264658"/>
  </r>
  <r>
    <n v="1679"/>
    <s v="Course_1679"/>
    <x v="5"/>
    <n v="39"/>
    <n v="1986"/>
    <n v="89.374140728056702"/>
    <x v="3"/>
    <n v="165.27044310699"/>
    <n v="3.4442910416411201"/>
  </r>
  <r>
    <n v="1680"/>
    <s v="Course_1680"/>
    <x v="7"/>
    <n v="11"/>
    <n v="4579"/>
    <n v="81.756176924847793"/>
    <x v="3"/>
    <n v="18.327675003527698"/>
    <n v="3.9212314537494501"/>
  </r>
  <r>
    <n v="1681"/>
    <s v="Course_1681"/>
    <x v="0"/>
    <n v="63"/>
    <n v="3977"/>
    <n v="58.745647892914398"/>
    <x v="1"/>
    <n v="113.95844854577101"/>
    <n v="4.9033287788086399"/>
  </r>
  <r>
    <n v="1682"/>
    <s v="Course_1682"/>
    <x v="4"/>
    <n v="30"/>
    <n v="1606"/>
    <n v="85.114876442978797"/>
    <x v="0"/>
    <n v="40.6400235628494"/>
    <n v="4.0341261865467297"/>
  </r>
  <r>
    <n v="1683"/>
    <s v="Course_1683"/>
    <x v="6"/>
    <n v="23"/>
    <n v="1471"/>
    <n v="85.678900978666903"/>
    <x v="2"/>
    <n v="124.333694047173"/>
    <n v="4.19329841676862"/>
  </r>
  <r>
    <n v="1684"/>
    <s v="Course_1684"/>
    <x v="3"/>
    <n v="60"/>
    <n v="659"/>
    <n v="60.808612424244401"/>
    <x v="3"/>
    <n v="41.660980073380003"/>
    <n v="4.4093009686766802"/>
  </r>
  <r>
    <n v="1685"/>
    <s v="Course_1685"/>
    <x v="5"/>
    <n v="38"/>
    <n v="1358"/>
    <n v="87.996655908881493"/>
    <x v="0"/>
    <n v="35.045672497698902"/>
    <n v="3.27905212547696"/>
  </r>
  <r>
    <n v="1686"/>
    <s v="Course_1686"/>
    <x v="5"/>
    <n v="77"/>
    <n v="3523"/>
    <n v="83.731916922765905"/>
    <x v="1"/>
    <n v="189.52240315341999"/>
    <n v="4.4513428989759802"/>
  </r>
  <r>
    <n v="1687"/>
    <s v="Course_1687"/>
    <x v="2"/>
    <n v="52"/>
    <n v="2152"/>
    <n v="78.239658228449201"/>
    <x v="1"/>
    <n v="75.536816604387795"/>
    <n v="3.2109490955972499"/>
  </r>
  <r>
    <n v="1688"/>
    <s v="Course_1688"/>
    <x v="4"/>
    <n v="27"/>
    <n v="3816"/>
    <n v="63.798000543446499"/>
    <x v="0"/>
    <n v="195.09581403588101"/>
    <n v="4.6405942531841102"/>
  </r>
  <r>
    <n v="1689"/>
    <s v="Course_1689"/>
    <x v="0"/>
    <n v="82"/>
    <n v="3446"/>
    <n v="89.327387770748402"/>
    <x v="3"/>
    <n v="58.999376681797003"/>
    <n v="3.07701007825538"/>
  </r>
  <r>
    <n v="1690"/>
    <s v="Course_1690"/>
    <x v="6"/>
    <n v="99"/>
    <n v="1461"/>
    <n v="99.656756504700198"/>
    <x v="2"/>
    <n v="127.394176066971"/>
    <n v="3.1343007207509799"/>
  </r>
  <r>
    <n v="1691"/>
    <s v="Course_1691"/>
    <x v="6"/>
    <n v="86"/>
    <n v="102"/>
    <n v="52.330638165676099"/>
    <x v="0"/>
    <n v="56.318760732215999"/>
    <n v="3.0533452160126799"/>
  </r>
  <r>
    <n v="1692"/>
    <s v="Course_1692"/>
    <x v="4"/>
    <n v="19"/>
    <n v="4380"/>
    <n v="74.586073303457994"/>
    <x v="2"/>
    <n v="88.855353445513302"/>
    <n v="4.4005777877040497"/>
  </r>
  <r>
    <n v="1693"/>
    <s v="Course_1693"/>
    <x v="5"/>
    <n v="72"/>
    <n v="781"/>
    <n v="74.939577494358602"/>
    <x v="3"/>
    <n v="63.062841767096501"/>
    <n v="3.80950966445356"/>
  </r>
  <r>
    <n v="1694"/>
    <s v="Course_1694"/>
    <x v="2"/>
    <n v="68"/>
    <n v="4769"/>
    <n v="63.025870121800303"/>
    <x v="2"/>
    <n v="171.749870533918"/>
    <n v="3.2996780115281998"/>
  </r>
  <r>
    <n v="1695"/>
    <s v="Course_1695"/>
    <x v="6"/>
    <n v="40"/>
    <n v="3829"/>
    <n v="99.216448185280697"/>
    <x v="3"/>
    <n v="157.60692394358099"/>
    <n v="4.7541338308841903"/>
  </r>
  <r>
    <n v="1696"/>
    <s v="Course_1696"/>
    <x v="6"/>
    <n v="84"/>
    <n v="1010"/>
    <n v="84.692496215575503"/>
    <x v="0"/>
    <n v="93.254049757741797"/>
    <n v="4.1942440586286098"/>
  </r>
  <r>
    <n v="1697"/>
    <s v="Course_1697"/>
    <x v="7"/>
    <n v="21"/>
    <n v="601"/>
    <n v="91.649865842776805"/>
    <x v="2"/>
    <n v="162.39603916776301"/>
    <n v="3.0801056439229102"/>
  </r>
  <r>
    <n v="1698"/>
    <s v="Course_1698"/>
    <x v="7"/>
    <n v="74"/>
    <n v="1236"/>
    <n v="75.792718575611502"/>
    <x v="2"/>
    <n v="97.422993170481803"/>
    <n v="3.6721479761554998"/>
  </r>
  <r>
    <n v="1699"/>
    <s v="Course_1699"/>
    <x v="0"/>
    <n v="64"/>
    <n v="3932"/>
    <n v="50.461299755263902"/>
    <x v="0"/>
    <n v="138.636916021513"/>
    <n v="3.6752323596605199"/>
  </r>
  <r>
    <n v="1700"/>
    <s v="Course_1700"/>
    <x v="2"/>
    <n v="78"/>
    <n v="918"/>
    <n v="70.930455932730496"/>
    <x v="1"/>
    <n v="92.502920506285307"/>
    <n v="3.5095278194833299"/>
  </r>
  <r>
    <n v="1701"/>
    <s v="Course_1701"/>
    <x v="4"/>
    <n v="36"/>
    <n v="2673"/>
    <n v="71.566492126542201"/>
    <x v="2"/>
    <n v="187.94637144633001"/>
    <n v="3.6587050814349502"/>
  </r>
  <r>
    <n v="1702"/>
    <s v="Course_1702"/>
    <x v="5"/>
    <n v="46"/>
    <n v="4216"/>
    <n v="85.229993512014602"/>
    <x v="0"/>
    <n v="140.650765427099"/>
    <n v="3.5496507646940998"/>
  </r>
  <r>
    <n v="1703"/>
    <s v="Course_1703"/>
    <x v="7"/>
    <n v="41"/>
    <n v="4605"/>
    <n v="99.849491030408799"/>
    <x v="3"/>
    <n v="139.118611031878"/>
    <n v="4.1929891908357302"/>
  </r>
  <r>
    <n v="1704"/>
    <s v="Course_1704"/>
    <x v="1"/>
    <n v="94"/>
    <n v="3508"/>
    <n v="57.838509498979498"/>
    <x v="0"/>
    <n v="78.992634949870194"/>
    <n v="3.7790210922321998"/>
  </r>
  <r>
    <n v="1705"/>
    <s v="Course_1705"/>
    <x v="7"/>
    <n v="39"/>
    <n v="2827"/>
    <n v="85.173572373092895"/>
    <x v="0"/>
    <n v="157.86039871025201"/>
    <n v="4.62896924891984"/>
  </r>
  <r>
    <n v="1706"/>
    <s v="Course_1706"/>
    <x v="2"/>
    <n v="94"/>
    <n v="587"/>
    <n v="74.823537804042303"/>
    <x v="1"/>
    <n v="197.80006691681399"/>
    <n v="3.2969717138799801"/>
  </r>
  <r>
    <n v="1707"/>
    <s v="Course_1707"/>
    <x v="0"/>
    <n v="50"/>
    <n v="1240"/>
    <n v="53.999060323023699"/>
    <x v="2"/>
    <n v="146.859442162075"/>
    <n v="4.2032188238972301"/>
  </r>
  <r>
    <n v="1708"/>
    <s v="Course_1708"/>
    <x v="4"/>
    <n v="91"/>
    <n v="964"/>
    <n v="76.628168275452197"/>
    <x v="3"/>
    <n v="36.792069195022997"/>
    <n v="3.4908728590292499"/>
  </r>
  <r>
    <n v="1709"/>
    <s v="Course_1709"/>
    <x v="3"/>
    <n v="20"/>
    <n v="4530"/>
    <n v="69.572599506953793"/>
    <x v="0"/>
    <n v="186.73002804977301"/>
    <n v="4.3314934821346602"/>
  </r>
  <r>
    <n v="1710"/>
    <s v="Course_1710"/>
    <x v="7"/>
    <n v="29"/>
    <n v="4946"/>
    <n v="63.951859600385802"/>
    <x v="3"/>
    <n v="105.67651253686699"/>
    <n v="4.3942954463974502"/>
  </r>
  <r>
    <n v="1711"/>
    <s v="Course_1711"/>
    <x v="7"/>
    <n v="47"/>
    <n v="4672"/>
    <n v="54.363015009168997"/>
    <x v="0"/>
    <n v="34.470553705064802"/>
    <n v="3.0411719935342001"/>
  </r>
  <r>
    <n v="1712"/>
    <s v="Course_1712"/>
    <x v="5"/>
    <n v="83"/>
    <n v="3039"/>
    <n v="77.912108686321702"/>
    <x v="0"/>
    <n v="184.94278775108299"/>
    <n v="3.6490763810370899"/>
  </r>
  <r>
    <n v="1713"/>
    <s v="Course_1713"/>
    <x v="0"/>
    <n v="86"/>
    <n v="4437"/>
    <n v="81.913081798051707"/>
    <x v="3"/>
    <n v="167.33774146608599"/>
    <n v="3.1921892737414002"/>
  </r>
  <r>
    <n v="1714"/>
    <s v="Course_1714"/>
    <x v="3"/>
    <n v="87"/>
    <n v="3391"/>
    <n v="88.370961198740503"/>
    <x v="1"/>
    <n v="43.728739158661902"/>
    <n v="4.29610206310356"/>
  </r>
  <r>
    <n v="1715"/>
    <s v="Course_1715"/>
    <x v="4"/>
    <n v="55"/>
    <n v="4442"/>
    <n v="80.434051301853103"/>
    <x v="0"/>
    <n v="120.496879107678"/>
    <n v="3.6800708283313002"/>
  </r>
  <r>
    <n v="1716"/>
    <s v="Course_1716"/>
    <x v="0"/>
    <n v="94"/>
    <n v="1381"/>
    <n v="60.126733549321798"/>
    <x v="2"/>
    <n v="126.82052667361801"/>
    <n v="3.2647536659541898"/>
  </r>
  <r>
    <n v="1717"/>
    <s v="Course_1717"/>
    <x v="6"/>
    <n v="89"/>
    <n v="1313"/>
    <n v="53.144048284957897"/>
    <x v="0"/>
    <n v="197.08095806847601"/>
    <n v="3.8350769455905498"/>
  </r>
  <r>
    <n v="1718"/>
    <s v="Course_1718"/>
    <x v="6"/>
    <n v="60"/>
    <n v="3622"/>
    <n v="91.406622138443197"/>
    <x v="0"/>
    <n v="167.29295355082201"/>
    <n v="3.6460190225545701"/>
  </r>
  <r>
    <n v="1719"/>
    <s v="Course_1719"/>
    <x v="3"/>
    <n v="35"/>
    <n v="3792"/>
    <n v="94.673409486049806"/>
    <x v="1"/>
    <n v="71.374184148292699"/>
    <n v="3.3285759386668898"/>
  </r>
  <r>
    <n v="1720"/>
    <s v="Course_1720"/>
    <x v="2"/>
    <n v="66"/>
    <n v="3369"/>
    <n v="51.905758566522103"/>
    <x v="3"/>
    <n v="195.94730498503699"/>
    <n v="3.0039385476206601"/>
  </r>
  <r>
    <n v="1721"/>
    <s v="Course_1721"/>
    <x v="3"/>
    <n v="57"/>
    <n v="4084"/>
    <n v="89.2745415901353"/>
    <x v="1"/>
    <n v="83.703048095959304"/>
    <n v="3.19556794563458"/>
  </r>
  <r>
    <n v="1722"/>
    <s v="Course_1722"/>
    <x v="4"/>
    <n v="98"/>
    <n v="3827"/>
    <n v="76.8181575103292"/>
    <x v="2"/>
    <n v="120.887477233423"/>
    <n v="3.6255762659762301"/>
  </r>
  <r>
    <n v="1723"/>
    <s v="Course_1723"/>
    <x v="6"/>
    <n v="17"/>
    <n v="2997"/>
    <n v="97.970954218360404"/>
    <x v="0"/>
    <n v="130.59326617834401"/>
    <n v="4.1272949410017103"/>
  </r>
  <r>
    <n v="1724"/>
    <s v="Course_1724"/>
    <x v="0"/>
    <n v="91"/>
    <n v="4816"/>
    <n v="93.0542574972648"/>
    <x v="3"/>
    <n v="21.624105129928601"/>
    <n v="3.05787544345741"/>
  </r>
  <r>
    <n v="1725"/>
    <s v="Course_1725"/>
    <x v="7"/>
    <n v="65"/>
    <n v="2264"/>
    <n v="60.8571303390545"/>
    <x v="1"/>
    <n v="141.36085530759701"/>
    <n v="4.7852511977191696"/>
  </r>
  <r>
    <n v="1726"/>
    <s v="Course_1726"/>
    <x v="4"/>
    <n v="30"/>
    <n v="690"/>
    <n v="61.768794951163002"/>
    <x v="1"/>
    <n v="91.383602035342406"/>
    <n v="4.4003845154060599"/>
  </r>
  <r>
    <n v="1727"/>
    <s v="Course_1727"/>
    <x v="0"/>
    <n v="75"/>
    <n v="3109"/>
    <n v="59.154665577006803"/>
    <x v="3"/>
    <n v="70.4878617792386"/>
    <n v="4.4689215465366496"/>
  </r>
  <r>
    <n v="1728"/>
    <s v="Course_1728"/>
    <x v="4"/>
    <n v="74"/>
    <n v="4285"/>
    <n v="52.602727482639999"/>
    <x v="3"/>
    <n v="136.361681622693"/>
    <n v="4.9715894917038703"/>
  </r>
  <r>
    <n v="1729"/>
    <s v="Course_1729"/>
    <x v="1"/>
    <n v="94"/>
    <n v="2295"/>
    <n v="76.466038315718805"/>
    <x v="0"/>
    <n v="179.371188326229"/>
    <n v="3.5105701466697501"/>
  </r>
  <r>
    <n v="1730"/>
    <s v="Course_1730"/>
    <x v="1"/>
    <n v="88"/>
    <n v="1210"/>
    <n v="58.499742004386803"/>
    <x v="3"/>
    <n v="102.23553433320799"/>
    <n v="3.1330219610485801"/>
  </r>
  <r>
    <n v="1731"/>
    <s v="Course_1731"/>
    <x v="6"/>
    <n v="19"/>
    <n v="141"/>
    <n v="89.491582902579694"/>
    <x v="3"/>
    <n v="110.66343516822501"/>
    <n v="3.5789874460696698"/>
  </r>
  <r>
    <n v="1732"/>
    <s v="Course_1732"/>
    <x v="3"/>
    <n v="79"/>
    <n v="3410"/>
    <n v="98.591204023394397"/>
    <x v="1"/>
    <n v="66.8532635342996"/>
    <n v="4.4147005564177801"/>
  </r>
  <r>
    <n v="1733"/>
    <s v="Course_1733"/>
    <x v="8"/>
    <n v="22"/>
    <n v="1008"/>
    <n v="88.161350400730896"/>
    <x v="1"/>
    <n v="191.11760018123601"/>
    <n v="3.8923090130545801"/>
  </r>
  <r>
    <n v="1734"/>
    <s v="Course_1734"/>
    <x v="3"/>
    <n v="30"/>
    <n v="1583"/>
    <n v="54.592173523587498"/>
    <x v="0"/>
    <n v="46.781957480133897"/>
    <n v="4.18573736631458"/>
  </r>
  <r>
    <n v="1735"/>
    <s v="Course_1735"/>
    <x v="6"/>
    <n v="70"/>
    <n v="2816"/>
    <n v="86.551094974814106"/>
    <x v="3"/>
    <n v="142.47485051598301"/>
    <n v="3.51466080887662"/>
  </r>
  <r>
    <n v="1736"/>
    <s v="Course_1736"/>
    <x v="7"/>
    <n v="97"/>
    <n v="3757"/>
    <n v="84.246415933267002"/>
    <x v="3"/>
    <n v="170.57881277785299"/>
    <n v="4.11786789932634"/>
  </r>
  <r>
    <n v="1737"/>
    <s v="Course_1737"/>
    <x v="4"/>
    <n v="85"/>
    <n v="158"/>
    <n v="77.674341992285903"/>
    <x v="1"/>
    <n v="132.772022340511"/>
    <n v="4.7938173245727098"/>
  </r>
  <r>
    <n v="1738"/>
    <s v="Course_1738"/>
    <x v="0"/>
    <n v="37"/>
    <n v="3781"/>
    <n v="92.885352324457102"/>
    <x v="3"/>
    <n v="36.358680817868503"/>
    <n v="3.8137899665209001"/>
  </r>
  <r>
    <n v="1739"/>
    <s v="Course_1739"/>
    <x v="6"/>
    <n v="46"/>
    <n v="2462"/>
    <n v="74.999932254142095"/>
    <x v="0"/>
    <n v="155.315699457596"/>
    <n v="3.5564107140160499"/>
  </r>
  <r>
    <n v="1740"/>
    <s v="Course_1740"/>
    <x v="7"/>
    <n v="97"/>
    <n v="4805"/>
    <n v="81.733293258506393"/>
    <x v="2"/>
    <n v="90.5284104659424"/>
    <n v="4.0672561552832196"/>
  </r>
  <r>
    <n v="1741"/>
    <s v="Course_1741"/>
    <x v="6"/>
    <n v="20"/>
    <n v="3155"/>
    <n v="75.148544548537103"/>
    <x v="3"/>
    <n v="14.0370562967988"/>
    <n v="4.0779241360960903"/>
  </r>
  <r>
    <n v="1742"/>
    <s v="Course_1742"/>
    <x v="2"/>
    <n v="17"/>
    <n v="3616"/>
    <n v="52.746619844351102"/>
    <x v="0"/>
    <n v="57.737518073220201"/>
    <n v="4.8703259841604103"/>
  </r>
  <r>
    <n v="1743"/>
    <s v="Course_1743"/>
    <x v="8"/>
    <n v="68"/>
    <n v="2365"/>
    <n v="87.193712675472"/>
    <x v="3"/>
    <n v="120.85292211239801"/>
    <n v="3.1555984094671499"/>
  </r>
  <r>
    <n v="1744"/>
    <s v="Course_1744"/>
    <x v="1"/>
    <n v="81"/>
    <n v="372"/>
    <n v="84.130707025453503"/>
    <x v="2"/>
    <n v="95.917917207257204"/>
    <n v="3.1040324118790399"/>
  </r>
  <r>
    <n v="1745"/>
    <s v="Course_1745"/>
    <x v="6"/>
    <n v="55"/>
    <n v="3350"/>
    <n v="74.438869616473696"/>
    <x v="3"/>
    <n v="149.10917121359699"/>
    <n v="4.1060019802334597"/>
  </r>
  <r>
    <n v="1746"/>
    <s v="Course_1746"/>
    <x v="3"/>
    <n v="65"/>
    <n v="2627"/>
    <n v="60.411250713609498"/>
    <x v="3"/>
    <n v="117.644512102666"/>
    <n v="4.2668320054210396"/>
  </r>
  <r>
    <n v="1747"/>
    <s v="Course_1747"/>
    <x v="8"/>
    <n v="26"/>
    <n v="2581"/>
    <n v="89.188834711168397"/>
    <x v="2"/>
    <n v="151.51249903415001"/>
    <n v="4.0770682551456501"/>
  </r>
  <r>
    <n v="1748"/>
    <s v="Course_1748"/>
    <x v="7"/>
    <n v="39"/>
    <n v="679"/>
    <n v="53.839318261750698"/>
    <x v="2"/>
    <n v="162.762450591521"/>
    <n v="4.5267910715940403"/>
  </r>
  <r>
    <n v="1749"/>
    <s v="Course_1749"/>
    <x v="7"/>
    <n v="21"/>
    <n v="503"/>
    <n v="57.817488223236097"/>
    <x v="0"/>
    <n v="108.315070632697"/>
    <n v="4.3221324694582997"/>
  </r>
  <r>
    <n v="1750"/>
    <s v="Course_1750"/>
    <x v="7"/>
    <n v="63"/>
    <n v="179"/>
    <n v="91.525105263156405"/>
    <x v="1"/>
    <n v="71.683059015079095"/>
    <n v="4.9541869230662803"/>
  </r>
  <r>
    <n v="1751"/>
    <s v="Course_1751"/>
    <x v="5"/>
    <n v="33"/>
    <n v="161"/>
    <n v="91.271315946321806"/>
    <x v="1"/>
    <n v="130.902287477854"/>
    <n v="4.8030980872046598"/>
  </r>
  <r>
    <n v="1752"/>
    <s v="Course_1752"/>
    <x v="1"/>
    <n v="37"/>
    <n v="3915"/>
    <n v="65.158142682551897"/>
    <x v="2"/>
    <n v="26.3490283742156"/>
    <n v="3.9670502187747898"/>
  </r>
  <r>
    <n v="1753"/>
    <s v="Course_1753"/>
    <x v="6"/>
    <n v="18"/>
    <n v="3979"/>
    <n v="71.495208060517299"/>
    <x v="1"/>
    <n v="141.91515100994599"/>
    <n v="3.14654457160561"/>
  </r>
  <r>
    <n v="1754"/>
    <s v="Course_1754"/>
    <x v="5"/>
    <n v="20"/>
    <n v="1013"/>
    <n v="69.611116482826304"/>
    <x v="1"/>
    <n v="158.37564240297701"/>
    <n v="3.8448112732737201"/>
  </r>
  <r>
    <n v="1755"/>
    <s v="Course_1755"/>
    <x v="0"/>
    <n v="94"/>
    <n v="437"/>
    <n v="86.503376992374797"/>
    <x v="2"/>
    <n v="89.743311160724403"/>
    <n v="3.0815475877652498"/>
  </r>
  <r>
    <n v="1756"/>
    <s v="Course_1756"/>
    <x v="4"/>
    <n v="32"/>
    <n v="2026"/>
    <n v="56.548000315648899"/>
    <x v="1"/>
    <n v="184.05138361343199"/>
    <n v="4.0893405994401704"/>
  </r>
  <r>
    <n v="1757"/>
    <s v="Course_1757"/>
    <x v="1"/>
    <n v="68"/>
    <n v="3218"/>
    <n v="81.562036313884803"/>
    <x v="1"/>
    <n v="59.927296980277198"/>
    <n v="3.3850908408392"/>
  </r>
  <r>
    <n v="1758"/>
    <s v="Course_1758"/>
    <x v="2"/>
    <n v="13"/>
    <n v="1137"/>
    <n v="73.479230132602197"/>
    <x v="0"/>
    <n v="134.63781967448401"/>
    <n v="4.8614186974449796"/>
  </r>
  <r>
    <n v="1759"/>
    <s v="Course_1759"/>
    <x v="6"/>
    <n v="60"/>
    <n v="1305"/>
    <n v="51.915160251412502"/>
    <x v="0"/>
    <n v="159.35254856249099"/>
    <n v="3.1086091724181002"/>
  </r>
  <r>
    <n v="1760"/>
    <s v="Course_1760"/>
    <x v="6"/>
    <n v="48"/>
    <n v="832"/>
    <n v="83.405577362264395"/>
    <x v="3"/>
    <n v="10.500579051745399"/>
    <n v="4.2379074374038304"/>
  </r>
  <r>
    <n v="1761"/>
    <s v="Course_1761"/>
    <x v="6"/>
    <n v="26"/>
    <n v="4401"/>
    <n v="57.417359205973199"/>
    <x v="0"/>
    <n v="96.356409481764501"/>
    <n v="4.2078812147724802"/>
  </r>
  <r>
    <n v="1762"/>
    <s v="Course_1762"/>
    <x v="5"/>
    <n v="68"/>
    <n v="1676"/>
    <n v="58.1631356412652"/>
    <x v="2"/>
    <n v="33.177179498028501"/>
    <n v="3.72984504003791"/>
  </r>
  <r>
    <n v="1763"/>
    <s v="Course_1763"/>
    <x v="3"/>
    <n v="69"/>
    <n v="867"/>
    <n v="80.954907590385304"/>
    <x v="1"/>
    <n v="14.2769208439786"/>
    <n v="3.9098379378834598"/>
  </r>
  <r>
    <n v="1764"/>
    <s v="Course_1764"/>
    <x v="2"/>
    <n v="53"/>
    <n v="905"/>
    <n v="77.084621789726199"/>
    <x v="0"/>
    <n v="83.865179716908102"/>
    <n v="4.31069024521892"/>
  </r>
  <r>
    <n v="1765"/>
    <s v="Course_1765"/>
    <x v="4"/>
    <n v="72"/>
    <n v="1752"/>
    <n v="65.858341031656494"/>
    <x v="3"/>
    <n v="118.09388458594999"/>
    <n v="3.49572983188588"/>
  </r>
  <r>
    <n v="1766"/>
    <s v="Course_1766"/>
    <x v="2"/>
    <n v="89"/>
    <n v="4149"/>
    <n v="84.691074433150405"/>
    <x v="1"/>
    <n v="89.051687399612405"/>
    <n v="4.2732063556026398"/>
  </r>
  <r>
    <n v="1767"/>
    <s v="Course_1767"/>
    <x v="8"/>
    <n v="84"/>
    <n v="2880"/>
    <n v="98.958985767771594"/>
    <x v="2"/>
    <n v="151.55089519411001"/>
    <n v="4.6307415069525604"/>
  </r>
  <r>
    <n v="1768"/>
    <s v="Course_1768"/>
    <x v="2"/>
    <n v="70"/>
    <n v="698"/>
    <n v="66.333056967579793"/>
    <x v="1"/>
    <n v="92.453177747590701"/>
    <n v="4.94791107099977"/>
  </r>
  <r>
    <n v="1769"/>
    <s v="Course_1769"/>
    <x v="4"/>
    <n v="52"/>
    <n v="3916"/>
    <n v="53.1404689842918"/>
    <x v="3"/>
    <n v="163.01206200159001"/>
    <n v="4.0066231306648401"/>
  </r>
  <r>
    <n v="1770"/>
    <s v="Course_1770"/>
    <x v="3"/>
    <n v="63"/>
    <n v="3426"/>
    <n v="61.282400807187599"/>
    <x v="0"/>
    <n v="192.34138922211599"/>
    <n v="3.3147794766087699"/>
  </r>
  <r>
    <n v="1771"/>
    <s v="Course_1771"/>
    <x v="1"/>
    <n v="64"/>
    <n v="3868"/>
    <n v="83.615308158388501"/>
    <x v="1"/>
    <n v="95.436001063994098"/>
    <n v="3.7304587990876099"/>
  </r>
  <r>
    <n v="1772"/>
    <s v="Course_1772"/>
    <x v="7"/>
    <n v="57"/>
    <n v="122"/>
    <n v="56.022836576751899"/>
    <x v="2"/>
    <n v="134.582142555486"/>
    <n v="3.3623316796056901"/>
  </r>
  <r>
    <n v="1773"/>
    <s v="Course_1773"/>
    <x v="0"/>
    <n v="84"/>
    <n v="4640"/>
    <n v="98.451449988043294"/>
    <x v="2"/>
    <n v="118.34325828086899"/>
    <n v="3.2038876532629499"/>
  </r>
  <r>
    <n v="1774"/>
    <s v="Course_1774"/>
    <x v="8"/>
    <n v="51"/>
    <n v="3559"/>
    <n v="99.867770555780297"/>
    <x v="3"/>
    <n v="147.090581263941"/>
    <n v="4.6089307633399299"/>
  </r>
  <r>
    <n v="1775"/>
    <s v="Course_1775"/>
    <x v="8"/>
    <n v="44"/>
    <n v="1975"/>
    <n v="54.485927085741601"/>
    <x v="1"/>
    <n v="13.557618222128401"/>
    <n v="3.3794470441092401"/>
  </r>
  <r>
    <n v="1776"/>
    <s v="Course_1776"/>
    <x v="5"/>
    <n v="72"/>
    <n v="3404"/>
    <n v="81.579347569701198"/>
    <x v="1"/>
    <n v="146.79909968918199"/>
    <n v="4.2921511257489504"/>
  </r>
  <r>
    <n v="1777"/>
    <s v="Course_1777"/>
    <x v="2"/>
    <n v="96"/>
    <n v="364"/>
    <n v="70.942030695237605"/>
    <x v="2"/>
    <n v="195.32242853549201"/>
    <n v="3.37957313376651"/>
  </r>
  <r>
    <n v="1778"/>
    <s v="Course_1778"/>
    <x v="0"/>
    <n v="42"/>
    <n v="846"/>
    <n v="98.767306985868501"/>
    <x v="1"/>
    <n v="152.31891822298601"/>
    <n v="4.9225007992383603"/>
  </r>
  <r>
    <n v="1779"/>
    <s v="Course_1779"/>
    <x v="7"/>
    <n v="73"/>
    <n v="3624"/>
    <n v="81.713052935419597"/>
    <x v="2"/>
    <n v="183.731223753921"/>
    <n v="3.3683961008500001"/>
  </r>
  <r>
    <n v="1780"/>
    <s v="Course_1780"/>
    <x v="4"/>
    <n v="19"/>
    <n v="567"/>
    <n v="92.244591746661797"/>
    <x v="0"/>
    <n v="114.186668715314"/>
    <n v="3.8607532784841698"/>
  </r>
  <r>
    <n v="1781"/>
    <s v="Course_1781"/>
    <x v="2"/>
    <n v="11"/>
    <n v="1285"/>
    <n v="70.580185977058903"/>
    <x v="1"/>
    <n v="180.40807249172599"/>
    <n v="4.0094867760389397"/>
  </r>
  <r>
    <n v="1782"/>
    <s v="Course_1782"/>
    <x v="7"/>
    <n v="26"/>
    <n v="1670"/>
    <n v="62.517556765008898"/>
    <x v="0"/>
    <n v="144.057840299074"/>
    <n v="4.5035819236352204"/>
  </r>
  <r>
    <n v="1783"/>
    <s v="Course_1783"/>
    <x v="5"/>
    <n v="20"/>
    <n v="4390"/>
    <n v="91.391784887053106"/>
    <x v="1"/>
    <n v="141.18203163419801"/>
    <n v="4.9810339001809103"/>
  </r>
  <r>
    <n v="1784"/>
    <s v="Course_1784"/>
    <x v="4"/>
    <n v="62"/>
    <n v="804"/>
    <n v="80.488207307741305"/>
    <x v="0"/>
    <n v="177.18993730543801"/>
    <n v="4.0116325912876798"/>
  </r>
  <r>
    <n v="1785"/>
    <s v="Course_1785"/>
    <x v="4"/>
    <n v="82"/>
    <n v="4035"/>
    <n v="83.832609297623804"/>
    <x v="3"/>
    <n v="78.453149111281903"/>
    <n v="4.3032692958098098"/>
  </r>
  <r>
    <n v="1786"/>
    <s v="Course_1786"/>
    <x v="7"/>
    <n v="70"/>
    <n v="421"/>
    <n v="54.835489196213999"/>
    <x v="1"/>
    <n v="31.0461164689195"/>
    <n v="4.2060251938622102"/>
  </r>
  <r>
    <n v="1787"/>
    <s v="Course_1787"/>
    <x v="6"/>
    <n v="97"/>
    <n v="415"/>
    <n v="59.068158846943199"/>
    <x v="1"/>
    <n v="21.598839435089999"/>
    <n v="4.77239575536339"/>
  </r>
  <r>
    <n v="1788"/>
    <s v="Course_1788"/>
    <x v="0"/>
    <n v="15"/>
    <n v="617"/>
    <n v="93.238228798713195"/>
    <x v="1"/>
    <n v="19.166553355647501"/>
    <n v="4.1530890391834596"/>
  </r>
  <r>
    <n v="1789"/>
    <s v="Course_1789"/>
    <x v="6"/>
    <n v="26"/>
    <n v="1519"/>
    <n v="62.180262106700397"/>
    <x v="3"/>
    <n v="110.060771867928"/>
    <n v="3.7124025413474002"/>
  </r>
  <r>
    <n v="1790"/>
    <s v="Course_1790"/>
    <x v="1"/>
    <n v="95"/>
    <n v="1447"/>
    <n v="52.581876391301101"/>
    <x v="1"/>
    <n v="177.96800898192899"/>
    <n v="3.9059698832824101"/>
  </r>
  <r>
    <n v="1791"/>
    <s v="Course_1791"/>
    <x v="5"/>
    <n v="96"/>
    <n v="4257"/>
    <n v="92.204612590380606"/>
    <x v="2"/>
    <n v="184.855253764987"/>
    <n v="4.9867482681114099"/>
  </r>
  <r>
    <n v="1792"/>
    <s v="Course_1792"/>
    <x v="5"/>
    <n v="88"/>
    <n v="4337"/>
    <n v="61.497572036667997"/>
    <x v="0"/>
    <n v="177.59754289785801"/>
    <n v="4.0950968951405198"/>
  </r>
  <r>
    <n v="1793"/>
    <s v="Course_1793"/>
    <x v="5"/>
    <n v="16"/>
    <n v="604"/>
    <n v="83.350735756402003"/>
    <x v="0"/>
    <n v="196.25565092803399"/>
    <n v="3.0309648506653799"/>
  </r>
  <r>
    <n v="1794"/>
    <s v="Course_1794"/>
    <x v="1"/>
    <n v="92"/>
    <n v="1992"/>
    <n v="87.909184943448295"/>
    <x v="2"/>
    <n v="164.28210655484"/>
    <n v="4.3746236230376399"/>
  </r>
  <r>
    <n v="1795"/>
    <s v="Course_1795"/>
    <x v="3"/>
    <n v="79"/>
    <n v="2638"/>
    <n v="81.056911949900893"/>
    <x v="3"/>
    <n v="26.2735441938609"/>
    <n v="4.89566797680388"/>
  </r>
  <r>
    <n v="1796"/>
    <s v="Course_1796"/>
    <x v="0"/>
    <n v="78"/>
    <n v="4977"/>
    <n v="74.279396007746101"/>
    <x v="0"/>
    <n v="43.985607215012202"/>
    <n v="4.9929841188823696"/>
  </r>
  <r>
    <n v="1797"/>
    <s v="Course_1797"/>
    <x v="0"/>
    <n v="27"/>
    <n v="3558"/>
    <n v="65.389222021225706"/>
    <x v="1"/>
    <n v="11.5022209832652"/>
    <n v="4.4722719700628"/>
  </r>
  <r>
    <n v="1798"/>
    <s v="Course_1798"/>
    <x v="2"/>
    <n v="45"/>
    <n v="1617"/>
    <n v="66.277451742353605"/>
    <x v="0"/>
    <n v="36.653332176460701"/>
    <n v="4.2634517311268496"/>
  </r>
  <r>
    <n v="1799"/>
    <s v="Course_1799"/>
    <x v="7"/>
    <n v="74"/>
    <n v="2610"/>
    <n v="52.034919553687203"/>
    <x v="0"/>
    <n v="108.330146130271"/>
    <n v="3.3673578603151602"/>
  </r>
  <r>
    <n v="1800"/>
    <s v="Course_1800"/>
    <x v="4"/>
    <n v="35"/>
    <n v="2648"/>
    <n v="60.656336572214499"/>
    <x v="3"/>
    <n v="38.765971122344901"/>
    <n v="3.2686581832347299"/>
  </r>
  <r>
    <n v="1801"/>
    <s v="Course_1801"/>
    <x v="4"/>
    <n v="70"/>
    <n v="1769"/>
    <n v="75.075334619161794"/>
    <x v="0"/>
    <n v="72.212533014310694"/>
    <n v="4.8450298129182796"/>
  </r>
  <r>
    <n v="1802"/>
    <s v="Course_1802"/>
    <x v="8"/>
    <n v="57"/>
    <n v="4877"/>
    <n v="85.802740669282898"/>
    <x v="1"/>
    <n v="103.10737589460901"/>
    <n v="4.0019950063016303"/>
  </r>
  <r>
    <n v="1803"/>
    <s v="Course_1803"/>
    <x v="7"/>
    <n v="92"/>
    <n v="1082"/>
    <n v="87.0543891990677"/>
    <x v="1"/>
    <n v="94.016306193278893"/>
    <n v="4.94132985815558"/>
  </r>
  <r>
    <n v="1804"/>
    <s v="Course_1804"/>
    <x v="7"/>
    <n v="18"/>
    <n v="1392"/>
    <n v="81.960694466090899"/>
    <x v="3"/>
    <n v="22.094260677880001"/>
    <n v="4.0160265832649502"/>
  </r>
  <r>
    <n v="1805"/>
    <s v="Course_1805"/>
    <x v="7"/>
    <n v="85"/>
    <n v="2791"/>
    <n v="51.243331203113797"/>
    <x v="1"/>
    <n v="16.833837428128799"/>
    <n v="4.99004877832615"/>
  </r>
  <r>
    <n v="1806"/>
    <s v="Course_1806"/>
    <x v="4"/>
    <n v="80"/>
    <n v="2418"/>
    <n v="68.908544254145696"/>
    <x v="1"/>
    <n v="130.37634173179401"/>
    <n v="4.76572581548157"/>
  </r>
  <r>
    <n v="1807"/>
    <s v="Course_1807"/>
    <x v="5"/>
    <n v="14"/>
    <n v="1748"/>
    <n v="64.053783842294095"/>
    <x v="1"/>
    <n v="63.048903009914298"/>
    <n v="3.05057789450664"/>
  </r>
  <r>
    <n v="1808"/>
    <s v="Course_1808"/>
    <x v="3"/>
    <n v="64"/>
    <n v="2506"/>
    <n v="62.420948842916097"/>
    <x v="2"/>
    <n v="138.48231676160901"/>
    <n v="4.9784428254690498"/>
  </r>
  <r>
    <n v="1809"/>
    <s v="Course_1809"/>
    <x v="1"/>
    <n v="85"/>
    <n v="2386"/>
    <n v="53.2510029448243"/>
    <x v="3"/>
    <n v="98.644366591469705"/>
    <n v="3.9991344556831798"/>
  </r>
  <r>
    <n v="1810"/>
    <s v="Course_1810"/>
    <x v="8"/>
    <n v="78"/>
    <n v="340"/>
    <n v="99.880204599266605"/>
    <x v="1"/>
    <n v="137.73865750997601"/>
    <n v="3.4389518658119198"/>
  </r>
  <r>
    <n v="1811"/>
    <s v="Course_1811"/>
    <x v="4"/>
    <n v="15"/>
    <n v="4374"/>
    <n v="60.307892710197002"/>
    <x v="1"/>
    <n v="52.332237578623001"/>
    <n v="3.8610569531273899"/>
  </r>
  <r>
    <n v="1812"/>
    <s v="Course_1812"/>
    <x v="7"/>
    <n v="23"/>
    <n v="2696"/>
    <n v="99.845277324876406"/>
    <x v="1"/>
    <n v="38.517411599977699"/>
    <n v="4.7676643679135102"/>
  </r>
  <r>
    <n v="1813"/>
    <s v="Course_1813"/>
    <x v="6"/>
    <n v="40"/>
    <n v="1385"/>
    <n v="55.523445690214203"/>
    <x v="1"/>
    <n v="136.09382995760899"/>
    <n v="3.5169952045980302"/>
  </r>
  <r>
    <n v="1814"/>
    <s v="Course_1814"/>
    <x v="1"/>
    <n v="62"/>
    <n v="1289"/>
    <n v="97.860776901212205"/>
    <x v="2"/>
    <n v="144.573386689589"/>
    <n v="3.1344499630409501"/>
  </r>
  <r>
    <n v="1815"/>
    <s v="Course_1815"/>
    <x v="6"/>
    <n v="98"/>
    <n v="3153"/>
    <n v="75.260299148548"/>
    <x v="2"/>
    <n v="179.58993829836601"/>
    <n v="3.6676823675716701"/>
  </r>
  <r>
    <n v="1816"/>
    <s v="Course_1816"/>
    <x v="3"/>
    <n v="56"/>
    <n v="4367"/>
    <n v="88.170517899965304"/>
    <x v="2"/>
    <n v="89.236105886058397"/>
    <n v="4.0671398789331104"/>
  </r>
  <r>
    <n v="1817"/>
    <s v="Course_1817"/>
    <x v="2"/>
    <n v="27"/>
    <n v="2247"/>
    <n v="78.796181028444593"/>
    <x v="0"/>
    <n v="198.983367028966"/>
    <n v="4.4132685415728901"/>
  </r>
  <r>
    <n v="1818"/>
    <s v="Course_1818"/>
    <x v="0"/>
    <n v="60"/>
    <n v="2195"/>
    <n v="80.878172455251601"/>
    <x v="0"/>
    <n v="46.833851174870297"/>
    <n v="3.0431272175989301"/>
  </r>
  <r>
    <n v="1819"/>
    <s v="Course_1819"/>
    <x v="6"/>
    <n v="43"/>
    <n v="1497"/>
    <n v="95.202121498018002"/>
    <x v="1"/>
    <n v="47.187851835220499"/>
    <n v="4.8562594587162504"/>
  </r>
  <r>
    <n v="1820"/>
    <s v="Course_1820"/>
    <x v="1"/>
    <n v="73"/>
    <n v="4246"/>
    <n v="53.984693682602099"/>
    <x v="0"/>
    <n v="57.713987392695302"/>
    <n v="4.1674411552248003"/>
  </r>
  <r>
    <n v="1821"/>
    <s v="Course_1821"/>
    <x v="5"/>
    <n v="38"/>
    <n v="857"/>
    <n v="52.157353970610302"/>
    <x v="2"/>
    <n v="16.654629627054899"/>
    <n v="4.8194701682476797"/>
  </r>
  <r>
    <n v="1822"/>
    <s v="Course_1822"/>
    <x v="3"/>
    <n v="93"/>
    <n v="1710"/>
    <n v="73.543554235311902"/>
    <x v="0"/>
    <n v="193.64192777495299"/>
    <n v="3.0844211959562902"/>
  </r>
  <r>
    <n v="1823"/>
    <s v="Course_1823"/>
    <x v="3"/>
    <n v="44"/>
    <n v="3869"/>
    <n v="81.174501259592006"/>
    <x v="0"/>
    <n v="59.202207425271503"/>
    <n v="4.5027374094107602"/>
  </r>
  <r>
    <n v="1824"/>
    <s v="Course_1824"/>
    <x v="2"/>
    <n v="39"/>
    <n v="4344"/>
    <n v="66.045300084788494"/>
    <x v="2"/>
    <n v="125.008137087881"/>
    <n v="3.3720827710432499"/>
  </r>
  <r>
    <n v="1825"/>
    <s v="Course_1825"/>
    <x v="7"/>
    <n v="95"/>
    <n v="2180"/>
    <n v="59.832966796201703"/>
    <x v="1"/>
    <n v="98.231395664489398"/>
    <n v="4.62412941121584"/>
  </r>
  <r>
    <n v="1826"/>
    <s v="Course_1826"/>
    <x v="7"/>
    <n v="100"/>
    <n v="3536"/>
    <n v="89.110653540506604"/>
    <x v="3"/>
    <n v="13.4932090301127"/>
    <n v="3.2826836988184001"/>
  </r>
  <r>
    <n v="1827"/>
    <s v="Course_1827"/>
    <x v="6"/>
    <n v="83"/>
    <n v="3773"/>
    <n v="60.4563266333044"/>
    <x v="1"/>
    <n v="97.939575437174199"/>
    <n v="3.3524256746173702"/>
  </r>
  <r>
    <n v="1828"/>
    <s v="Course_1828"/>
    <x v="2"/>
    <n v="72"/>
    <n v="1259"/>
    <n v="62.232666877583199"/>
    <x v="1"/>
    <n v="137.33013125165101"/>
    <n v="4.8604240511293204"/>
  </r>
  <r>
    <n v="1829"/>
    <s v="Course_1829"/>
    <x v="0"/>
    <n v="59"/>
    <n v="4022"/>
    <n v="61.7175062913267"/>
    <x v="2"/>
    <n v="11.4550800283236"/>
    <n v="4.7044080572089397"/>
  </r>
  <r>
    <n v="1830"/>
    <s v="Course_1830"/>
    <x v="4"/>
    <n v="83"/>
    <n v="896"/>
    <n v="77.495511320044699"/>
    <x v="3"/>
    <n v="110.78182881883799"/>
    <n v="3.95399949381946"/>
  </r>
  <r>
    <n v="1831"/>
    <s v="Course_1831"/>
    <x v="6"/>
    <n v="83"/>
    <n v="633"/>
    <n v="71.929610290095496"/>
    <x v="2"/>
    <n v="69.680426179313102"/>
    <n v="4.4729230578285604"/>
  </r>
  <r>
    <n v="1832"/>
    <s v="Course_1832"/>
    <x v="1"/>
    <n v="100"/>
    <n v="1010"/>
    <n v="91.213714930696199"/>
    <x v="3"/>
    <n v="125.838769612744"/>
    <n v="4.2237742520123103"/>
  </r>
  <r>
    <n v="1833"/>
    <s v="Course_1833"/>
    <x v="6"/>
    <n v="48"/>
    <n v="663"/>
    <n v="64.156622180533603"/>
    <x v="0"/>
    <n v="110.019682105645"/>
    <n v="4.08029397423602"/>
  </r>
  <r>
    <n v="1834"/>
    <s v="Course_1834"/>
    <x v="0"/>
    <n v="40"/>
    <n v="2092"/>
    <n v="71.316815201186799"/>
    <x v="3"/>
    <n v="16.839742634411099"/>
    <n v="3.40359733578887"/>
  </r>
  <r>
    <n v="1835"/>
    <s v="Course_1835"/>
    <x v="7"/>
    <n v="54"/>
    <n v="4697"/>
    <n v="89.431840760561897"/>
    <x v="3"/>
    <n v="143.31812527461699"/>
    <n v="3.85958467034428"/>
  </r>
  <r>
    <n v="1836"/>
    <s v="Course_1836"/>
    <x v="8"/>
    <n v="50"/>
    <n v="3107"/>
    <n v="88.745178797147702"/>
    <x v="2"/>
    <n v="147.58651155208901"/>
    <n v="3.3023633828649701"/>
  </r>
  <r>
    <n v="1837"/>
    <s v="Course_1837"/>
    <x v="7"/>
    <n v="80"/>
    <n v="3318"/>
    <n v="89.150809298911895"/>
    <x v="0"/>
    <n v="66.401636077114304"/>
    <n v="3.1213441808658802"/>
  </r>
  <r>
    <n v="1838"/>
    <s v="Course_1838"/>
    <x v="1"/>
    <n v="92"/>
    <n v="252"/>
    <n v="78.362719362219195"/>
    <x v="1"/>
    <n v="60.9488255518052"/>
    <n v="3.3133294225428398"/>
  </r>
  <r>
    <n v="1839"/>
    <s v="Course_1839"/>
    <x v="6"/>
    <n v="91"/>
    <n v="518"/>
    <n v="54.854364839359398"/>
    <x v="2"/>
    <n v="112.677905151933"/>
    <n v="3.7053867292850602"/>
  </r>
  <r>
    <n v="1840"/>
    <s v="Course_1840"/>
    <x v="8"/>
    <n v="94"/>
    <n v="3433"/>
    <n v="52.546963267143703"/>
    <x v="3"/>
    <n v="132.832881905617"/>
    <n v="3.1748537348206298"/>
  </r>
  <r>
    <n v="1841"/>
    <s v="Course_1841"/>
    <x v="3"/>
    <n v="76"/>
    <n v="795"/>
    <n v="52.077841405624902"/>
    <x v="0"/>
    <n v="189.75246032302701"/>
    <n v="3.6169610125083098"/>
  </r>
  <r>
    <n v="1842"/>
    <s v="Course_1842"/>
    <x v="0"/>
    <n v="79"/>
    <n v="3891"/>
    <n v="60.8453312224133"/>
    <x v="3"/>
    <n v="37.813415337836702"/>
    <n v="3.1092227492129898"/>
  </r>
  <r>
    <n v="1843"/>
    <s v="Course_1843"/>
    <x v="3"/>
    <n v="33"/>
    <n v="2775"/>
    <n v="68.780985858945499"/>
    <x v="0"/>
    <n v="44.142276574043301"/>
    <n v="3.3950717688140002"/>
  </r>
  <r>
    <n v="1844"/>
    <s v="Course_1844"/>
    <x v="5"/>
    <n v="57"/>
    <n v="1138"/>
    <n v="87.898556267687894"/>
    <x v="3"/>
    <n v="19.767414031462899"/>
    <n v="4.5393590009822704"/>
  </r>
  <r>
    <n v="1845"/>
    <s v="Course_1845"/>
    <x v="5"/>
    <n v="58"/>
    <n v="3037"/>
    <n v="72.760937891594395"/>
    <x v="3"/>
    <n v="86.654035330255695"/>
    <n v="4.9574073287409002"/>
  </r>
  <r>
    <n v="1846"/>
    <s v="Course_1846"/>
    <x v="0"/>
    <n v="91"/>
    <n v="1942"/>
    <n v="89.746713753048695"/>
    <x v="1"/>
    <n v="76.116773740013102"/>
    <n v="3.0157379698632898"/>
  </r>
  <r>
    <n v="1847"/>
    <s v="Course_1847"/>
    <x v="5"/>
    <n v="49"/>
    <n v="4705"/>
    <n v="66.363775243010807"/>
    <x v="3"/>
    <n v="82.351584303436695"/>
    <n v="3.3259455922273902"/>
  </r>
  <r>
    <n v="1848"/>
    <s v="Course_1848"/>
    <x v="8"/>
    <n v="42"/>
    <n v="2128"/>
    <n v="68.061192660259294"/>
    <x v="3"/>
    <n v="82.480211956485704"/>
    <n v="4.63867524021805"/>
  </r>
  <r>
    <n v="1849"/>
    <s v="Course_1849"/>
    <x v="7"/>
    <n v="10"/>
    <n v="4312"/>
    <n v="72.8912876919604"/>
    <x v="2"/>
    <n v="36.464526471345302"/>
    <n v="3.16925686369619"/>
  </r>
  <r>
    <n v="1850"/>
    <s v="Course_1850"/>
    <x v="7"/>
    <n v="43"/>
    <n v="3334"/>
    <n v="53.014288024928298"/>
    <x v="3"/>
    <n v="163.18073689456401"/>
    <n v="4.7125820477241502"/>
  </r>
  <r>
    <n v="1851"/>
    <s v="Course_1851"/>
    <x v="1"/>
    <n v="36"/>
    <n v="3636"/>
    <n v="66.125964731261703"/>
    <x v="3"/>
    <n v="152.44793747747201"/>
    <n v="4.3796456388341198"/>
  </r>
  <r>
    <n v="1852"/>
    <s v="Course_1852"/>
    <x v="1"/>
    <n v="28"/>
    <n v="1444"/>
    <n v="66.124347534274506"/>
    <x v="1"/>
    <n v="134.01414923432199"/>
    <n v="4.9268001004306701"/>
  </r>
  <r>
    <n v="1853"/>
    <s v="Course_1853"/>
    <x v="2"/>
    <n v="34"/>
    <n v="1201"/>
    <n v="57.166003117415997"/>
    <x v="0"/>
    <n v="100.674186637977"/>
    <n v="3.7065797456414602"/>
  </r>
  <r>
    <n v="1854"/>
    <s v="Course_1854"/>
    <x v="4"/>
    <n v="54"/>
    <n v="375"/>
    <n v="91.701744773044993"/>
    <x v="3"/>
    <n v="107.422629378838"/>
    <n v="4.5493804192526897"/>
  </r>
  <r>
    <n v="1855"/>
    <s v="Course_1855"/>
    <x v="7"/>
    <n v="63"/>
    <n v="3079"/>
    <n v="70.5787358384394"/>
    <x v="3"/>
    <n v="194.21622240534401"/>
    <n v="4.0984427413612101"/>
  </r>
  <r>
    <n v="1856"/>
    <s v="Course_1856"/>
    <x v="0"/>
    <n v="24"/>
    <n v="1616"/>
    <n v="71.159236134702397"/>
    <x v="0"/>
    <n v="190.150643227665"/>
    <n v="4.5305412783174903"/>
  </r>
  <r>
    <n v="1857"/>
    <s v="Course_1857"/>
    <x v="8"/>
    <n v="20"/>
    <n v="2346"/>
    <n v="74.013355952729398"/>
    <x v="2"/>
    <n v="138.00099368594201"/>
    <n v="4.4379371975326496"/>
  </r>
  <r>
    <n v="1858"/>
    <s v="Course_1858"/>
    <x v="5"/>
    <n v="93"/>
    <n v="4345"/>
    <n v="72.132730271776694"/>
    <x v="1"/>
    <n v="28.4134719003915"/>
    <n v="4.2911116419178299"/>
  </r>
  <r>
    <n v="1859"/>
    <s v="Course_1859"/>
    <x v="1"/>
    <n v="61"/>
    <n v="889"/>
    <n v="66.830443431951295"/>
    <x v="3"/>
    <n v="39.516054049840001"/>
    <n v="4.8357713697362801"/>
  </r>
  <r>
    <n v="1860"/>
    <s v="Course_1860"/>
    <x v="2"/>
    <n v="76"/>
    <n v="2027"/>
    <n v="67.410573678661393"/>
    <x v="0"/>
    <n v="142.58779233605"/>
    <n v="3.04788875504864"/>
  </r>
  <r>
    <n v="1861"/>
    <s v="Course_1861"/>
    <x v="1"/>
    <n v="43"/>
    <n v="4488"/>
    <n v="68.769457014081297"/>
    <x v="2"/>
    <n v="163.007996092996"/>
    <n v="4.8079862741055104"/>
  </r>
  <r>
    <n v="1862"/>
    <s v="Course_1862"/>
    <x v="5"/>
    <n v="11"/>
    <n v="3911"/>
    <n v="92.658540149566704"/>
    <x v="1"/>
    <n v="93.036592065602406"/>
    <n v="3.50722659612188"/>
  </r>
  <r>
    <n v="1863"/>
    <s v="Course_1863"/>
    <x v="4"/>
    <n v="14"/>
    <n v="2857"/>
    <n v="62.315619837733003"/>
    <x v="0"/>
    <n v="134.97443719877299"/>
    <n v="3.8036762403590099"/>
  </r>
  <r>
    <n v="1864"/>
    <s v="Course_1864"/>
    <x v="2"/>
    <n v="19"/>
    <n v="3200"/>
    <n v="85.299312343963095"/>
    <x v="2"/>
    <n v="136.19039778058499"/>
    <n v="3.7931476382691298"/>
  </r>
  <r>
    <n v="1865"/>
    <s v="Course_1865"/>
    <x v="2"/>
    <n v="44"/>
    <n v="892"/>
    <n v="66.708231199220094"/>
    <x v="0"/>
    <n v="25.801440453101002"/>
    <n v="3.62615177118747"/>
  </r>
  <r>
    <n v="1866"/>
    <s v="Course_1866"/>
    <x v="6"/>
    <n v="73"/>
    <n v="3892"/>
    <n v="91.967593611830907"/>
    <x v="2"/>
    <n v="144.154199111944"/>
    <n v="3.45572583599734"/>
  </r>
  <r>
    <n v="1867"/>
    <s v="Course_1867"/>
    <x v="2"/>
    <n v="20"/>
    <n v="2142"/>
    <n v="83.541060632086101"/>
    <x v="3"/>
    <n v="152.227365482491"/>
    <n v="4.3531926849562996"/>
  </r>
  <r>
    <n v="1868"/>
    <s v="Course_1868"/>
    <x v="0"/>
    <n v="15"/>
    <n v="2246"/>
    <n v="50.789786386391597"/>
    <x v="1"/>
    <n v="187.34680433298499"/>
    <n v="3.88892625841655"/>
  </r>
  <r>
    <n v="1869"/>
    <s v="Course_1869"/>
    <x v="0"/>
    <n v="15"/>
    <n v="1318"/>
    <n v="82.680762725260095"/>
    <x v="0"/>
    <n v="120.718981423278"/>
    <n v="3.3841383943984198"/>
  </r>
  <r>
    <n v="1870"/>
    <s v="Course_1870"/>
    <x v="4"/>
    <n v="36"/>
    <n v="4097"/>
    <n v="89.074356795286803"/>
    <x v="0"/>
    <n v="177.464764310937"/>
    <n v="3.1069075543048701"/>
  </r>
  <r>
    <n v="1871"/>
    <s v="Course_1871"/>
    <x v="8"/>
    <n v="25"/>
    <n v="380"/>
    <n v="80.772273728525903"/>
    <x v="0"/>
    <n v="136.88120216962901"/>
    <n v="4.8456271833904196"/>
  </r>
  <r>
    <n v="1872"/>
    <s v="Course_1872"/>
    <x v="1"/>
    <n v="72"/>
    <n v="3788"/>
    <n v="92.739712469283106"/>
    <x v="3"/>
    <n v="19.233827181939301"/>
    <n v="3.8543280727379399"/>
  </r>
  <r>
    <n v="1873"/>
    <s v="Course_1873"/>
    <x v="1"/>
    <n v="36"/>
    <n v="4703"/>
    <n v="77.658654817260498"/>
    <x v="3"/>
    <n v="155.54865631990799"/>
    <n v="4.9910573932322997"/>
  </r>
  <r>
    <n v="1874"/>
    <s v="Course_1874"/>
    <x v="2"/>
    <n v="77"/>
    <n v="3832"/>
    <n v="96.646741386858807"/>
    <x v="3"/>
    <n v="140.22175471787099"/>
    <n v="4.9581764533181198"/>
  </r>
  <r>
    <n v="1875"/>
    <s v="Course_1875"/>
    <x v="6"/>
    <n v="47"/>
    <n v="3095"/>
    <n v="52.4236776351798"/>
    <x v="3"/>
    <n v="140.248940960043"/>
    <n v="3.8918544098229502"/>
  </r>
  <r>
    <n v="1876"/>
    <s v="Course_1876"/>
    <x v="5"/>
    <n v="60"/>
    <n v="4059"/>
    <n v="89.850959223690793"/>
    <x v="3"/>
    <n v="56.680727333167098"/>
    <n v="3.78958110314499"/>
  </r>
  <r>
    <n v="1877"/>
    <s v="Course_1877"/>
    <x v="7"/>
    <n v="88"/>
    <n v="3958"/>
    <n v="85.629907576208794"/>
    <x v="3"/>
    <n v="185.54567009302599"/>
    <n v="3.6834737212883901"/>
  </r>
  <r>
    <n v="1878"/>
    <s v="Course_1878"/>
    <x v="1"/>
    <n v="89"/>
    <n v="817"/>
    <n v="77.766097271013905"/>
    <x v="0"/>
    <n v="154.64036698087199"/>
    <n v="4.7010499780674602"/>
  </r>
  <r>
    <n v="1879"/>
    <s v="Course_1879"/>
    <x v="5"/>
    <n v="33"/>
    <n v="3372"/>
    <n v="94.398120901822594"/>
    <x v="0"/>
    <n v="41.1865051154371"/>
    <n v="4.9169446713924598"/>
  </r>
  <r>
    <n v="1880"/>
    <s v="Course_1880"/>
    <x v="6"/>
    <n v="67"/>
    <n v="4191"/>
    <n v="50.653205739493004"/>
    <x v="1"/>
    <n v="58.019658182785498"/>
    <n v="4.5936676515631296"/>
  </r>
  <r>
    <n v="1881"/>
    <s v="Course_1881"/>
    <x v="0"/>
    <n v="94"/>
    <n v="2858"/>
    <n v="60.504459740192999"/>
    <x v="3"/>
    <n v="170.913841873021"/>
    <n v="4.4657493709935503"/>
  </r>
  <r>
    <n v="1882"/>
    <s v="Course_1882"/>
    <x v="3"/>
    <n v="32"/>
    <n v="1326"/>
    <n v="80.541704256080095"/>
    <x v="0"/>
    <n v="147.54680056654999"/>
    <n v="4.2853960167218998"/>
  </r>
  <r>
    <n v="1883"/>
    <s v="Course_1883"/>
    <x v="1"/>
    <n v="84"/>
    <n v="3515"/>
    <n v="95.448615413531599"/>
    <x v="3"/>
    <n v="104.194103820606"/>
    <n v="3.57999526307872"/>
  </r>
  <r>
    <n v="1884"/>
    <s v="Course_1884"/>
    <x v="7"/>
    <n v="90"/>
    <n v="3004"/>
    <n v="74.654370928717199"/>
    <x v="3"/>
    <n v="197.10120002484501"/>
    <n v="4.3286928975785104"/>
  </r>
  <r>
    <n v="1885"/>
    <s v="Course_1885"/>
    <x v="7"/>
    <n v="98"/>
    <n v="2581"/>
    <n v="65.717833762027894"/>
    <x v="0"/>
    <n v="185.500382337269"/>
    <n v="4.0328333534381304"/>
  </r>
  <r>
    <n v="1886"/>
    <s v="Course_1886"/>
    <x v="0"/>
    <n v="33"/>
    <n v="3520"/>
    <n v="73.5999382842042"/>
    <x v="2"/>
    <n v="148.899414881067"/>
    <n v="4.6323719227401901"/>
  </r>
  <r>
    <n v="1887"/>
    <s v="Course_1887"/>
    <x v="4"/>
    <n v="40"/>
    <n v="241"/>
    <n v="85.121613484696994"/>
    <x v="0"/>
    <n v="134.21407824877099"/>
    <n v="4.9753196063445104"/>
  </r>
  <r>
    <n v="1888"/>
    <s v="Course_1888"/>
    <x v="4"/>
    <n v="33"/>
    <n v="1359"/>
    <n v="95.086584236910696"/>
    <x v="3"/>
    <n v="62.099282702360199"/>
    <n v="4.9363798958332703"/>
  </r>
  <r>
    <n v="1889"/>
    <s v="Course_1889"/>
    <x v="4"/>
    <n v="36"/>
    <n v="250"/>
    <n v="60.581489714151502"/>
    <x v="3"/>
    <n v="152.79322113863199"/>
    <n v="3.20845248864907"/>
  </r>
  <r>
    <n v="1890"/>
    <s v="Course_1890"/>
    <x v="1"/>
    <n v="41"/>
    <n v="3425"/>
    <n v="70.4955029814043"/>
    <x v="2"/>
    <n v="36.505056519691799"/>
    <n v="4.1996513430353897"/>
  </r>
  <r>
    <n v="1891"/>
    <s v="Course_1891"/>
    <x v="4"/>
    <n v="56"/>
    <n v="1178"/>
    <n v="73.878450890001602"/>
    <x v="0"/>
    <n v="101.23700530034399"/>
    <n v="4.44943263185628"/>
  </r>
  <r>
    <n v="1892"/>
    <s v="Course_1892"/>
    <x v="5"/>
    <n v="81"/>
    <n v="3335"/>
    <n v="91.838937908216806"/>
    <x v="2"/>
    <n v="189.88186978336401"/>
    <n v="3.4049632672739398"/>
  </r>
  <r>
    <n v="1893"/>
    <s v="Course_1893"/>
    <x v="6"/>
    <n v="60"/>
    <n v="1221"/>
    <n v="92.158775157275301"/>
    <x v="3"/>
    <n v="24.015690040232101"/>
    <n v="3.3999266159075598"/>
  </r>
  <r>
    <n v="1894"/>
    <s v="Course_1894"/>
    <x v="0"/>
    <n v="100"/>
    <n v="1123"/>
    <n v="83.775476697019897"/>
    <x v="2"/>
    <n v="135.90405595203401"/>
    <n v="3.1094842496180499"/>
  </r>
  <r>
    <n v="1895"/>
    <s v="Course_1895"/>
    <x v="1"/>
    <n v="16"/>
    <n v="2914"/>
    <n v="89.199621190647406"/>
    <x v="2"/>
    <n v="198.299237315227"/>
    <n v="4.7666244086725902"/>
  </r>
  <r>
    <n v="1896"/>
    <s v="Course_1896"/>
    <x v="5"/>
    <n v="70"/>
    <n v="4343"/>
    <n v="91.483904012311001"/>
    <x v="3"/>
    <n v="197.01778529526601"/>
    <n v="3.2186774144482202"/>
  </r>
  <r>
    <n v="1897"/>
    <s v="Course_1897"/>
    <x v="5"/>
    <n v="35"/>
    <n v="437"/>
    <n v="80.054059942983201"/>
    <x v="3"/>
    <n v="76.543863859575893"/>
    <n v="4.4060114774846397"/>
  </r>
  <r>
    <n v="1898"/>
    <s v="Course_1898"/>
    <x v="1"/>
    <n v="50"/>
    <n v="4245"/>
    <n v="51.0575947257623"/>
    <x v="0"/>
    <n v="199.94999334402999"/>
    <n v="3.6889750468007101"/>
  </r>
  <r>
    <n v="1899"/>
    <s v="Course_1899"/>
    <x v="7"/>
    <n v="78"/>
    <n v="4455"/>
    <n v="54.731731930464399"/>
    <x v="1"/>
    <n v="27.344990369325298"/>
    <n v="3.9748202019142602"/>
  </r>
  <r>
    <n v="1900"/>
    <s v="Course_1900"/>
    <x v="4"/>
    <n v="82"/>
    <n v="240"/>
    <n v="65.086795780258299"/>
    <x v="3"/>
    <n v="46.436265571076802"/>
    <n v="4.3114931428408898"/>
  </r>
  <r>
    <n v="1901"/>
    <s v="Course_1901"/>
    <x v="5"/>
    <n v="60"/>
    <n v="2911"/>
    <n v="56.915060837016199"/>
    <x v="3"/>
    <n v="44.599750705752101"/>
    <n v="4.9453120929968399"/>
  </r>
  <r>
    <n v="1902"/>
    <s v="Course_1902"/>
    <x v="2"/>
    <n v="30"/>
    <n v="2406"/>
    <n v="78.383951274582103"/>
    <x v="1"/>
    <n v="32.058098952966603"/>
    <n v="3.4852154584385402"/>
  </r>
  <r>
    <n v="1903"/>
    <s v="Course_1903"/>
    <x v="4"/>
    <n v="73"/>
    <n v="4522"/>
    <n v="75.786044130337999"/>
    <x v="1"/>
    <n v="167.02102531728301"/>
    <n v="4.0129164375783004"/>
  </r>
  <r>
    <n v="1904"/>
    <s v="Course_1904"/>
    <x v="4"/>
    <n v="69"/>
    <n v="3866"/>
    <n v="71.791616134709301"/>
    <x v="0"/>
    <n v="188.19982323154201"/>
    <n v="3.8586063551066601"/>
  </r>
  <r>
    <n v="1905"/>
    <s v="Course_1905"/>
    <x v="7"/>
    <n v="92"/>
    <n v="1447"/>
    <n v="97.800558043413801"/>
    <x v="3"/>
    <n v="101.741984839065"/>
    <n v="3.2645309317703499"/>
  </r>
  <r>
    <n v="1906"/>
    <s v="Course_1906"/>
    <x v="3"/>
    <n v="66"/>
    <n v="3221"/>
    <n v="97.723651286685893"/>
    <x v="0"/>
    <n v="97.698926367612202"/>
    <n v="3.4728967799501"/>
  </r>
  <r>
    <n v="1907"/>
    <s v="Course_1907"/>
    <x v="6"/>
    <n v="12"/>
    <n v="278"/>
    <n v="73.797310332848198"/>
    <x v="2"/>
    <n v="38.767908104622798"/>
    <n v="4.9104353724803298"/>
  </r>
  <r>
    <n v="1908"/>
    <s v="Course_1908"/>
    <x v="6"/>
    <n v="42"/>
    <n v="2467"/>
    <n v="66.599913448938494"/>
    <x v="3"/>
    <n v="44.009416860199003"/>
    <n v="3.74154011255321"/>
  </r>
  <r>
    <n v="1909"/>
    <s v="Course_1909"/>
    <x v="7"/>
    <n v="78"/>
    <n v="1023"/>
    <n v="80.7019763322443"/>
    <x v="2"/>
    <n v="93.047377228127203"/>
    <n v="4.0362464032421901"/>
  </r>
  <r>
    <n v="1910"/>
    <s v="Course_1910"/>
    <x v="8"/>
    <n v="42"/>
    <n v="4799"/>
    <n v="93.506916640840501"/>
    <x v="2"/>
    <n v="36.088198887243301"/>
    <n v="3.45620029729184"/>
  </r>
  <r>
    <n v="1911"/>
    <s v="Course_1911"/>
    <x v="6"/>
    <n v="57"/>
    <n v="2365"/>
    <n v="68.969836710609798"/>
    <x v="0"/>
    <n v="121.04092206364599"/>
    <n v="4.1558986179658799"/>
  </r>
  <r>
    <n v="1912"/>
    <s v="Course_1912"/>
    <x v="3"/>
    <n v="72"/>
    <n v="3682"/>
    <n v="52.696721575240502"/>
    <x v="3"/>
    <n v="199.49566452468"/>
    <n v="3.0878047764911098"/>
  </r>
  <r>
    <n v="1913"/>
    <s v="Course_1913"/>
    <x v="0"/>
    <n v="60"/>
    <n v="1432"/>
    <n v="82.623181695194702"/>
    <x v="0"/>
    <n v="33.402636095440101"/>
    <n v="4.1208722331043104"/>
  </r>
  <r>
    <n v="1914"/>
    <s v="Course_1914"/>
    <x v="8"/>
    <n v="49"/>
    <n v="4355"/>
    <n v="58.994385613755398"/>
    <x v="0"/>
    <n v="146.006264790057"/>
    <n v="3.0873116440020798"/>
  </r>
  <r>
    <n v="1915"/>
    <s v="Course_1915"/>
    <x v="5"/>
    <n v="24"/>
    <n v="2161"/>
    <n v="55.474031382534903"/>
    <x v="3"/>
    <n v="48.045174491285103"/>
    <n v="4.65396803835859"/>
  </r>
  <r>
    <n v="1916"/>
    <s v="Course_1916"/>
    <x v="8"/>
    <n v="55"/>
    <n v="3220"/>
    <n v="65.084504792980795"/>
    <x v="3"/>
    <n v="87.504815920592605"/>
    <n v="4.1357044801484504"/>
  </r>
  <r>
    <n v="1917"/>
    <s v="Course_1917"/>
    <x v="0"/>
    <n v="62"/>
    <n v="1380"/>
    <n v="66.373216313815604"/>
    <x v="1"/>
    <n v="160.59423843587101"/>
    <n v="3.1482506061428301"/>
  </r>
  <r>
    <n v="1918"/>
    <s v="Course_1918"/>
    <x v="1"/>
    <n v="21"/>
    <n v="4332"/>
    <n v="91.705715312161601"/>
    <x v="0"/>
    <n v="171.084794320068"/>
    <n v="4.7668471680166302"/>
  </r>
  <r>
    <n v="1919"/>
    <s v="Course_1919"/>
    <x v="6"/>
    <n v="64"/>
    <n v="2689"/>
    <n v="64.254350964286402"/>
    <x v="1"/>
    <n v="194.41550096689301"/>
    <n v="4.30156086015959"/>
  </r>
  <r>
    <n v="1920"/>
    <s v="Course_1920"/>
    <x v="7"/>
    <n v="81"/>
    <n v="3137"/>
    <n v="89.766145088508395"/>
    <x v="1"/>
    <n v="24.846295787394101"/>
    <n v="3.2300970146685302"/>
  </r>
  <r>
    <n v="1921"/>
    <s v="Course_1921"/>
    <x v="0"/>
    <n v="64"/>
    <n v="1969"/>
    <n v="53.456279850653402"/>
    <x v="0"/>
    <n v="25.598332856596699"/>
    <n v="4.9203123030358098"/>
  </r>
  <r>
    <n v="1922"/>
    <s v="Course_1922"/>
    <x v="1"/>
    <n v="67"/>
    <n v="2135"/>
    <n v="59.0000842697428"/>
    <x v="0"/>
    <n v="33.783854924332999"/>
    <n v="3.4114834008884798"/>
  </r>
  <r>
    <n v="1923"/>
    <s v="Course_1923"/>
    <x v="4"/>
    <n v="26"/>
    <n v="4400"/>
    <n v="58.649262370083697"/>
    <x v="0"/>
    <n v="191.09493948769901"/>
    <n v="4.1633688602934003"/>
  </r>
  <r>
    <n v="1924"/>
    <s v="Course_1924"/>
    <x v="2"/>
    <n v="45"/>
    <n v="4076"/>
    <n v="97.634280055587396"/>
    <x v="1"/>
    <n v="170.41135877248701"/>
    <n v="3.5910809128160301"/>
  </r>
  <r>
    <n v="1925"/>
    <s v="Course_1925"/>
    <x v="3"/>
    <n v="26"/>
    <n v="4664"/>
    <n v="51.118471617095899"/>
    <x v="3"/>
    <n v="198.505958541388"/>
    <n v="3.89451040747924"/>
  </r>
  <r>
    <n v="1926"/>
    <s v="Course_1926"/>
    <x v="8"/>
    <n v="39"/>
    <n v="4145"/>
    <n v="68.597373699168301"/>
    <x v="2"/>
    <n v="168.58510354187899"/>
    <n v="3.24062124070573"/>
  </r>
  <r>
    <n v="1927"/>
    <s v="Course_1927"/>
    <x v="0"/>
    <n v="23"/>
    <n v="614"/>
    <n v="87.864565568247897"/>
    <x v="0"/>
    <n v="146.97709299130301"/>
    <n v="3.15392922921064"/>
  </r>
  <r>
    <n v="1928"/>
    <s v="Course_1928"/>
    <x v="8"/>
    <n v="47"/>
    <n v="2253"/>
    <n v="67.676013981153304"/>
    <x v="2"/>
    <n v="48.659690342727203"/>
    <n v="4.2064530771890398"/>
  </r>
  <r>
    <n v="1929"/>
    <s v="Course_1929"/>
    <x v="7"/>
    <n v="42"/>
    <n v="1757"/>
    <n v="60.809256160755801"/>
    <x v="1"/>
    <n v="152.47691811392201"/>
    <n v="4.16418208578306"/>
  </r>
  <r>
    <n v="1930"/>
    <s v="Course_1930"/>
    <x v="1"/>
    <n v="17"/>
    <n v="3227"/>
    <n v="88.864006550776793"/>
    <x v="0"/>
    <n v="32.202262014677402"/>
    <n v="4.85155106902904"/>
  </r>
  <r>
    <n v="1931"/>
    <s v="Course_1931"/>
    <x v="2"/>
    <n v="50"/>
    <n v="3990"/>
    <n v="65.111857744664604"/>
    <x v="2"/>
    <n v="154.243465814676"/>
    <n v="3.8236915005083199"/>
  </r>
  <r>
    <n v="1932"/>
    <s v="Course_1932"/>
    <x v="6"/>
    <n v="23"/>
    <n v="2617"/>
    <n v="57.797761804370502"/>
    <x v="2"/>
    <n v="128.81474147923799"/>
    <n v="4.2929933603166699"/>
  </r>
  <r>
    <n v="1933"/>
    <s v="Course_1933"/>
    <x v="0"/>
    <n v="17"/>
    <n v="1470"/>
    <n v="55.225128873114002"/>
    <x v="1"/>
    <n v="51.391462433096997"/>
    <n v="3.96986502269877"/>
  </r>
  <r>
    <n v="1934"/>
    <s v="Course_1934"/>
    <x v="1"/>
    <n v="69"/>
    <n v="4918"/>
    <n v="56.258561648131803"/>
    <x v="1"/>
    <n v="14.589269488669499"/>
    <n v="3.4286428689164699"/>
  </r>
  <r>
    <n v="1935"/>
    <s v="Course_1935"/>
    <x v="6"/>
    <n v="89"/>
    <n v="2680"/>
    <n v="73.602054521774306"/>
    <x v="3"/>
    <n v="141.34055205235501"/>
    <n v="4.31475545891937"/>
  </r>
  <r>
    <n v="1936"/>
    <s v="Course_1936"/>
    <x v="3"/>
    <n v="78"/>
    <n v="3982"/>
    <n v="96.194671630270093"/>
    <x v="0"/>
    <n v="71.612822334333103"/>
    <n v="3.1080065338490699"/>
  </r>
  <r>
    <n v="1937"/>
    <s v="Course_1937"/>
    <x v="5"/>
    <n v="67"/>
    <n v="2967"/>
    <n v="57.785989200766103"/>
    <x v="0"/>
    <n v="104.912079232118"/>
    <n v="3.60011866927388"/>
  </r>
  <r>
    <n v="1938"/>
    <s v="Course_1938"/>
    <x v="5"/>
    <n v="38"/>
    <n v="1543"/>
    <n v="72.0104287687994"/>
    <x v="3"/>
    <n v="138.196986829428"/>
    <n v="4.7894713804449696"/>
  </r>
  <r>
    <n v="1939"/>
    <s v="Course_1939"/>
    <x v="3"/>
    <n v="83"/>
    <n v="3610"/>
    <n v="58.567485015248103"/>
    <x v="3"/>
    <n v="21.2305039249181"/>
    <n v="4.3114391189176198"/>
  </r>
  <r>
    <n v="1940"/>
    <s v="Course_1940"/>
    <x v="6"/>
    <n v="58"/>
    <n v="1349"/>
    <n v="93.773005670664105"/>
    <x v="3"/>
    <n v="117.876442654936"/>
    <n v="4.5546539629002396"/>
  </r>
  <r>
    <n v="1941"/>
    <s v="Course_1941"/>
    <x v="3"/>
    <n v="93"/>
    <n v="2928"/>
    <n v="86.233462044042597"/>
    <x v="0"/>
    <n v="162.10684383920201"/>
    <n v="3.9054149866910501"/>
  </r>
  <r>
    <n v="1942"/>
    <s v="Course_1942"/>
    <x v="6"/>
    <n v="85"/>
    <n v="4669"/>
    <n v="94.4651147459805"/>
    <x v="1"/>
    <n v="34.754120234068701"/>
    <n v="4.2870500440190202"/>
  </r>
  <r>
    <n v="1943"/>
    <s v="Course_1943"/>
    <x v="0"/>
    <n v="87"/>
    <n v="1215"/>
    <n v="75.469759771445595"/>
    <x v="2"/>
    <n v="53.198512841621799"/>
    <n v="4.1802934221870398"/>
  </r>
  <r>
    <n v="1944"/>
    <s v="Course_1944"/>
    <x v="5"/>
    <n v="24"/>
    <n v="541"/>
    <n v="74.040468944367504"/>
    <x v="0"/>
    <n v="126.94206933240299"/>
    <n v="3.5487413125994101"/>
  </r>
  <r>
    <n v="1945"/>
    <s v="Course_1945"/>
    <x v="4"/>
    <n v="35"/>
    <n v="3912"/>
    <n v="64.813204550142402"/>
    <x v="1"/>
    <n v="12.5751663328882"/>
    <n v="4.7026828888270797"/>
  </r>
  <r>
    <n v="1946"/>
    <s v="Course_1946"/>
    <x v="1"/>
    <n v="73"/>
    <n v="1257"/>
    <n v="77.883040469444595"/>
    <x v="3"/>
    <n v="112.04130467800999"/>
    <n v="4.3279366237840398"/>
  </r>
  <r>
    <n v="1947"/>
    <s v="Course_1947"/>
    <x v="5"/>
    <n v="70"/>
    <n v="3021"/>
    <n v="90.214949599473101"/>
    <x v="0"/>
    <n v="61.852607375318598"/>
    <n v="4.6137935628825497"/>
  </r>
  <r>
    <n v="1948"/>
    <s v="Course_1948"/>
    <x v="0"/>
    <n v="42"/>
    <n v="2502"/>
    <n v="74.082750608555898"/>
    <x v="1"/>
    <n v="24.964120900267599"/>
    <n v="4.5520714051336899"/>
  </r>
  <r>
    <n v="1949"/>
    <s v="Course_1949"/>
    <x v="1"/>
    <n v="40"/>
    <n v="2780"/>
    <n v="52.8750207053046"/>
    <x v="3"/>
    <n v="90.397312693349903"/>
    <n v="3.86054512692278"/>
  </r>
  <r>
    <n v="1950"/>
    <s v="Course_1950"/>
    <x v="0"/>
    <n v="33"/>
    <n v="2497"/>
    <n v="72.308393220550997"/>
    <x v="0"/>
    <n v="11.0712796097345"/>
    <n v="3.6490764348768798"/>
  </r>
  <r>
    <n v="1951"/>
    <s v="Course_1951"/>
    <x v="2"/>
    <n v="63"/>
    <n v="2637"/>
    <n v="87.0658612186391"/>
    <x v="3"/>
    <n v="191.75572278181201"/>
    <n v="4.5320670567918597"/>
  </r>
  <r>
    <n v="1952"/>
    <s v="Course_1952"/>
    <x v="3"/>
    <n v="31"/>
    <n v="2946"/>
    <n v="71.167335131626501"/>
    <x v="1"/>
    <n v="97.782423849112305"/>
    <n v="3.3785248317318399"/>
  </r>
  <r>
    <n v="1953"/>
    <s v="Course_1953"/>
    <x v="3"/>
    <n v="58"/>
    <n v="884"/>
    <n v="86.175551876939295"/>
    <x v="3"/>
    <n v="121.336432929838"/>
    <n v="4.34258159049591"/>
  </r>
  <r>
    <n v="1954"/>
    <s v="Course_1954"/>
    <x v="6"/>
    <n v="12"/>
    <n v="2160"/>
    <n v="76.2645813089039"/>
    <x v="3"/>
    <n v="150.18344279714401"/>
    <n v="4.4905317590250799"/>
  </r>
  <r>
    <n v="1955"/>
    <s v="Course_1955"/>
    <x v="6"/>
    <n v="61"/>
    <n v="4178"/>
    <n v="54.424036314261301"/>
    <x v="2"/>
    <n v="144.41095092994101"/>
    <n v="4.0088686271205898"/>
  </r>
  <r>
    <n v="1956"/>
    <s v="Course_1956"/>
    <x v="8"/>
    <n v="30"/>
    <n v="4564"/>
    <n v="88.808602396442396"/>
    <x v="1"/>
    <n v="140.71993839636201"/>
    <n v="3.8466808034915498"/>
  </r>
  <r>
    <n v="1957"/>
    <s v="Course_1957"/>
    <x v="8"/>
    <n v="75"/>
    <n v="942"/>
    <n v="67.569694509505396"/>
    <x v="1"/>
    <n v="94.892387841509404"/>
    <n v="3.2463094829663599"/>
  </r>
  <r>
    <n v="1958"/>
    <s v="Course_1958"/>
    <x v="4"/>
    <n v="50"/>
    <n v="3469"/>
    <n v="83.996437962606805"/>
    <x v="0"/>
    <n v="101.531346506584"/>
    <n v="4.0090116293984197"/>
  </r>
  <r>
    <n v="1959"/>
    <s v="Course_1959"/>
    <x v="1"/>
    <n v="59"/>
    <n v="170"/>
    <n v="58.8345289662754"/>
    <x v="2"/>
    <n v="60.309631885128802"/>
    <n v="4.7511847760434902"/>
  </r>
  <r>
    <n v="1960"/>
    <s v="Course_1960"/>
    <x v="3"/>
    <n v="78"/>
    <n v="4827"/>
    <n v="64.982064338693704"/>
    <x v="3"/>
    <n v="131.75386248797801"/>
    <n v="4.1212146313894404"/>
  </r>
  <r>
    <n v="1961"/>
    <s v="Course_1961"/>
    <x v="1"/>
    <n v="10"/>
    <n v="3636"/>
    <n v="97.521536399591099"/>
    <x v="1"/>
    <n v="89.443635309134294"/>
    <n v="4.6726454209001904"/>
  </r>
  <r>
    <n v="1962"/>
    <s v="Course_1962"/>
    <x v="7"/>
    <n v="53"/>
    <n v="2755"/>
    <n v="80.4003514968622"/>
    <x v="2"/>
    <n v="170.48063070111601"/>
    <n v="4.0644125636303103"/>
  </r>
  <r>
    <n v="1963"/>
    <s v="Course_1963"/>
    <x v="6"/>
    <n v="74"/>
    <n v="3031"/>
    <n v="71.672142532743607"/>
    <x v="1"/>
    <n v="22.555491690118298"/>
    <n v="4.4430708352007997"/>
  </r>
  <r>
    <n v="1964"/>
    <s v="Course_1964"/>
    <x v="6"/>
    <n v="28"/>
    <n v="1734"/>
    <n v="82.626190739252195"/>
    <x v="2"/>
    <n v="125.081892160188"/>
    <n v="4.87129643639918"/>
  </r>
  <r>
    <n v="1965"/>
    <s v="Course_1965"/>
    <x v="7"/>
    <n v="43"/>
    <n v="4336"/>
    <n v="85.521451737860005"/>
    <x v="3"/>
    <n v="184.761472530509"/>
    <n v="3.7292508627634602"/>
  </r>
  <r>
    <n v="1966"/>
    <s v="Course_1966"/>
    <x v="8"/>
    <n v="44"/>
    <n v="1215"/>
    <n v="87.992134453435199"/>
    <x v="0"/>
    <n v="88.857203043910602"/>
    <n v="3.40440704454786"/>
  </r>
  <r>
    <n v="1967"/>
    <s v="Course_1967"/>
    <x v="0"/>
    <n v="19"/>
    <n v="208"/>
    <n v="67.312679630063499"/>
    <x v="3"/>
    <n v="157.03997330332601"/>
    <n v="4.7819654944980403"/>
  </r>
  <r>
    <n v="1968"/>
    <s v="Course_1968"/>
    <x v="8"/>
    <n v="37"/>
    <n v="2594"/>
    <n v="99.629840762757198"/>
    <x v="3"/>
    <n v="83.499776814776993"/>
    <n v="4.3224160611339597"/>
  </r>
  <r>
    <n v="1969"/>
    <s v="Course_1969"/>
    <x v="8"/>
    <n v="40"/>
    <n v="3694"/>
    <n v="97.234082909008706"/>
    <x v="2"/>
    <n v="79.696964303037504"/>
    <n v="3.6290229089091501"/>
  </r>
  <r>
    <n v="1970"/>
    <s v="Course_1970"/>
    <x v="5"/>
    <n v="95"/>
    <n v="4376"/>
    <n v="98.079209324913293"/>
    <x v="1"/>
    <n v="144.08122288956201"/>
    <n v="4.16794424646318"/>
  </r>
  <r>
    <n v="1971"/>
    <s v="Course_1971"/>
    <x v="0"/>
    <n v="62"/>
    <n v="2882"/>
    <n v="75.870634647054402"/>
    <x v="2"/>
    <n v="72.991988455972006"/>
    <n v="3.8146477273261699"/>
  </r>
  <r>
    <n v="1972"/>
    <s v="Course_1972"/>
    <x v="3"/>
    <n v="90"/>
    <n v="592"/>
    <n v="91.303937396422"/>
    <x v="0"/>
    <n v="59.566796095271997"/>
    <n v="4.8077508844220702"/>
  </r>
  <r>
    <n v="1973"/>
    <s v="Course_1973"/>
    <x v="5"/>
    <n v="24"/>
    <n v="4468"/>
    <n v="81.894745059346405"/>
    <x v="0"/>
    <n v="78.737932980270401"/>
    <n v="3.54416989247646"/>
  </r>
  <r>
    <n v="1974"/>
    <s v="Course_1974"/>
    <x v="1"/>
    <n v="61"/>
    <n v="4676"/>
    <n v="84.951182723526998"/>
    <x v="3"/>
    <n v="167.82047197140801"/>
    <n v="4.77393390550617"/>
  </r>
  <r>
    <n v="1975"/>
    <s v="Course_1975"/>
    <x v="2"/>
    <n v="58"/>
    <n v="538"/>
    <n v="66.605664122698897"/>
    <x v="0"/>
    <n v="153.70945065189599"/>
    <n v="4.6455763587211196"/>
  </r>
  <r>
    <n v="1976"/>
    <s v="Course_1976"/>
    <x v="3"/>
    <n v="40"/>
    <n v="2284"/>
    <n v="82.6430713174869"/>
    <x v="2"/>
    <n v="67.406145712046595"/>
    <n v="4.0931267933389304"/>
  </r>
  <r>
    <n v="1977"/>
    <s v="Course_1977"/>
    <x v="8"/>
    <n v="25"/>
    <n v="3095"/>
    <n v="54.680325430891699"/>
    <x v="1"/>
    <n v="32.7193098218562"/>
    <n v="3.7462435087568302"/>
  </r>
  <r>
    <n v="1978"/>
    <s v="Course_1978"/>
    <x v="4"/>
    <n v="65"/>
    <n v="2745"/>
    <n v="83.857903995345197"/>
    <x v="1"/>
    <n v="40.912694438899798"/>
    <n v="3.2913874410673598"/>
  </r>
  <r>
    <n v="1979"/>
    <s v="Course_1979"/>
    <x v="6"/>
    <n v="95"/>
    <n v="4126"/>
    <n v="84.043666474933502"/>
    <x v="1"/>
    <n v="83.6151220046237"/>
    <n v="3.9383932648115199"/>
  </r>
  <r>
    <n v="1980"/>
    <s v="Course_1980"/>
    <x v="6"/>
    <n v="32"/>
    <n v="3971"/>
    <n v="97.709165747233001"/>
    <x v="0"/>
    <n v="128.76343959954499"/>
    <n v="3.2740279294529402"/>
  </r>
  <r>
    <n v="1981"/>
    <s v="Course_1981"/>
    <x v="5"/>
    <n v="41"/>
    <n v="4545"/>
    <n v="61.744106468797199"/>
    <x v="0"/>
    <n v="133.93309211497399"/>
    <n v="3.0966264682040698"/>
  </r>
  <r>
    <n v="1982"/>
    <s v="Course_1982"/>
    <x v="4"/>
    <n v="36"/>
    <n v="3652"/>
    <n v="75.084568947325906"/>
    <x v="2"/>
    <n v="72.030239279236099"/>
    <n v="3.4415728280437201"/>
  </r>
  <r>
    <n v="1983"/>
    <s v="Course_1983"/>
    <x v="8"/>
    <n v="13"/>
    <n v="1302"/>
    <n v="80.750027365842797"/>
    <x v="3"/>
    <n v="43.312162294796799"/>
    <n v="3.8601974576731699"/>
  </r>
  <r>
    <n v="1984"/>
    <s v="Course_1984"/>
    <x v="3"/>
    <n v="78"/>
    <n v="1334"/>
    <n v="91.6035846297532"/>
    <x v="3"/>
    <n v="16.796040783400301"/>
    <n v="3.76957515165329"/>
  </r>
  <r>
    <n v="1985"/>
    <s v="Course_1985"/>
    <x v="0"/>
    <n v="23"/>
    <n v="4373"/>
    <n v="89.811849914140794"/>
    <x v="1"/>
    <n v="136.48259008463299"/>
    <n v="3.7790999085501999"/>
  </r>
  <r>
    <n v="1986"/>
    <s v="Course_1986"/>
    <x v="7"/>
    <n v="85"/>
    <n v="1879"/>
    <n v="50.780375750598402"/>
    <x v="1"/>
    <n v="164.27622097533501"/>
    <n v="3.6783397072774102"/>
  </r>
  <r>
    <n v="1987"/>
    <s v="Course_1987"/>
    <x v="8"/>
    <n v="89"/>
    <n v="1338"/>
    <n v="97.107383406663004"/>
    <x v="1"/>
    <n v="31.609720320589599"/>
    <n v="4.8312603937077103"/>
  </r>
  <r>
    <n v="1988"/>
    <s v="Course_1988"/>
    <x v="2"/>
    <n v="91"/>
    <n v="4240"/>
    <n v="53.722121621108997"/>
    <x v="0"/>
    <n v="147.574554109296"/>
    <n v="3.8300354825199801"/>
  </r>
  <r>
    <n v="1989"/>
    <s v="Course_1989"/>
    <x v="3"/>
    <n v="67"/>
    <n v="1858"/>
    <n v="60.057186330758903"/>
    <x v="3"/>
    <n v="166.96944140571199"/>
    <n v="3.6319331267597699"/>
  </r>
  <r>
    <n v="1990"/>
    <s v="Course_1990"/>
    <x v="4"/>
    <n v="71"/>
    <n v="1134"/>
    <n v="80.926848813638799"/>
    <x v="3"/>
    <n v="78.249183258344104"/>
    <n v="3.2466439837134602"/>
  </r>
  <r>
    <n v="1991"/>
    <s v="Course_1991"/>
    <x v="7"/>
    <n v="53"/>
    <n v="2558"/>
    <n v="99.483925950586297"/>
    <x v="1"/>
    <n v="58.080386226534102"/>
    <n v="4.1865465822494299"/>
  </r>
  <r>
    <n v="1992"/>
    <s v="Course_1992"/>
    <x v="6"/>
    <n v="61"/>
    <n v="2775"/>
    <n v="61.7296837443646"/>
    <x v="0"/>
    <n v="33.671716940553203"/>
    <n v="3.4409725232624102"/>
  </r>
  <r>
    <n v="1993"/>
    <s v="Course_1993"/>
    <x v="5"/>
    <n v="48"/>
    <n v="1947"/>
    <n v="97.892754476085301"/>
    <x v="2"/>
    <n v="93.188756155115598"/>
    <n v="4.1498249375921201"/>
  </r>
  <r>
    <n v="1994"/>
    <s v="Course_1994"/>
    <x v="5"/>
    <n v="21"/>
    <n v="4738"/>
    <n v="66.489419610800297"/>
    <x v="1"/>
    <n v="110.240809669748"/>
    <n v="4.8694488903650903"/>
  </r>
  <r>
    <n v="1995"/>
    <s v="Course_1995"/>
    <x v="1"/>
    <n v="99"/>
    <n v="4814"/>
    <n v="73.808345468201395"/>
    <x v="1"/>
    <n v="108.361532137258"/>
    <n v="4.3142598538317696"/>
  </r>
  <r>
    <n v="1996"/>
    <s v="Course_1996"/>
    <x v="0"/>
    <n v="11"/>
    <n v="723"/>
    <n v="52.226755972090103"/>
    <x v="0"/>
    <n v="92.5250412128797"/>
    <n v="4.9438936597926704"/>
  </r>
  <r>
    <n v="1997"/>
    <s v="Course_1997"/>
    <x v="2"/>
    <n v="46"/>
    <n v="2076"/>
    <n v="99.6566575546492"/>
    <x v="3"/>
    <n v="165.93659214053901"/>
    <n v="3.4594911305720402"/>
  </r>
  <r>
    <n v="1998"/>
    <s v="Course_1998"/>
    <x v="1"/>
    <n v="79"/>
    <n v="3194"/>
    <n v="72.632027547801101"/>
    <x v="3"/>
    <n v="177.059531501696"/>
    <n v="3.0119272862529201"/>
  </r>
  <r>
    <n v="1999"/>
    <s v="Course_1999"/>
    <x v="2"/>
    <n v="60"/>
    <n v="2161"/>
    <n v="69.901399284698101"/>
    <x v="3"/>
    <n v="91.281766832883804"/>
    <n v="4.7845007250272698"/>
  </r>
  <r>
    <n v="2000"/>
    <s v="Course_2000"/>
    <x v="1"/>
    <n v="61"/>
    <n v="644"/>
    <n v="52.795962343621099"/>
    <x v="3"/>
    <n v="25.027268586396598"/>
    <n v="3.1302595185551798"/>
  </r>
  <r>
    <n v="2001"/>
    <s v="Course_2001"/>
    <x v="3"/>
    <n v="63"/>
    <n v="3187"/>
    <n v="95.277962478272002"/>
    <x v="3"/>
    <n v="44.075338131084301"/>
    <n v="3.7212191165276201"/>
  </r>
  <r>
    <n v="2002"/>
    <s v="Course_2002"/>
    <x v="1"/>
    <n v="91"/>
    <n v="1364"/>
    <n v="63.617979696341202"/>
    <x v="0"/>
    <n v="194.43579380083301"/>
    <n v="4.9013223576028304"/>
  </r>
  <r>
    <n v="2003"/>
    <s v="Course_2003"/>
    <x v="6"/>
    <n v="54"/>
    <n v="3478"/>
    <n v="81.109955560608498"/>
    <x v="3"/>
    <n v="104.752500017119"/>
    <n v="3.5369534933153801"/>
  </r>
  <r>
    <n v="2004"/>
    <s v="Course_2004"/>
    <x v="1"/>
    <n v="30"/>
    <n v="3201"/>
    <n v="70.500917302943407"/>
    <x v="0"/>
    <n v="71.7380594583787"/>
    <n v="4.0528449853574902"/>
  </r>
  <r>
    <n v="2005"/>
    <s v="Course_2005"/>
    <x v="8"/>
    <n v="54"/>
    <n v="131"/>
    <n v="85.288668937884296"/>
    <x v="2"/>
    <n v="136.26609016664801"/>
    <n v="4.53582739815129"/>
  </r>
  <r>
    <n v="2006"/>
    <s v="Course_2006"/>
    <x v="3"/>
    <n v="76"/>
    <n v="2153"/>
    <n v="63.886452097003001"/>
    <x v="1"/>
    <n v="72.627057129078807"/>
    <n v="3.3028647123989598"/>
  </r>
  <r>
    <n v="2007"/>
    <s v="Course_2007"/>
    <x v="5"/>
    <n v="66"/>
    <n v="4315"/>
    <n v="95.053161594358201"/>
    <x v="0"/>
    <n v="100.095649869417"/>
    <n v="4.5212233154198698"/>
  </r>
  <r>
    <n v="2008"/>
    <s v="Course_2008"/>
    <x v="4"/>
    <n v="59"/>
    <n v="1142"/>
    <n v="74.222125824321296"/>
    <x v="2"/>
    <n v="10.5065407269649"/>
    <n v="4.4869681540226498"/>
  </r>
  <r>
    <n v="2009"/>
    <s v="Course_2009"/>
    <x v="0"/>
    <n v="51"/>
    <n v="3966"/>
    <n v="75.161641839366297"/>
    <x v="2"/>
    <n v="187.66968121975901"/>
    <n v="3.2090911661827799"/>
  </r>
  <r>
    <n v="2010"/>
    <s v="Course_2010"/>
    <x v="3"/>
    <n v="84"/>
    <n v="642"/>
    <n v="61.731065712876699"/>
    <x v="1"/>
    <n v="84.484107678041099"/>
    <n v="3.3649001090148198"/>
  </r>
  <r>
    <n v="2011"/>
    <s v="Course_2011"/>
    <x v="5"/>
    <n v="26"/>
    <n v="1133"/>
    <n v="90.449022215570295"/>
    <x v="2"/>
    <n v="172.99820172958201"/>
    <n v="3.5113687905614199"/>
  </r>
  <r>
    <n v="2012"/>
    <s v="Course_2012"/>
    <x v="8"/>
    <n v="63"/>
    <n v="3951"/>
    <n v="84.021622497937997"/>
    <x v="3"/>
    <n v="79.505302401351699"/>
    <n v="4.5832478341191001"/>
  </r>
  <r>
    <n v="2013"/>
    <s v="Course_2013"/>
    <x v="1"/>
    <n v="49"/>
    <n v="2694"/>
    <n v="63.575768237895304"/>
    <x v="3"/>
    <n v="145.07241320441599"/>
    <n v="4.6753143907758297"/>
  </r>
  <r>
    <n v="2014"/>
    <s v="Course_2014"/>
    <x v="2"/>
    <n v="17"/>
    <n v="4303"/>
    <n v="72.547523328602907"/>
    <x v="0"/>
    <n v="155.66675788101699"/>
    <n v="4.2081095053235904"/>
  </r>
  <r>
    <n v="2015"/>
    <s v="Course_2015"/>
    <x v="6"/>
    <n v="95"/>
    <n v="920"/>
    <n v="69.282766828972399"/>
    <x v="1"/>
    <n v="104.513254271702"/>
    <n v="4.6077672894552597"/>
  </r>
  <r>
    <n v="2016"/>
    <s v="Course_2016"/>
    <x v="2"/>
    <n v="71"/>
    <n v="3683"/>
    <n v="95.088069120506503"/>
    <x v="0"/>
    <n v="197.301394368579"/>
    <n v="3.0809705308442901"/>
  </r>
  <r>
    <n v="2017"/>
    <s v="Course_2017"/>
    <x v="6"/>
    <n v="98"/>
    <n v="2371"/>
    <n v="88.250041842929804"/>
    <x v="2"/>
    <n v="138.861624758212"/>
    <n v="3.6284574294266498"/>
  </r>
  <r>
    <n v="2018"/>
    <s v="Course_2018"/>
    <x v="4"/>
    <n v="28"/>
    <n v="3241"/>
    <n v="60.348814819497399"/>
    <x v="3"/>
    <n v="197.00964896794699"/>
    <n v="4.1241548273078701"/>
  </r>
  <r>
    <n v="2019"/>
    <s v="Course_2019"/>
    <x v="6"/>
    <n v="26"/>
    <n v="792"/>
    <n v="77.725410189746697"/>
    <x v="3"/>
    <n v="46.209287600552102"/>
    <n v="4.1616398971820097"/>
  </r>
  <r>
    <n v="2020"/>
    <s v="Course_2020"/>
    <x v="6"/>
    <n v="45"/>
    <n v="3199"/>
    <n v="95.008649197546006"/>
    <x v="3"/>
    <n v="159.69420599178699"/>
    <n v="4.9292771989214899"/>
  </r>
  <r>
    <n v="2021"/>
    <s v="Course_2021"/>
    <x v="3"/>
    <n v="88"/>
    <n v="2256"/>
    <n v="50.954272639264403"/>
    <x v="1"/>
    <n v="93.787278788082006"/>
    <n v="3.8395440521449902"/>
  </r>
  <r>
    <n v="2022"/>
    <s v="Course_2022"/>
    <x v="8"/>
    <n v="21"/>
    <n v="3758"/>
    <n v="57.635200541532598"/>
    <x v="0"/>
    <n v="46.279788916440303"/>
    <n v="4.9267797574813796"/>
  </r>
  <r>
    <n v="2023"/>
    <s v="Course_2023"/>
    <x v="7"/>
    <n v="68"/>
    <n v="672"/>
    <n v="76.398742717145595"/>
    <x v="1"/>
    <n v="184.03970887595401"/>
    <n v="3.3952156376121301"/>
  </r>
  <r>
    <n v="2024"/>
    <s v="Course_2024"/>
    <x v="6"/>
    <n v="29"/>
    <n v="129"/>
    <n v="73.705637694258101"/>
    <x v="0"/>
    <n v="72.587167681236394"/>
    <n v="3.2072730236132498"/>
  </r>
  <r>
    <n v="2025"/>
    <s v="Course_2025"/>
    <x v="4"/>
    <n v="79"/>
    <n v="3145"/>
    <n v="72.173417859522701"/>
    <x v="1"/>
    <n v="111.767623165537"/>
    <n v="4.4331457408256396"/>
  </r>
  <r>
    <n v="2026"/>
    <s v="Course_2026"/>
    <x v="5"/>
    <n v="47"/>
    <n v="1326"/>
    <n v="96.940899156743399"/>
    <x v="1"/>
    <n v="169.677422152937"/>
    <n v="4.0164207490777502"/>
  </r>
  <r>
    <n v="2027"/>
    <s v="Course_2027"/>
    <x v="4"/>
    <n v="49"/>
    <n v="4013"/>
    <n v="82.516660388352804"/>
    <x v="0"/>
    <n v="128.55787194801101"/>
    <n v="3.8840543026236398"/>
  </r>
  <r>
    <n v="2028"/>
    <s v="Course_2028"/>
    <x v="1"/>
    <n v="93"/>
    <n v="3605"/>
    <n v="57.806300274864803"/>
    <x v="0"/>
    <n v="96.718632241210301"/>
    <n v="3.06496821840223"/>
  </r>
  <r>
    <n v="2029"/>
    <s v="Course_2029"/>
    <x v="2"/>
    <n v="65"/>
    <n v="374"/>
    <n v="81.177590339376493"/>
    <x v="3"/>
    <n v="61.891733817010703"/>
    <n v="4.0637282699963899"/>
  </r>
  <r>
    <n v="2030"/>
    <s v="Course_2030"/>
    <x v="5"/>
    <n v="83"/>
    <n v="1358"/>
    <n v="55.141599749391503"/>
    <x v="3"/>
    <n v="143.30276958840699"/>
    <n v="3.5729463707024598"/>
  </r>
  <r>
    <n v="2031"/>
    <s v="Course_2031"/>
    <x v="8"/>
    <n v="77"/>
    <n v="2684"/>
    <n v="82.141817315417299"/>
    <x v="1"/>
    <n v="20.878651426775701"/>
    <n v="3.4464858178308599"/>
  </r>
  <r>
    <n v="2032"/>
    <s v="Course_2032"/>
    <x v="3"/>
    <n v="38"/>
    <n v="2324"/>
    <n v="98.595356976687199"/>
    <x v="2"/>
    <n v="14.471636025105701"/>
    <n v="4.9601243263308303"/>
  </r>
  <r>
    <n v="2033"/>
    <s v="Course_2033"/>
    <x v="8"/>
    <n v="75"/>
    <n v="1368"/>
    <n v="97.356031624354898"/>
    <x v="2"/>
    <n v="191.56393170472501"/>
    <n v="4.1450090845327301"/>
  </r>
  <r>
    <n v="2034"/>
    <s v="Course_2034"/>
    <x v="2"/>
    <n v="37"/>
    <n v="4624"/>
    <n v="63.0405873790098"/>
    <x v="3"/>
    <n v="186.92857724105701"/>
    <n v="4.2759153509517098"/>
  </r>
  <r>
    <n v="2035"/>
    <s v="Course_2035"/>
    <x v="0"/>
    <n v="55"/>
    <n v="3741"/>
    <n v="78.067643553131205"/>
    <x v="2"/>
    <n v="81.573575650344196"/>
    <n v="4.4256140188797897"/>
  </r>
  <r>
    <n v="2036"/>
    <s v="Course_2036"/>
    <x v="1"/>
    <n v="86"/>
    <n v="3725"/>
    <n v="99.102706911094899"/>
    <x v="2"/>
    <n v="87.713133813732199"/>
    <n v="4.5451111012463503"/>
  </r>
  <r>
    <n v="2037"/>
    <s v="Course_2037"/>
    <x v="4"/>
    <n v="79"/>
    <n v="313"/>
    <n v="74.744828258886699"/>
    <x v="3"/>
    <n v="40.654538800921301"/>
    <n v="3.3047041667163302"/>
  </r>
  <r>
    <n v="2038"/>
    <s v="Course_2038"/>
    <x v="1"/>
    <n v="70"/>
    <n v="1741"/>
    <n v="97.300699254992495"/>
    <x v="0"/>
    <n v="135.22784945857001"/>
    <n v="3.4984550192938002"/>
  </r>
  <r>
    <n v="2039"/>
    <s v="Course_2039"/>
    <x v="2"/>
    <n v="36"/>
    <n v="4969"/>
    <n v="96.815012410762407"/>
    <x v="2"/>
    <n v="160.34915631642701"/>
    <n v="4.2401153490904804"/>
  </r>
  <r>
    <n v="2040"/>
    <s v="Course_2040"/>
    <x v="3"/>
    <n v="47"/>
    <n v="2484"/>
    <n v="68.002518850986704"/>
    <x v="3"/>
    <n v="127.154067386401"/>
    <n v="4.7591478990175604"/>
  </r>
  <r>
    <n v="2041"/>
    <s v="Course_2041"/>
    <x v="4"/>
    <n v="62"/>
    <n v="1950"/>
    <n v="59.684630017141899"/>
    <x v="1"/>
    <n v="169.001904665442"/>
    <n v="4.8210349542093196"/>
  </r>
  <r>
    <n v="2042"/>
    <s v="Course_2042"/>
    <x v="4"/>
    <n v="18"/>
    <n v="2620"/>
    <n v="58.7355956921214"/>
    <x v="0"/>
    <n v="135.02789187456199"/>
    <n v="4.4275063857268897"/>
  </r>
  <r>
    <n v="2043"/>
    <s v="Course_2043"/>
    <x v="1"/>
    <n v="66"/>
    <n v="1350"/>
    <n v="72.875367692083799"/>
    <x v="0"/>
    <n v="128.59519889715901"/>
    <n v="3.0885605176750701"/>
  </r>
  <r>
    <n v="2044"/>
    <s v="Course_2044"/>
    <x v="6"/>
    <n v="74"/>
    <n v="4730"/>
    <n v="75.409193965953804"/>
    <x v="1"/>
    <n v="35.837172143631797"/>
    <n v="3.4435585904114299"/>
  </r>
  <r>
    <n v="2045"/>
    <s v="Course_2045"/>
    <x v="0"/>
    <n v="70"/>
    <n v="3903"/>
    <n v="83.933718555994602"/>
    <x v="3"/>
    <n v="187.276459645752"/>
    <n v="3.9970451331393799"/>
  </r>
  <r>
    <n v="2046"/>
    <s v="Course_2046"/>
    <x v="3"/>
    <n v="82"/>
    <n v="265"/>
    <n v="75.084732764602904"/>
    <x v="2"/>
    <n v="55.286020697849096"/>
    <n v="4.9590960462223297"/>
  </r>
  <r>
    <n v="2047"/>
    <s v="Course_2047"/>
    <x v="8"/>
    <n v="84"/>
    <n v="4366"/>
    <n v="77.679429865514294"/>
    <x v="2"/>
    <n v="51.925871711114901"/>
    <n v="3.6357014641440002"/>
  </r>
  <r>
    <n v="2048"/>
    <s v="Course_2048"/>
    <x v="1"/>
    <n v="98"/>
    <n v="3977"/>
    <n v="80.561096122054394"/>
    <x v="0"/>
    <n v="121.302925173489"/>
    <n v="4.6757071892476896"/>
  </r>
  <r>
    <n v="2049"/>
    <s v="Course_2049"/>
    <x v="3"/>
    <n v="40"/>
    <n v="360"/>
    <n v="53.544648025861299"/>
    <x v="2"/>
    <n v="194.91347206029599"/>
    <n v="3.7022831990506599"/>
  </r>
  <r>
    <n v="2050"/>
    <s v="Course_2050"/>
    <x v="8"/>
    <n v="61"/>
    <n v="2185"/>
    <n v="65.827361951832003"/>
    <x v="0"/>
    <n v="61.903034000668399"/>
    <n v="4.1978045947875504"/>
  </r>
  <r>
    <n v="2051"/>
    <s v="Course_2051"/>
    <x v="2"/>
    <n v="64"/>
    <n v="2224"/>
    <n v="64.970541655480304"/>
    <x v="1"/>
    <n v="38.020558108615496"/>
    <n v="3.0322857878354399"/>
  </r>
  <r>
    <n v="2052"/>
    <s v="Course_2052"/>
    <x v="6"/>
    <n v="59"/>
    <n v="1985"/>
    <n v="83.822271663753497"/>
    <x v="3"/>
    <n v="26.848940808757298"/>
    <n v="3.7862127008247799"/>
  </r>
  <r>
    <n v="2053"/>
    <s v="Course_2053"/>
    <x v="5"/>
    <n v="94"/>
    <n v="1063"/>
    <n v="52.245783614532698"/>
    <x v="1"/>
    <n v="104.64427040799001"/>
    <n v="3.9411652826207799"/>
  </r>
  <r>
    <n v="2054"/>
    <s v="Course_2054"/>
    <x v="5"/>
    <n v="36"/>
    <n v="4404"/>
    <n v="86.058853689828098"/>
    <x v="0"/>
    <n v="142.247269499916"/>
    <n v="3.6791700573692498"/>
  </r>
  <r>
    <n v="2055"/>
    <s v="Course_2055"/>
    <x v="7"/>
    <n v="11"/>
    <n v="1125"/>
    <n v="56.1853207750504"/>
    <x v="3"/>
    <n v="134.61984370561001"/>
    <n v="4.8131441676911502"/>
  </r>
  <r>
    <n v="2056"/>
    <s v="Course_2056"/>
    <x v="2"/>
    <n v="19"/>
    <n v="2144"/>
    <n v="68.5085159459842"/>
    <x v="3"/>
    <n v="152.433701277761"/>
    <n v="3.7901618471431999"/>
  </r>
  <r>
    <n v="2057"/>
    <s v="Course_2057"/>
    <x v="7"/>
    <n v="69"/>
    <n v="2124"/>
    <n v="97.004986577895394"/>
    <x v="0"/>
    <n v="24.570122688527601"/>
    <n v="3.32800436522967"/>
  </r>
  <r>
    <n v="2058"/>
    <s v="Course_2058"/>
    <x v="3"/>
    <n v="54"/>
    <n v="4604"/>
    <n v="62.843308884497901"/>
    <x v="1"/>
    <n v="21.530258427210001"/>
    <n v="3.19647675454656"/>
  </r>
  <r>
    <n v="2059"/>
    <s v="Course_2059"/>
    <x v="2"/>
    <n v="31"/>
    <n v="3034"/>
    <n v="82.055901136700996"/>
    <x v="3"/>
    <n v="45.420488963259402"/>
    <n v="3.4696174462254898"/>
  </r>
  <r>
    <n v="2060"/>
    <s v="Course_2060"/>
    <x v="4"/>
    <n v="55"/>
    <n v="102"/>
    <n v="80.312361331967196"/>
    <x v="0"/>
    <n v="199.94768782010399"/>
    <n v="3.7971901824613701"/>
  </r>
  <r>
    <n v="2061"/>
    <s v="Course_2061"/>
    <x v="2"/>
    <n v="17"/>
    <n v="3849"/>
    <n v="69.108989164149705"/>
    <x v="3"/>
    <n v="186.09383510736899"/>
    <n v="4.0162955270436402"/>
  </r>
  <r>
    <n v="2062"/>
    <s v="Course_2062"/>
    <x v="8"/>
    <n v="53"/>
    <n v="1090"/>
    <n v="90.124993994774897"/>
    <x v="1"/>
    <n v="51.6825309925173"/>
    <n v="3.4901979385619399"/>
  </r>
  <r>
    <n v="2063"/>
    <s v="Course_2063"/>
    <x v="5"/>
    <n v="83"/>
    <n v="1404"/>
    <n v="73.321061982038003"/>
    <x v="2"/>
    <n v="94.804884865513301"/>
    <n v="4.90529851127177"/>
  </r>
  <r>
    <n v="2064"/>
    <s v="Course_2064"/>
    <x v="1"/>
    <n v="30"/>
    <n v="4038"/>
    <n v="53.585991107441899"/>
    <x v="1"/>
    <n v="25.249834687169301"/>
    <n v="4.9416024507518497"/>
  </r>
  <r>
    <n v="2065"/>
    <s v="Course_2065"/>
    <x v="8"/>
    <n v="81"/>
    <n v="4958"/>
    <n v="69.683741147376494"/>
    <x v="2"/>
    <n v="105.651639083004"/>
    <n v="4.4951025642743998"/>
  </r>
  <r>
    <n v="2066"/>
    <s v="Course_2066"/>
    <x v="5"/>
    <n v="28"/>
    <n v="1073"/>
    <n v="77.717065427587798"/>
    <x v="0"/>
    <n v="142.958506631868"/>
    <n v="4.23020943686228"/>
  </r>
  <r>
    <n v="2067"/>
    <s v="Course_2067"/>
    <x v="5"/>
    <n v="46"/>
    <n v="4457"/>
    <n v="70.913477738707499"/>
    <x v="3"/>
    <n v="118.035726251683"/>
    <n v="3.21527182177983"/>
  </r>
  <r>
    <n v="2068"/>
    <s v="Course_2068"/>
    <x v="5"/>
    <n v="19"/>
    <n v="3567"/>
    <n v="72.994839916038998"/>
    <x v="0"/>
    <n v="28.9647629669895"/>
    <n v="3.6241467404172401"/>
  </r>
  <r>
    <n v="2069"/>
    <s v="Course_2069"/>
    <x v="4"/>
    <n v="64"/>
    <n v="1651"/>
    <n v="59.9669654923986"/>
    <x v="0"/>
    <n v="173.94896643896899"/>
    <n v="3.9547858860579699"/>
  </r>
  <r>
    <n v="2070"/>
    <s v="Course_2070"/>
    <x v="2"/>
    <n v="19"/>
    <n v="240"/>
    <n v="61.4003660762165"/>
    <x v="2"/>
    <n v="175.17962071674401"/>
    <n v="3.0198456867489298"/>
  </r>
  <r>
    <n v="2071"/>
    <s v="Course_2071"/>
    <x v="3"/>
    <n v="75"/>
    <n v="1689"/>
    <n v="65.349668711621604"/>
    <x v="3"/>
    <n v="62.798928409779499"/>
    <n v="3.6899787105400899"/>
  </r>
  <r>
    <n v="2072"/>
    <s v="Course_2072"/>
    <x v="5"/>
    <n v="39"/>
    <n v="4151"/>
    <n v="78.249312529641699"/>
    <x v="1"/>
    <n v="181.546617919499"/>
    <n v="4.8972345269391999"/>
  </r>
  <r>
    <n v="2073"/>
    <s v="Course_2073"/>
    <x v="1"/>
    <n v="51"/>
    <n v="2512"/>
    <n v="68.37256318259"/>
    <x v="1"/>
    <n v="145.16994875788501"/>
    <n v="4.5449626616864602"/>
  </r>
  <r>
    <n v="2074"/>
    <s v="Course_2074"/>
    <x v="4"/>
    <n v="89"/>
    <n v="3804"/>
    <n v="87.548496551271697"/>
    <x v="0"/>
    <n v="174.07432762080899"/>
    <n v="4.2191441899706099"/>
  </r>
  <r>
    <n v="2075"/>
    <s v="Course_2075"/>
    <x v="2"/>
    <n v="45"/>
    <n v="2560"/>
    <n v="50.863395001742802"/>
    <x v="3"/>
    <n v="79.421093246885803"/>
    <n v="3.4085422809713299"/>
  </r>
  <r>
    <n v="2076"/>
    <s v="Course_2076"/>
    <x v="0"/>
    <n v="65"/>
    <n v="831"/>
    <n v="62.181416594144302"/>
    <x v="1"/>
    <n v="23.389793495425199"/>
    <n v="4.5107010019512996"/>
  </r>
  <r>
    <n v="2077"/>
    <s v="Course_2077"/>
    <x v="7"/>
    <n v="13"/>
    <n v="711"/>
    <n v="51.748136787846903"/>
    <x v="0"/>
    <n v="67.112116098709606"/>
    <n v="3.7189946242354401"/>
  </r>
  <r>
    <n v="2078"/>
    <s v="Course_2078"/>
    <x v="3"/>
    <n v="37"/>
    <n v="1722"/>
    <n v="70.304834900072294"/>
    <x v="3"/>
    <n v="174.515586992436"/>
    <n v="4.15167991273041"/>
  </r>
  <r>
    <n v="2079"/>
    <s v="Course_2079"/>
    <x v="1"/>
    <n v="27"/>
    <n v="3292"/>
    <n v="59.551659973992599"/>
    <x v="0"/>
    <n v="165.50016969259701"/>
    <n v="4.99816220778533"/>
  </r>
  <r>
    <n v="2080"/>
    <s v="Course_2080"/>
    <x v="5"/>
    <n v="82"/>
    <n v="2640"/>
    <n v="63.413310450563003"/>
    <x v="2"/>
    <n v="61.841139749931898"/>
    <n v="4.68563009647524"/>
  </r>
  <r>
    <n v="2081"/>
    <s v="Course_2081"/>
    <x v="4"/>
    <n v="59"/>
    <n v="791"/>
    <n v="74.901777583114907"/>
    <x v="1"/>
    <n v="136.02445275151501"/>
    <n v="3.1987503294319302"/>
  </r>
  <r>
    <n v="2082"/>
    <s v="Course_2082"/>
    <x v="8"/>
    <n v="91"/>
    <n v="1569"/>
    <n v="88.611001953492604"/>
    <x v="1"/>
    <n v="95.054355750982893"/>
    <n v="3.2079652681997"/>
  </r>
  <r>
    <n v="2083"/>
    <s v="Course_2083"/>
    <x v="2"/>
    <n v="88"/>
    <n v="1696"/>
    <n v="92.968819610224003"/>
    <x v="2"/>
    <n v="65.049559751776201"/>
    <n v="4.6361585043993898"/>
  </r>
  <r>
    <n v="2084"/>
    <s v="Course_2084"/>
    <x v="2"/>
    <n v="16"/>
    <n v="1788"/>
    <n v="65.818862523224496"/>
    <x v="2"/>
    <n v="24.290975677732899"/>
    <n v="3.3520602001902602"/>
  </r>
  <r>
    <n v="2085"/>
    <s v="Course_2085"/>
    <x v="6"/>
    <n v="48"/>
    <n v="3243"/>
    <n v="51.109347455056898"/>
    <x v="1"/>
    <n v="85.092028115028896"/>
    <n v="3.11638995670749"/>
  </r>
  <r>
    <n v="2086"/>
    <s v="Course_2086"/>
    <x v="3"/>
    <n v="24"/>
    <n v="4288"/>
    <n v="86.973156147235699"/>
    <x v="1"/>
    <n v="85.805861690137903"/>
    <n v="3.77600882584548"/>
  </r>
  <r>
    <n v="2087"/>
    <s v="Course_2087"/>
    <x v="6"/>
    <n v="75"/>
    <n v="2893"/>
    <n v="87.908437479081996"/>
    <x v="2"/>
    <n v="128.623721989914"/>
    <n v="4.9732975974434304"/>
  </r>
  <r>
    <n v="2088"/>
    <s v="Course_2088"/>
    <x v="2"/>
    <n v="48"/>
    <n v="4855"/>
    <n v="85.892764622078602"/>
    <x v="0"/>
    <n v="64.717008434049902"/>
    <n v="4.15325689866334"/>
  </r>
  <r>
    <n v="2089"/>
    <s v="Course_2089"/>
    <x v="8"/>
    <n v="61"/>
    <n v="2798"/>
    <n v="57.054402524618297"/>
    <x v="1"/>
    <n v="15.487648811313299"/>
    <n v="4.3687064800379201"/>
  </r>
  <r>
    <n v="2090"/>
    <s v="Course_2090"/>
    <x v="0"/>
    <n v="14"/>
    <n v="1143"/>
    <n v="67.796913706036605"/>
    <x v="0"/>
    <n v="150.57769888422999"/>
    <n v="4.4051067050369799"/>
  </r>
  <r>
    <n v="2091"/>
    <s v="Course_2091"/>
    <x v="8"/>
    <n v="78"/>
    <n v="4667"/>
    <n v="85.340084253330403"/>
    <x v="3"/>
    <n v="20.9922141400539"/>
    <n v="4.9427523711848202"/>
  </r>
  <r>
    <n v="2092"/>
    <s v="Course_2092"/>
    <x v="4"/>
    <n v="47"/>
    <n v="2587"/>
    <n v="69.610155092443605"/>
    <x v="3"/>
    <n v="59.547939636484998"/>
    <n v="4.7253656693971902"/>
  </r>
  <r>
    <n v="2093"/>
    <s v="Course_2093"/>
    <x v="5"/>
    <n v="20"/>
    <n v="4637"/>
    <n v="52.988421714387101"/>
    <x v="2"/>
    <n v="124.15910412916"/>
    <n v="3.1305302737425"/>
  </r>
  <r>
    <n v="2094"/>
    <s v="Course_2094"/>
    <x v="1"/>
    <n v="46"/>
    <n v="4533"/>
    <n v="85.4545280809551"/>
    <x v="2"/>
    <n v="81.453033538380495"/>
    <n v="3.70538619823005"/>
  </r>
  <r>
    <n v="2095"/>
    <s v="Course_2095"/>
    <x v="7"/>
    <n v="78"/>
    <n v="3307"/>
    <n v="86.778316749613495"/>
    <x v="0"/>
    <n v="188.32113570275499"/>
    <n v="3.2863278945441099"/>
  </r>
  <r>
    <n v="2096"/>
    <s v="Course_2096"/>
    <x v="5"/>
    <n v="49"/>
    <n v="1367"/>
    <n v="90.850620498632694"/>
    <x v="0"/>
    <n v="16.238401317379601"/>
    <n v="4.9458425721231603"/>
  </r>
  <r>
    <n v="2097"/>
    <s v="Course_2097"/>
    <x v="1"/>
    <n v="72"/>
    <n v="136"/>
    <n v="50.873742087340801"/>
    <x v="1"/>
    <n v="183.27668030256001"/>
    <n v="3.8080853926441698"/>
  </r>
  <r>
    <n v="2098"/>
    <s v="Course_2098"/>
    <x v="2"/>
    <n v="83"/>
    <n v="477"/>
    <n v="78.0775572980085"/>
    <x v="2"/>
    <n v="138.86324966702401"/>
    <n v="4.3425932352612904"/>
  </r>
  <r>
    <n v="2099"/>
    <s v="Course_2099"/>
    <x v="3"/>
    <n v="72"/>
    <n v="1291"/>
    <n v="74.213463100171396"/>
    <x v="2"/>
    <n v="131.09067033257901"/>
    <n v="4.4713786779071398"/>
  </r>
  <r>
    <n v="2100"/>
    <s v="Course_2100"/>
    <x v="4"/>
    <n v="75"/>
    <n v="3623"/>
    <n v="56.006972801675197"/>
    <x v="0"/>
    <n v="168.249976732579"/>
    <n v="4.1679197204036802"/>
  </r>
  <r>
    <n v="2101"/>
    <s v="Course_2101"/>
    <x v="7"/>
    <n v="51"/>
    <n v="4484"/>
    <n v="54.004911800289001"/>
    <x v="2"/>
    <n v="18.330768630122598"/>
    <n v="3.9823472580228101"/>
  </r>
  <r>
    <n v="2102"/>
    <s v="Course_2102"/>
    <x v="0"/>
    <n v="90"/>
    <n v="3638"/>
    <n v="79.842713680358202"/>
    <x v="3"/>
    <n v="170.08357711075399"/>
    <n v="3.9215416851702001"/>
  </r>
  <r>
    <n v="2103"/>
    <s v="Course_2103"/>
    <x v="0"/>
    <n v="46"/>
    <n v="4658"/>
    <n v="60.440186555464997"/>
    <x v="0"/>
    <n v="36.890370604588803"/>
    <n v="4.0825416121186899"/>
  </r>
  <r>
    <n v="2104"/>
    <s v="Course_2104"/>
    <x v="4"/>
    <n v="79"/>
    <n v="3965"/>
    <n v="77.472027755997701"/>
    <x v="0"/>
    <n v="145.59506504519899"/>
    <n v="3.74083086967156"/>
  </r>
  <r>
    <n v="2105"/>
    <s v="Course_2105"/>
    <x v="8"/>
    <n v="57"/>
    <n v="1759"/>
    <n v="62.200966715124899"/>
    <x v="2"/>
    <n v="98.627042802344604"/>
    <n v="3.0007034400597199"/>
  </r>
  <r>
    <n v="2106"/>
    <s v="Course_2106"/>
    <x v="3"/>
    <n v="40"/>
    <n v="4554"/>
    <n v="69.874437657534003"/>
    <x v="3"/>
    <n v="174.45363619822001"/>
    <n v="3.0011239655140298"/>
  </r>
  <r>
    <n v="2107"/>
    <s v="Course_2107"/>
    <x v="6"/>
    <n v="36"/>
    <n v="2271"/>
    <n v="67.840418376064804"/>
    <x v="2"/>
    <n v="177.07882662621299"/>
    <n v="4.6462948948209002"/>
  </r>
  <r>
    <n v="2108"/>
    <s v="Course_2108"/>
    <x v="0"/>
    <n v="16"/>
    <n v="1679"/>
    <n v="57.406779885860402"/>
    <x v="2"/>
    <n v="110.217018268769"/>
    <n v="3.8376641514352001"/>
  </r>
  <r>
    <n v="2109"/>
    <s v="Course_2109"/>
    <x v="3"/>
    <n v="84"/>
    <n v="2401"/>
    <n v="67.113706684386301"/>
    <x v="3"/>
    <n v="78.043673967471804"/>
    <n v="4.3799757127841099"/>
  </r>
  <r>
    <n v="2110"/>
    <s v="Course_2110"/>
    <x v="0"/>
    <n v="48"/>
    <n v="794"/>
    <n v="50.722525264950399"/>
    <x v="2"/>
    <n v="104.7778685577"/>
    <n v="3.3403421446585599"/>
  </r>
  <r>
    <n v="2111"/>
    <s v="Course_2111"/>
    <x v="4"/>
    <n v="76"/>
    <n v="252"/>
    <n v="75.894746693097602"/>
    <x v="1"/>
    <n v="67.632076361833995"/>
    <n v="3.91512014764914"/>
  </r>
  <r>
    <n v="2112"/>
    <s v="Course_2112"/>
    <x v="0"/>
    <n v="56"/>
    <n v="3484"/>
    <n v="54.093181791827497"/>
    <x v="3"/>
    <n v="55.785221455164802"/>
    <n v="3.75690781844138"/>
  </r>
  <r>
    <n v="2113"/>
    <s v="Course_2113"/>
    <x v="3"/>
    <n v="81"/>
    <n v="1759"/>
    <n v="70.063541801018502"/>
    <x v="2"/>
    <n v="108.203523666629"/>
    <n v="4.7691661798790701"/>
  </r>
  <r>
    <n v="2114"/>
    <s v="Course_2114"/>
    <x v="4"/>
    <n v="58"/>
    <n v="1809"/>
    <n v="97.030494458315005"/>
    <x v="0"/>
    <n v="136.85409997839199"/>
    <n v="4.9376139345800301"/>
  </r>
  <r>
    <n v="2115"/>
    <s v="Course_2115"/>
    <x v="2"/>
    <n v="95"/>
    <n v="4867"/>
    <n v="82.805877242571697"/>
    <x v="0"/>
    <n v="186.04392835376299"/>
    <n v="3.0534215749962801"/>
  </r>
  <r>
    <n v="2116"/>
    <s v="Course_2116"/>
    <x v="2"/>
    <n v="59"/>
    <n v="4777"/>
    <n v="59.1707413612586"/>
    <x v="3"/>
    <n v="66.282965605465904"/>
    <n v="3.8564349674965799"/>
  </r>
  <r>
    <n v="2117"/>
    <s v="Course_2117"/>
    <x v="7"/>
    <n v="66"/>
    <n v="2178"/>
    <n v="72.676456707784396"/>
    <x v="2"/>
    <n v="112.76133444971001"/>
    <n v="3.7254016481073"/>
  </r>
  <r>
    <n v="2118"/>
    <s v="Course_2118"/>
    <x v="0"/>
    <n v="76"/>
    <n v="568"/>
    <n v="65.014149125681996"/>
    <x v="1"/>
    <n v="147.40192371161299"/>
    <n v="3.47681727171768"/>
  </r>
  <r>
    <n v="2119"/>
    <s v="Course_2119"/>
    <x v="0"/>
    <n v="10"/>
    <n v="2256"/>
    <n v="65.843162819998597"/>
    <x v="3"/>
    <n v="134.170229864361"/>
    <n v="3.90563287326643"/>
  </r>
  <r>
    <n v="2120"/>
    <s v="Course_2120"/>
    <x v="3"/>
    <n v="18"/>
    <n v="3053"/>
    <n v="52.6131827702553"/>
    <x v="0"/>
    <n v="144.51195667498001"/>
    <n v="4.4491421163849196"/>
  </r>
  <r>
    <n v="2121"/>
    <s v="Course_2121"/>
    <x v="6"/>
    <n v="72"/>
    <n v="3153"/>
    <n v="76.980372549543205"/>
    <x v="2"/>
    <n v="115.69519823887801"/>
    <n v="3.6383720788836502"/>
  </r>
  <r>
    <n v="2122"/>
    <s v="Course_2122"/>
    <x v="6"/>
    <n v="94"/>
    <n v="280"/>
    <n v="62.115911445560997"/>
    <x v="1"/>
    <n v="72.398919778678803"/>
    <n v="4.2520626818418199"/>
  </r>
  <r>
    <n v="2123"/>
    <s v="Course_2123"/>
    <x v="4"/>
    <n v="50"/>
    <n v="4380"/>
    <n v="51.880097314788401"/>
    <x v="3"/>
    <n v="123.379134197816"/>
    <n v="4.2622651842279904"/>
  </r>
  <r>
    <n v="2124"/>
    <s v="Course_2124"/>
    <x v="3"/>
    <n v="100"/>
    <n v="2209"/>
    <n v="92.865352480565804"/>
    <x v="3"/>
    <n v="133.53748692661199"/>
    <n v="3.10093335946932"/>
  </r>
  <r>
    <n v="2125"/>
    <s v="Course_2125"/>
    <x v="7"/>
    <n v="96"/>
    <n v="2912"/>
    <n v="61.226688312712"/>
    <x v="2"/>
    <n v="158.586593225581"/>
    <n v="4.1585735160656796"/>
  </r>
  <r>
    <n v="2126"/>
    <s v="Course_2126"/>
    <x v="5"/>
    <n v="25"/>
    <n v="3262"/>
    <n v="75.520601451437898"/>
    <x v="1"/>
    <n v="191.149985276986"/>
    <n v="4.1568204468074201"/>
  </r>
  <r>
    <n v="2127"/>
    <s v="Course_2127"/>
    <x v="5"/>
    <n v="75"/>
    <n v="1672"/>
    <n v="81.179047359289797"/>
    <x v="0"/>
    <n v="170.50680884754101"/>
    <n v="4.6029926701267598"/>
  </r>
  <r>
    <n v="2128"/>
    <s v="Course_2128"/>
    <x v="5"/>
    <n v="97"/>
    <n v="1988"/>
    <n v="58.400697259160403"/>
    <x v="1"/>
    <n v="39.906918771362598"/>
    <n v="4.0524767069999301"/>
  </r>
  <r>
    <n v="2129"/>
    <s v="Course_2129"/>
    <x v="1"/>
    <n v="50"/>
    <n v="2169"/>
    <n v="54.139224886016201"/>
    <x v="0"/>
    <n v="136.77325823984799"/>
    <n v="4.3469601501461801"/>
  </r>
  <r>
    <n v="2130"/>
    <s v="Course_2130"/>
    <x v="5"/>
    <n v="86"/>
    <n v="4667"/>
    <n v="79.368300690286304"/>
    <x v="3"/>
    <n v="68.601702450566194"/>
    <n v="4.5841437843584503"/>
  </r>
  <r>
    <n v="2131"/>
    <s v="Course_2131"/>
    <x v="2"/>
    <n v="40"/>
    <n v="2401"/>
    <n v="51.383739070557901"/>
    <x v="0"/>
    <n v="18.8368645123495"/>
    <n v="4.9427539780543297"/>
  </r>
  <r>
    <n v="2132"/>
    <s v="Course_2132"/>
    <x v="5"/>
    <n v="12"/>
    <n v="3337"/>
    <n v="65.680872125474593"/>
    <x v="3"/>
    <n v="189.57733420960199"/>
    <n v="4.1644747424503299"/>
  </r>
  <r>
    <n v="2133"/>
    <s v="Course_2133"/>
    <x v="7"/>
    <n v="40"/>
    <n v="4398"/>
    <n v="93.526801880588707"/>
    <x v="3"/>
    <n v="25.135345678662599"/>
    <n v="3.4453513611491799"/>
  </r>
  <r>
    <n v="2134"/>
    <s v="Course_2134"/>
    <x v="2"/>
    <n v="46"/>
    <n v="3095"/>
    <n v="67.104853924656098"/>
    <x v="1"/>
    <n v="51.586129739869499"/>
    <n v="4.2248285937769801"/>
  </r>
  <r>
    <n v="2135"/>
    <s v="Course_2135"/>
    <x v="6"/>
    <n v="40"/>
    <n v="2220"/>
    <n v="77.6758481451037"/>
    <x v="3"/>
    <n v="67.539909379122506"/>
    <n v="4.3596432218411998"/>
  </r>
  <r>
    <n v="2136"/>
    <s v="Course_2136"/>
    <x v="6"/>
    <n v="69"/>
    <n v="3052"/>
    <n v="63.7004643528632"/>
    <x v="3"/>
    <n v="165.17233712351299"/>
    <n v="3.6592864029367602"/>
  </r>
  <r>
    <n v="2137"/>
    <s v="Course_2137"/>
    <x v="5"/>
    <n v="89"/>
    <n v="2621"/>
    <n v="97.543897239964195"/>
    <x v="3"/>
    <n v="16.271636276025198"/>
    <n v="4.7821675299377997"/>
  </r>
  <r>
    <n v="2138"/>
    <s v="Course_2138"/>
    <x v="4"/>
    <n v="50"/>
    <n v="4233"/>
    <n v="99.342629612939504"/>
    <x v="1"/>
    <n v="156.84594003677699"/>
    <n v="4.6383506020669696"/>
  </r>
  <r>
    <n v="2139"/>
    <s v="Course_2139"/>
    <x v="2"/>
    <n v="15"/>
    <n v="253"/>
    <n v="80.694852994385698"/>
    <x v="1"/>
    <n v="25.2678438419405"/>
    <n v="4.9659644500606399"/>
  </r>
  <r>
    <n v="2140"/>
    <s v="Course_2140"/>
    <x v="0"/>
    <n v="12"/>
    <n v="473"/>
    <n v="51.847003012239803"/>
    <x v="3"/>
    <n v="84.726402742620905"/>
    <n v="3.15868190143529"/>
  </r>
  <r>
    <n v="2141"/>
    <s v="Course_2141"/>
    <x v="0"/>
    <n v="75"/>
    <n v="2553"/>
    <n v="98.607063547388904"/>
    <x v="3"/>
    <n v="10.9185343182638"/>
    <n v="3.2158561784703998"/>
  </r>
  <r>
    <n v="2142"/>
    <s v="Course_2142"/>
    <x v="0"/>
    <n v="16"/>
    <n v="4173"/>
    <n v="56.634600203904597"/>
    <x v="1"/>
    <n v="27.509638686659901"/>
    <n v="3.90736368613149"/>
  </r>
  <r>
    <n v="2143"/>
    <s v="Course_2143"/>
    <x v="0"/>
    <n v="27"/>
    <n v="3300"/>
    <n v="95.097582065862397"/>
    <x v="2"/>
    <n v="122.20040798991199"/>
    <n v="3.43496183564283"/>
  </r>
  <r>
    <n v="2144"/>
    <s v="Course_2144"/>
    <x v="3"/>
    <n v="35"/>
    <n v="1405"/>
    <n v="86.014590699774899"/>
    <x v="2"/>
    <n v="120.583253457662"/>
    <n v="4.4952820965768296"/>
  </r>
  <r>
    <n v="2145"/>
    <s v="Course_2145"/>
    <x v="8"/>
    <n v="73"/>
    <n v="1190"/>
    <n v="82.328974468086102"/>
    <x v="3"/>
    <n v="65.625661768916203"/>
    <n v="3.2547863420707599"/>
  </r>
  <r>
    <n v="2146"/>
    <s v="Course_2146"/>
    <x v="4"/>
    <n v="64"/>
    <n v="157"/>
    <n v="74.730792260814596"/>
    <x v="1"/>
    <n v="80.913782134960101"/>
    <n v="3.2612776515730499"/>
  </r>
  <r>
    <n v="2147"/>
    <s v="Course_2147"/>
    <x v="3"/>
    <n v="41"/>
    <n v="1658"/>
    <n v="74.530606960475097"/>
    <x v="1"/>
    <n v="30.246397367155101"/>
    <n v="3.3381994600142799"/>
  </r>
  <r>
    <n v="2148"/>
    <s v="Course_2148"/>
    <x v="7"/>
    <n v="96"/>
    <n v="451"/>
    <n v="98.365860792556006"/>
    <x v="0"/>
    <n v="34.699813636906299"/>
    <n v="4.9262915865401702"/>
  </r>
  <r>
    <n v="2149"/>
    <s v="Course_2149"/>
    <x v="1"/>
    <n v="90"/>
    <n v="1616"/>
    <n v="95.061568299344898"/>
    <x v="1"/>
    <n v="78.079129807821801"/>
    <n v="4.86796888450887"/>
  </r>
  <r>
    <n v="2150"/>
    <s v="Course_2150"/>
    <x v="0"/>
    <n v="88"/>
    <n v="136"/>
    <n v="59.560506600280299"/>
    <x v="0"/>
    <n v="59.079033250595799"/>
    <n v="3.76728907841186"/>
  </r>
  <r>
    <n v="2151"/>
    <s v="Course_2151"/>
    <x v="7"/>
    <n v="81"/>
    <n v="3693"/>
    <n v="78.927377120180296"/>
    <x v="2"/>
    <n v="65.598734077059305"/>
    <n v="4.7442721467362796"/>
  </r>
  <r>
    <n v="2152"/>
    <s v="Course_2152"/>
    <x v="0"/>
    <n v="85"/>
    <n v="4964"/>
    <n v="86.074293543359801"/>
    <x v="0"/>
    <n v="82.387603310280994"/>
    <n v="3.82397772187388"/>
  </r>
  <r>
    <n v="2153"/>
    <s v="Course_2153"/>
    <x v="6"/>
    <n v="65"/>
    <n v="1777"/>
    <n v="86.125585100767594"/>
    <x v="2"/>
    <n v="31.149479681601001"/>
    <n v="4.6459000779943702"/>
  </r>
  <r>
    <n v="2154"/>
    <s v="Course_2154"/>
    <x v="4"/>
    <n v="22"/>
    <n v="4759"/>
    <n v="83.945863644743596"/>
    <x v="1"/>
    <n v="135.09665213485499"/>
    <n v="3.91219689072831"/>
  </r>
  <r>
    <n v="2155"/>
    <s v="Course_2155"/>
    <x v="2"/>
    <n v="33"/>
    <n v="2722"/>
    <n v="54.415253968941002"/>
    <x v="3"/>
    <n v="172.955622497718"/>
    <n v="3.8409603814982902"/>
  </r>
  <r>
    <n v="2156"/>
    <s v="Course_2156"/>
    <x v="1"/>
    <n v="39"/>
    <n v="3014"/>
    <n v="55.315806645403001"/>
    <x v="3"/>
    <n v="148.72295253008201"/>
    <n v="4.3670590911271603"/>
  </r>
  <r>
    <n v="2157"/>
    <s v="Course_2157"/>
    <x v="2"/>
    <n v="43"/>
    <n v="4838"/>
    <n v="94.129584218178493"/>
    <x v="3"/>
    <n v="144.98137750062401"/>
    <n v="4.6671937841258204"/>
  </r>
  <r>
    <n v="2158"/>
    <s v="Course_2158"/>
    <x v="7"/>
    <n v="78"/>
    <n v="3250"/>
    <n v="73.286131913646898"/>
    <x v="0"/>
    <n v="32.425248185467503"/>
    <n v="3.2895673274676902"/>
  </r>
  <r>
    <n v="2159"/>
    <s v="Course_2159"/>
    <x v="4"/>
    <n v="31"/>
    <n v="199"/>
    <n v="95.347813601250905"/>
    <x v="0"/>
    <n v="34.867064776114503"/>
    <n v="3.52628509699829"/>
  </r>
  <r>
    <n v="2160"/>
    <s v="Course_2160"/>
    <x v="5"/>
    <n v="62"/>
    <n v="4815"/>
    <n v="73.216807254516098"/>
    <x v="1"/>
    <n v="126.11442753711199"/>
    <n v="4.4737025437242499"/>
  </r>
  <r>
    <n v="2161"/>
    <s v="Course_2161"/>
    <x v="4"/>
    <n v="44"/>
    <n v="3961"/>
    <n v="60.240733982281299"/>
    <x v="1"/>
    <n v="108.251190481969"/>
    <n v="3.8017168991932602"/>
  </r>
  <r>
    <n v="2162"/>
    <s v="Course_2162"/>
    <x v="5"/>
    <n v="78"/>
    <n v="3030"/>
    <n v="84.015831039322194"/>
    <x v="1"/>
    <n v="96.349382460421594"/>
    <n v="4.8636936279471197"/>
  </r>
  <r>
    <n v="2163"/>
    <s v="Course_2163"/>
    <x v="8"/>
    <n v="12"/>
    <n v="926"/>
    <n v="72.084205491461105"/>
    <x v="1"/>
    <n v="72.038992276916701"/>
    <n v="4.2183504040156903"/>
  </r>
  <r>
    <n v="2164"/>
    <s v="Course_2164"/>
    <x v="2"/>
    <n v="33"/>
    <n v="1873"/>
    <n v="74.886934476600302"/>
    <x v="0"/>
    <n v="81.198588350805593"/>
    <n v="4.3016427189005002"/>
  </r>
  <r>
    <n v="2165"/>
    <s v="Course_2165"/>
    <x v="2"/>
    <n v="17"/>
    <n v="3588"/>
    <n v="89.198930382991904"/>
    <x v="1"/>
    <n v="180.39605751495199"/>
    <n v="3.9128318423783899"/>
  </r>
  <r>
    <n v="2166"/>
    <s v="Course_2166"/>
    <x v="3"/>
    <n v="94"/>
    <n v="3554"/>
    <n v="57.410515181279102"/>
    <x v="2"/>
    <n v="91.912868041706204"/>
    <n v="4.5736428281311703"/>
  </r>
  <r>
    <n v="2167"/>
    <s v="Course_2167"/>
    <x v="3"/>
    <n v="71"/>
    <n v="2169"/>
    <n v="89.528322824701604"/>
    <x v="1"/>
    <n v="74.915876702355106"/>
    <n v="4.8952183017239896"/>
  </r>
  <r>
    <n v="2168"/>
    <s v="Course_2168"/>
    <x v="5"/>
    <n v="23"/>
    <n v="1659"/>
    <n v="69.966592057368501"/>
    <x v="1"/>
    <n v="28.421398218326299"/>
    <n v="3.54512539500743"/>
  </r>
  <r>
    <n v="2169"/>
    <s v="Course_2169"/>
    <x v="1"/>
    <n v="16"/>
    <n v="3701"/>
    <n v="66.852091966757996"/>
    <x v="1"/>
    <n v="196.97462895061199"/>
    <n v="3.5625718405361999"/>
  </r>
  <r>
    <n v="2170"/>
    <s v="Course_2170"/>
    <x v="6"/>
    <n v="59"/>
    <n v="4458"/>
    <n v="96.399599603442297"/>
    <x v="2"/>
    <n v="41.0558195864974"/>
    <n v="3.36299126076268"/>
  </r>
  <r>
    <n v="2171"/>
    <s v="Course_2171"/>
    <x v="7"/>
    <n v="96"/>
    <n v="1438"/>
    <n v="83.265592388190996"/>
    <x v="0"/>
    <n v="130.994397306027"/>
    <n v="3.9220014497226199"/>
  </r>
  <r>
    <n v="2172"/>
    <s v="Course_2172"/>
    <x v="3"/>
    <n v="58"/>
    <n v="1286"/>
    <n v="55.2602441933766"/>
    <x v="3"/>
    <n v="112.994615979195"/>
    <n v="3.9752446549160099"/>
  </r>
  <r>
    <n v="2173"/>
    <s v="Course_2173"/>
    <x v="2"/>
    <n v="39"/>
    <n v="4897"/>
    <n v="59.989898736328598"/>
    <x v="0"/>
    <n v="89.230434428660303"/>
    <n v="3.55461240001372"/>
  </r>
  <r>
    <n v="2174"/>
    <s v="Course_2174"/>
    <x v="5"/>
    <n v="87"/>
    <n v="1642"/>
    <n v="91.107422534634694"/>
    <x v="1"/>
    <n v="61.530966846020704"/>
    <n v="3.9262692948287099"/>
  </r>
  <r>
    <n v="2175"/>
    <s v="Course_2175"/>
    <x v="0"/>
    <n v="70"/>
    <n v="232"/>
    <n v="95.547591989375206"/>
    <x v="0"/>
    <n v="193.63351825255901"/>
    <n v="3.7290626078105098"/>
  </r>
  <r>
    <n v="2176"/>
    <s v="Course_2176"/>
    <x v="7"/>
    <n v="95"/>
    <n v="1243"/>
    <n v="96.723929182281395"/>
    <x v="3"/>
    <n v="187.31036502679399"/>
    <n v="4.7630144106896397"/>
  </r>
  <r>
    <n v="2177"/>
    <s v="Course_2177"/>
    <x v="6"/>
    <n v="33"/>
    <n v="1082"/>
    <n v="89.201678783677593"/>
    <x v="2"/>
    <n v="91.971567570472104"/>
    <n v="3.3347691037828602"/>
  </r>
  <r>
    <n v="2178"/>
    <s v="Course_2178"/>
    <x v="8"/>
    <n v="40"/>
    <n v="1076"/>
    <n v="88.349509533277896"/>
    <x v="0"/>
    <n v="23.322829197613601"/>
    <n v="4.98195720028769"/>
  </r>
  <r>
    <n v="2179"/>
    <s v="Course_2179"/>
    <x v="8"/>
    <n v="19"/>
    <n v="4273"/>
    <n v="66.894377055986695"/>
    <x v="0"/>
    <n v="182.20633345296901"/>
    <n v="3.8410864872519301"/>
  </r>
  <r>
    <n v="2180"/>
    <s v="Course_2180"/>
    <x v="2"/>
    <n v="96"/>
    <n v="4127"/>
    <n v="59.076620722496799"/>
    <x v="3"/>
    <n v="105.026639499998"/>
    <n v="4.8380178903658502"/>
  </r>
  <r>
    <n v="2181"/>
    <s v="Course_2181"/>
    <x v="0"/>
    <n v="92"/>
    <n v="1650"/>
    <n v="52.218060161254598"/>
    <x v="2"/>
    <n v="120.86901527527201"/>
    <n v="3.8113582711590901"/>
  </r>
  <r>
    <n v="2182"/>
    <s v="Course_2182"/>
    <x v="6"/>
    <n v="28"/>
    <n v="2904"/>
    <n v="65.226351180996502"/>
    <x v="3"/>
    <n v="83.469369387407696"/>
    <n v="3.82751556853963"/>
  </r>
  <r>
    <n v="2183"/>
    <s v="Course_2183"/>
    <x v="1"/>
    <n v="75"/>
    <n v="1635"/>
    <n v="77.7391451200468"/>
    <x v="3"/>
    <n v="168.14797719298201"/>
    <n v="4.2667666650415601"/>
  </r>
  <r>
    <n v="2184"/>
    <s v="Course_2184"/>
    <x v="8"/>
    <n v="14"/>
    <n v="1882"/>
    <n v="57.751723725255601"/>
    <x v="0"/>
    <n v="16.2370315158824"/>
    <n v="4.5128946031041597"/>
  </r>
  <r>
    <n v="2185"/>
    <s v="Course_2185"/>
    <x v="3"/>
    <n v="56"/>
    <n v="808"/>
    <n v="99.530364018741494"/>
    <x v="1"/>
    <n v="139.66248452726501"/>
    <n v="4.4628978481767998"/>
  </r>
  <r>
    <n v="2186"/>
    <s v="Course_2186"/>
    <x v="5"/>
    <n v="26"/>
    <n v="4176"/>
    <n v="96.994140777752804"/>
    <x v="2"/>
    <n v="12.696707051971201"/>
    <n v="4.5265162119551903"/>
  </r>
  <r>
    <n v="2187"/>
    <s v="Course_2187"/>
    <x v="7"/>
    <n v="32"/>
    <n v="3567"/>
    <n v="95.423186920215997"/>
    <x v="2"/>
    <n v="77.551273452306205"/>
    <n v="3.9942227887511699"/>
  </r>
  <r>
    <n v="2188"/>
    <s v="Course_2188"/>
    <x v="7"/>
    <n v="71"/>
    <n v="4164"/>
    <n v="54.430441653009602"/>
    <x v="2"/>
    <n v="143.39262339503401"/>
    <n v="4.8511445308540804"/>
  </r>
  <r>
    <n v="2189"/>
    <s v="Course_2189"/>
    <x v="4"/>
    <n v="48"/>
    <n v="3654"/>
    <n v="90.9633810694218"/>
    <x v="3"/>
    <n v="161.57858574405901"/>
    <n v="4.4833658483146399"/>
  </r>
  <r>
    <n v="2190"/>
    <s v="Course_2190"/>
    <x v="5"/>
    <n v="13"/>
    <n v="1662"/>
    <n v="89.569646060556195"/>
    <x v="0"/>
    <n v="129.696139860773"/>
    <n v="4.7911141680642197"/>
  </r>
  <r>
    <n v="2191"/>
    <s v="Course_2191"/>
    <x v="5"/>
    <n v="80"/>
    <n v="2299"/>
    <n v="74.038787669989205"/>
    <x v="1"/>
    <n v="57.547014509594298"/>
    <n v="4.9012463612673596"/>
  </r>
  <r>
    <n v="2192"/>
    <s v="Course_2192"/>
    <x v="0"/>
    <n v="95"/>
    <n v="300"/>
    <n v="68.050548448441504"/>
    <x v="3"/>
    <n v="121.365204254882"/>
    <n v="3.1850807167575299"/>
  </r>
  <r>
    <n v="2193"/>
    <s v="Course_2193"/>
    <x v="1"/>
    <n v="91"/>
    <n v="1405"/>
    <n v="57.410560507457802"/>
    <x v="3"/>
    <n v="148.08613542707499"/>
    <n v="3.48764956861493"/>
  </r>
  <r>
    <n v="2194"/>
    <s v="Course_2194"/>
    <x v="8"/>
    <n v="98"/>
    <n v="483"/>
    <n v="73.218260434188494"/>
    <x v="0"/>
    <n v="138.09959893949201"/>
    <n v="3.3720933331305898"/>
  </r>
  <r>
    <n v="2195"/>
    <s v="Course_2195"/>
    <x v="7"/>
    <n v="94"/>
    <n v="3579"/>
    <n v="66.678480121434902"/>
    <x v="3"/>
    <n v="134.993538317222"/>
    <n v="3.6107108655531901"/>
  </r>
  <r>
    <n v="2196"/>
    <s v="Course_2196"/>
    <x v="3"/>
    <n v="68"/>
    <n v="2520"/>
    <n v="93.431357921101807"/>
    <x v="2"/>
    <n v="104.95864770852501"/>
    <n v="3.9534806632291701"/>
  </r>
  <r>
    <n v="2197"/>
    <s v="Course_2197"/>
    <x v="8"/>
    <n v="92"/>
    <n v="909"/>
    <n v="78.701752886194697"/>
    <x v="2"/>
    <n v="26.3609234419656"/>
    <n v="3.5497834884075998"/>
  </r>
  <r>
    <n v="2198"/>
    <s v="Course_2198"/>
    <x v="8"/>
    <n v="27"/>
    <n v="1708"/>
    <n v="97.232118020054699"/>
    <x v="1"/>
    <n v="108.70135230879799"/>
    <n v="4.2870995386884401"/>
  </r>
  <r>
    <n v="2199"/>
    <s v="Course_2199"/>
    <x v="5"/>
    <n v="80"/>
    <n v="4191"/>
    <n v="80.312700242130305"/>
    <x v="3"/>
    <n v="79.786194755049095"/>
    <n v="4.6872859200950199"/>
  </r>
  <r>
    <n v="2200"/>
    <s v="Course_2200"/>
    <x v="7"/>
    <n v="84"/>
    <n v="1953"/>
    <n v="65.573685486906101"/>
    <x v="1"/>
    <n v="124.448538076009"/>
    <n v="3.4218232237355002"/>
  </r>
  <r>
    <n v="2201"/>
    <s v="Course_2201"/>
    <x v="7"/>
    <n v="21"/>
    <n v="3316"/>
    <n v="83.363265471031298"/>
    <x v="1"/>
    <n v="70.574922306185698"/>
    <n v="3.3354936884645499"/>
  </r>
  <r>
    <n v="2202"/>
    <s v="Course_2202"/>
    <x v="7"/>
    <n v="56"/>
    <n v="3890"/>
    <n v="53.568172051077497"/>
    <x v="3"/>
    <n v="181.37945062007299"/>
    <n v="3.43858329523218"/>
  </r>
  <r>
    <n v="2203"/>
    <s v="Course_2203"/>
    <x v="6"/>
    <n v="39"/>
    <n v="3911"/>
    <n v="59.622069080448298"/>
    <x v="0"/>
    <n v="195.49044293173401"/>
    <n v="4.0565235085765101"/>
  </r>
  <r>
    <n v="2204"/>
    <s v="Course_2204"/>
    <x v="2"/>
    <n v="21"/>
    <n v="2025"/>
    <n v="61.394792180384997"/>
    <x v="1"/>
    <n v="84.202377329410496"/>
    <n v="3.3594217435317799"/>
  </r>
  <r>
    <n v="2205"/>
    <s v="Course_2205"/>
    <x v="1"/>
    <n v="71"/>
    <n v="735"/>
    <n v="81.265303152199294"/>
    <x v="2"/>
    <n v="120.116452841674"/>
    <n v="4.2253897508092804"/>
  </r>
  <r>
    <n v="2206"/>
    <s v="Course_2206"/>
    <x v="1"/>
    <n v="36"/>
    <n v="798"/>
    <n v="63.767331343701699"/>
    <x v="1"/>
    <n v="162.58998196276301"/>
    <n v="3.2885239348124999"/>
  </r>
  <r>
    <n v="2207"/>
    <s v="Course_2207"/>
    <x v="1"/>
    <n v="69"/>
    <n v="4807"/>
    <n v="96.004027790341397"/>
    <x v="2"/>
    <n v="112.927841963181"/>
    <n v="4.6334242115966502"/>
  </r>
  <r>
    <n v="2208"/>
    <s v="Course_2208"/>
    <x v="8"/>
    <n v="68"/>
    <n v="3711"/>
    <n v="73.414562492270605"/>
    <x v="3"/>
    <n v="90.540326993789293"/>
    <n v="4.6330454622034596"/>
  </r>
  <r>
    <n v="2209"/>
    <s v="Course_2209"/>
    <x v="5"/>
    <n v="38"/>
    <n v="4610"/>
    <n v="85.836686417147803"/>
    <x v="1"/>
    <n v="102.313321029025"/>
    <n v="3.8960295477133799"/>
  </r>
  <r>
    <n v="2210"/>
    <s v="Course_2210"/>
    <x v="0"/>
    <n v="68"/>
    <n v="895"/>
    <n v="60.008562788691101"/>
    <x v="3"/>
    <n v="141.95408472367299"/>
    <n v="3.6673459165619402"/>
  </r>
  <r>
    <n v="2211"/>
    <s v="Course_2211"/>
    <x v="6"/>
    <n v="88"/>
    <n v="2529"/>
    <n v="52.493906641172998"/>
    <x v="1"/>
    <n v="91.706484331040301"/>
    <n v="4.3781552032724802"/>
  </r>
  <r>
    <n v="2212"/>
    <s v="Course_2212"/>
    <x v="3"/>
    <n v="88"/>
    <n v="3173"/>
    <n v="97.818470192991796"/>
    <x v="1"/>
    <n v="85.871698012401495"/>
    <n v="3.0954961639158101"/>
  </r>
  <r>
    <n v="2213"/>
    <s v="Course_2213"/>
    <x v="3"/>
    <n v="90"/>
    <n v="3377"/>
    <n v="84.271068748601195"/>
    <x v="0"/>
    <n v="123.757019886599"/>
    <n v="3.33350013653153"/>
  </r>
  <r>
    <n v="2214"/>
    <s v="Course_2214"/>
    <x v="6"/>
    <n v="38"/>
    <n v="1631"/>
    <n v="62.721174406663401"/>
    <x v="1"/>
    <n v="101.28075870069"/>
    <n v="3.8580620563207"/>
  </r>
  <r>
    <n v="2215"/>
    <s v="Course_2215"/>
    <x v="4"/>
    <n v="45"/>
    <n v="4343"/>
    <n v="54.884029552811"/>
    <x v="3"/>
    <n v="118.358566236744"/>
    <n v="4.4773992272227998"/>
  </r>
  <r>
    <n v="2216"/>
    <s v="Course_2216"/>
    <x v="3"/>
    <n v="27"/>
    <n v="2370"/>
    <n v="85.073445221301299"/>
    <x v="0"/>
    <n v="35.1298378586703"/>
    <n v="3.2527332638834299"/>
  </r>
  <r>
    <n v="2217"/>
    <s v="Course_2217"/>
    <x v="2"/>
    <n v="99"/>
    <n v="1522"/>
    <n v="57.401861565480097"/>
    <x v="1"/>
    <n v="85.284119114539394"/>
    <n v="3.2281987697253198"/>
  </r>
  <r>
    <n v="2218"/>
    <s v="Course_2218"/>
    <x v="3"/>
    <n v="49"/>
    <n v="2205"/>
    <n v="54.776162816665497"/>
    <x v="0"/>
    <n v="58.5103724512038"/>
    <n v="4.8927766000864796"/>
  </r>
  <r>
    <n v="2219"/>
    <s v="Course_2219"/>
    <x v="7"/>
    <n v="20"/>
    <n v="3862"/>
    <n v="64.785426383163994"/>
    <x v="0"/>
    <n v="15.091717410372301"/>
    <n v="4.8040143914856097"/>
  </r>
  <r>
    <n v="2220"/>
    <s v="Course_2220"/>
    <x v="6"/>
    <n v="16"/>
    <n v="4584"/>
    <n v="68.168643400026298"/>
    <x v="2"/>
    <n v="140.71841820068201"/>
    <n v="4.4226177497159203"/>
  </r>
  <r>
    <n v="2221"/>
    <s v="Course_2221"/>
    <x v="6"/>
    <n v="56"/>
    <n v="3604"/>
    <n v="73.889108876813097"/>
    <x v="1"/>
    <n v="77.993316247066602"/>
    <n v="4.2972486992567998"/>
  </r>
  <r>
    <n v="2222"/>
    <s v="Course_2222"/>
    <x v="7"/>
    <n v="98"/>
    <n v="3970"/>
    <n v="75.708491624671396"/>
    <x v="0"/>
    <n v="80.440440982121402"/>
    <n v="3.0078412878452099"/>
  </r>
  <r>
    <n v="2223"/>
    <s v="Course_2223"/>
    <x v="1"/>
    <n v="85"/>
    <n v="3366"/>
    <n v="74.4992715314565"/>
    <x v="3"/>
    <n v="71.546229762818299"/>
    <n v="4.32101712399652"/>
  </r>
  <r>
    <n v="2224"/>
    <s v="Course_2224"/>
    <x v="5"/>
    <n v="96"/>
    <n v="2027"/>
    <n v="51.737190643403601"/>
    <x v="1"/>
    <n v="66.095130895683795"/>
    <n v="4.4439925343302003"/>
  </r>
  <r>
    <n v="2225"/>
    <s v="Course_2225"/>
    <x v="6"/>
    <n v="36"/>
    <n v="4144"/>
    <n v="64.618117114330303"/>
    <x v="2"/>
    <n v="63.345567016660198"/>
    <n v="4.0020442661403699"/>
  </r>
  <r>
    <n v="2226"/>
    <s v="Course_2226"/>
    <x v="8"/>
    <n v="71"/>
    <n v="4145"/>
    <n v="89.220477892186196"/>
    <x v="0"/>
    <n v="40.972453050854099"/>
    <n v="3.3742749705123098"/>
  </r>
  <r>
    <n v="2227"/>
    <s v="Course_2227"/>
    <x v="2"/>
    <n v="67"/>
    <n v="558"/>
    <n v="65.315736828795593"/>
    <x v="2"/>
    <n v="99.793022905760097"/>
    <n v="4.9507582111362698"/>
  </r>
  <r>
    <n v="2228"/>
    <s v="Course_2228"/>
    <x v="1"/>
    <n v="10"/>
    <n v="2590"/>
    <n v="69.129158089921503"/>
    <x v="0"/>
    <n v="70.008291093854695"/>
    <n v="4.1532929454798904"/>
  </r>
  <r>
    <n v="2229"/>
    <s v="Course_2229"/>
    <x v="1"/>
    <n v="97"/>
    <n v="3715"/>
    <n v="91.616356989418307"/>
    <x v="0"/>
    <n v="49.281823625617498"/>
    <n v="4.9956583537213497"/>
  </r>
  <r>
    <n v="2230"/>
    <s v="Course_2230"/>
    <x v="0"/>
    <n v="19"/>
    <n v="2375"/>
    <n v="86.698277933465604"/>
    <x v="0"/>
    <n v="196.438991987397"/>
    <n v="4.4579653745150098"/>
  </r>
  <r>
    <n v="2231"/>
    <s v="Course_2231"/>
    <x v="2"/>
    <n v="38"/>
    <n v="4816"/>
    <n v="97.514281674724401"/>
    <x v="1"/>
    <n v="190.14735069653301"/>
    <n v="3.2071575834259902"/>
  </r>
  <r>
    <n v="2232"/>
    <s v="Course_2232"/>
    <x v="7"/>
    <n v="15"/>
    <n v="3588"/>
    <n v="83.759820271084806"/>
    <x v="2"/>
    <n v="43.567331520946901"/>
    <n v="4.0510262356199904"/>
  </r>
  <r>
    <n v="2233"/>
    <s v="Course_2233"/>
    <x v="1"/>
    <n v="31"/>
    <n v="2845"/>
    <n v="73.071962862665103"/>
    <x v="2"/>
    <n v="14.164651180254699"/>
    <n v="3.6098886017048799"/>
  </r>
  <r>
    <n v="2234"/>
    <s v="Course_2234"/>
    <x v="7"/>
    <n v="87"/>
    <n v="3808"/>
    <n v="89.989022409040004"/>
    <x v="2"/>
    <n v="99.444875593228204"/>
    <n v="4.8551598805812999"/>
  </r>
  <r>
    <n v="2235"/>
    <s v="Course_2235"/>
    <x v="6"/>
    <n v="76"/>
    <n v="3677"/>
    <n v="76.900577846880594"/>
    <x v="0"/>
    <n v="142.16189854214099"/>
    <n v="4.4208093302317497"/>
  </r>
  <r>
    <n v="2236"/>
    <s v="Course_2236"/>
    <x v="5"/>
    <n v="72"/>
    <n v="3673"/>
    <n v="65.825543171110894"/>
    <x v="3"/>
    <n v="30.805315258139"/>
    <n v="4.9322986241668199"/>
  </r>
  <r>
    <n v="2237"/>
    <s v="Course_2237"/>
    <x v="6"/>
    <n v="79"/>
    <n v="2071"/>
    <n v="91.863017831499306"/>
    <x v="1"/>
    <n v="64.686159219545402"/>
    <n v="4.9559431340619797"/>
  </r>
  <r>
    <n v="2238"/>
    <s v="Course_2238"/>
    <x v="4"/>
    <n v="69"/>
    <n v="1692"/>
    <n v="52.646405579603602"/>
    <x v="0"/>
    <n v="39.753493315092797"/>
    <n v="3.2053701596240201"/>
  </r>
  <r>
    <n v="2239"/>
    <s v="Course_2239"/>
    <x v="6"/>
    <n v="53"/>
    <n v="2413"/>
    <n v="72.940897230424497"/>
    <x v="2"/>
    <n v="173.790939654612"/>
    <n v="4.4741991558929399"/>
  </r>
  <r>
    <n v="2240"/>
    <s v="Course_2240"/>
    <x v="3"/>
    <n v="20"/>
    <n v="441"/>
    <n v="98.375967943324397"/>
    <x v="3"/>
    <n v="89.454150244355304"/>
    <n v="4.4855460211292604"/>
  </r>
  <r>
    <n v="2241"/>
    <s v="Course_2241"/>
    <x v="6"/>
    <n v="14"/>
    <n v="2496"/>
    <n v="88.0015425946021"/>
    <x v="1"/>
    <n v="120.567228513613"/>
    <n v="4.3570886814493601"/>
  </r>
  <r>
    <n v="2242"/>
    <s v="Course_2242"/>
    <x v="7"/>
    <n v="13"/>
    <n v="1175"/>
    <n v="55.247518733156603"/>
    <x v="0"/>
    <n v="83.1002321853491"/>
    <n v="4.2794051119788197"/>
  </r>
  <r>
    <n v="2243"/>
    <s v="Course_2243"/>
    <x v="8"/>
    <n v="58"/>
    <n v="4494"/>
    <n v="79.208503461032294"/>
    <x v="1"/>
    <n v="53.216433017299003"/>
    <n v="4.3031555694460604"/>
  </r>
  <r>
    <n v="2244"/>
    <s v="Course_2244"/>
    <x v="3"/>
    <n v="99"/>
    <n v="1668"/>
    <n v="58.344968617142598"/>
    <x v="1"/>
    <n v="114.683712919976"/>
    <n v="3.0905559576978301"/>
  </r>
  <r>
    <n v="2245"/>
    <s v="Course_2245"/>
    <x v="3"/>
    <n v="54"/>
    <n v="4842"/>
    <n v="80.822773590128804"/>
    <x v="0"/>
    <n v="137.572134695758"/>
    <n v="4.2638098357340501"/>
  </r>
  <r>
    <n v="2246"/>
    <s v="Course_2246"/>
    <x v="3"/>
    <n v="79"/>
    <n v="4018"/>
    <n v="74.654957338942097"/>
    <x v="0"/>
    <n v="123.788599093492"/>
    <n v="3.9334168607177902"/>
  </r>
  <r>
    <n v="2247"/>
    <s v="Course_2247"/>
    <x v="8"/>
    <n v="54"/>
    <n v="2421"/>
    <n v="65.274491133047803"/>
    <x v="3"/>
    <n v="139.89368876720101"/>
    <n v="4.0539159870036103"/>
  </r>
  <r>
    <n v="2248"/>
    <s v="Course_2248"/>
    <x v="2"/>
    <n v="58"/>
    <n v="2989"/>
    <n v="63.137967543511202"/>
    <x v="1"/>
    <n v="173.163731829325"/>
    <n v="4.1733608210693101"/>
  </r>
  <r>
    <n v="2249"/>
    <s v="Course_2249"/>
    <x v="0"/>
    <n v="88"/>
    <n v="3367"/>
    <n v="55.825178810530701"/>
    <x v="1"/>
    <n v="111.60044534962501"/>
    <n v="4.7052425723831703"/>
  </r>
  <r>
    <n v="2250"/>
    <s v="Course_2250"/>
    <x v="6"/>
    <n v="40"/>
    <n v="4176"/>
    <n v="78.273287398982603"/>
    <x v="0"/>
    <n v="128.93465687845"/>
    <n v="4.6617456794849303"/>
  </r>
  <r>
    <n v="2251"/>
    <s v="Course_2251"/>
    <x v="4"/>
    <n v="11"/>
    <n v="4439"/>
    <n v="55.159252747394198"/>
    <x v="3"/>
    <n v="132.59272293786299"/>
    <n v="4.2628746321373798"/>
  </r>
  <r>
    <n v="2252"/>
    <s v="Course_2252"/>
    <x v="3"/>
    <n v="15"/>
    <n v="3529"/>
    <n v="96.923812325012094"/>
    <x v="0"/>
    <n v="62.130557424453301"/>
    <n v="4.7649154280119301"/>
  </r>
  <r>
    <n v="2253"/>
    <s v="Course_2253"/>
    <x v="8"/>
    <n v="45"/>
    <n v="589"/>
    <n v="57.148228655406697"/>
    <x v="3"/>
    <n v="170.277030634612"/>
    <n v="3.8128436448812701"/>
  </r>
  <r>
    <n v="2254"/>
    <s v="Course_2254"/>
    <x v="3"/>
    <n v="83"/>
    <n v="1055"/>
    <n v="78.391749736941705"/>
    <x v="3"/>
    <n v="163.496564459967"/>
    <n v="3.7697329362005201"/>
  </r>
  <r>
    <n v="2255"/>
    <s v="Course_2255"/>
    <x v="1"/>
    <n v="99"/>
    <n v="2761"/>
    <n v="76.862185091863907"/>
    <x v="3"/>
    <n v="115.254195782186"/>
    <n v="4.0029979134123499"/>
  </r>
  <r>
    <n v="2256"/>
    <s v="Course_2256"/>
    <x v="0"/>
    <n v="60"/>
    <n v="2135"/>
    <n v="97.061634149845702"/>
    <x v="0"/>
    <n v="57.578266019413903"/>
    <n v="3.64212693073992"/>
  </r>
  <r>
    <n v="2257"/>
    <s v="Course_2257"/>
    <x v="4"/>
    <n v="14"/>
    <n v="3863"/>
    <n v="92.515930634144993"/>
    <x v="1"/>
    <n v="72.221056837454597"/>
    <n v="4.6943658302504803"/>
  </r>
  <r>
    <n v="2258"/>
    <s v="Course_2258"/>
    <x v="2"/>
    <n v="90"/>
    <n v="3529"/>
    <n v="51.881818639876897"/>
    <x v="2"/>
    <n v="152.56302441477899"/>
    <n v="4.5452636053208701"/>
  </r>
  <r>
    <n v="2259"/>
    <s v="Course_2259"/>
    <x v="8"/>
    <n v="46"/>
    <n v="3944"/>
    <n v="58.246451516805799"/>
    <x v="2"/>
    <n v="158.23119094692001"/>
    <n v="4.1770274488219004"/>
  </r>
  <r>
    <n v="2260"/>
    <s v="Course_2260"/>
    <x v="7"/>
    <n v="48"/>
    <n v="2190"/>
    <n v="99.746836247506494"/>
    <x v="2"/>
    <n v="193.29149891844099"/>
    <n v="3.4290567630154798"/>
  </r>
  <r>
    <n v="2261"/>
    <s v="Course_2261"/>
    <x v="8"/>
    <n v="55"/>
    <n v="3145"/>
    <n v="51.263655090532502"/>
    <x v="3"/>
    <n v="36.604289234469398"/>
    <n v="3.7889568112410599"/>
  </r>
  <r>
    <n v="2262"/>
    <s v="Course_2262"/>
    <x v="0"/>
    <n v="74"/>
    <n v="921"/>
    <n v="56.698374800381501"/>
    <x v="0"/>
    <n v="41.652599020465097"/>
    <n v="4.2436644964329497"/>
  </r>
  <r>
    <n v="2263"/>
    <s v="Course_2263"/>
    <x v="4"/>
    <n v="78"/>
    <n v="1073"/>
    <n v="50.408768450278899"/>
    <x v="3"/>
    <n v="156.22872822335799"/>
    <n v="3.25099997784976"/>
  </r>
  <r>
    <n v="2264"/>
    <s v="Course_2264"/>
    <x v="1"/>
    <n v="10"/>
    <n v="442"/>
    <n v="53.440801677376399"/>
    <x v="3"/>
    <n v="199.931287847519"/>
    <n v="3.6666980770984301"/>
  </r>
  <r>
    <n v="2265"/>
    <s v="Course_2265"/>
    <x v="0"/>
    <n v="74"/>
    <n v="625"/>
    <n v="74.234218323337799"/>
    <x v="2"/>
    <n v="60.333660717610201"/>
    <n v="4.4312558509207802"/>
  </r>
  <r>
    <n v="2266"/>
    <s v="Course_2266"/>
    <x v="2"/>
    <n v="43"/>
    <n v="509"/>
    <n v="76.527120729863498"/>
    <x v="3"/>
    <n v="24.768979499158998"/>
    <n v="4.1341348145099701"/>
  </r>
  <r>
    <n v="2267"/>
    <s v="Course_2267"/>
    <x v="2"/>
    <n v="92"/>
    <n v="3457"/>
    <n v="51.921368193077797"/>
    <x v="1"/>
    <n v="139.32880749639401"/>
    <n v="3.6201827101258499"/>
  </r>
  <r>
    <n v="2268"/>
    <s v="Course_2268"/>
    <x v="3"/>
    <n v="10"/>
    <n v="2228"/>
    <n v="93.674641421291"/>
    <x v="3"/>
    <n v="26.267844510508901"/>
    <n v="4.6013856989104402"/>
  </r>
  <r>
    <n v="2269"/>
    <s v="Course_2269"/>
    <x v="3"/>
    <n v="45"/>
    <n v="3499"/>
    <n v="56.0777309063876"/>
    <x v="2"/>
    <n v="198.656625511443"/>
    <n v="3.8061842752581301"/>
  </r>
  <r>
    <n v="2270"/>
    <s v="Course_2270"/>
    <x v="6"/>
    <n v="54"/>
    <n v="3562"/>
    <n v="88.1209424333519"/>
    <x v="1"/>
    <n v="32.577115801958797"/>
    <n v="4.8676417705983503"/>
  </r>
  <r>
    <n v="2271"/>
    <s v="Course_2271"/>
    <x v="8"/>
    <n v="19"/>
    <n v="992"/>
    <n v="60.928568688230399"/>
    <x v="0"/>
    <n v="184.85277311008301"/>
    <n v="4.4941998243459702"/>
  </r>
  <r>
    <n v="2272"/>
    <s v="Course_2272"/>
    <x v="6"/>
    <n v="90"/>
    <n v="4228"/>
    <n v="57.032697822846202"/>
    <x v="0"/>
    <n v="91.119810730513606"/>
    <n v="3.8599543641785701"/>
  </r>
  <r>
    <n v="2273"/>
    <s v="Course_2273"/>
    <x v="2"/>
    <n v="57"/>
    <n v="1510"/>
    <n v="66.700935703381901"/>
    <x v="0"/>
    <n v="75.264201322680506"/>
    <n v="4.6336850305175101"/>
  </r>
  <r>
    <n v="2274"/>
    <s v="Course_2274"/>
    <x v="5"/>
    <n v="38"/>
    <n v="405"/>
    <n v="72.755728628078103"/>
    <x v="2"/>
    <n v="186.547277782496"/>
    <n v="3.93737142568183"/>
  </r>
  <r>
    <n v="2275"/>
    <s v="Course_2275"/>
    <x v="8"/>
    <n v="25"/>
    <n v="2142"/>
    <n v="82.790431746772001"/>
    <x v="2"/>
    <n v="145.308707712461"/>
    <n v="3.8231456045533601"/>
  </r>
  <r>
    <n v="2276"/>
    <s v="Course_2276"/>
    <x v="7"/>
    <n v="52"/>
    <n v="1148"/>
    <n v="98.329198739899695"/>
    <x v="3"/>
    <n v="114.90253937895299"/>
    <n v="3.0569942217643802"/>
  </r>
  <r>
    <n v="2277"/>
    <s v="Course_2277"/>
    <x v="2"/>
    <n v="90"/>
    <n v="4234"/>
    <n v="51.667101534976403"/>
    <x v="0"/>
    <n v="86.205068653159501"/>
    <n v="4.8346244948865502"/>
  </r>
  <r>
    <n v="2278"/>
    <s v="Course_2278"/>
    <x v="8"/>
    <n v="67"/>
    <n v="1573"/>
    <n v="61.069963201829701"/>
    <x v="1"/>
    <n v="94.929072892374293"/>
    <n v="4.1790041855776101"/>
  </r>
  <r>
    <n v="2279"/>
    <s v="Course_2279"/>
    <x v="2"/>
    <n v="16"/>
    <n v="122"/>
    <n v="99.141983190114502"/>
    <x v="0"/>
    <n v="141.19087355900899"/>
    <n v="4.3741021615592004"/>
  </r>
  <r>
    <n v="2280"/>
    <s v="Course_2280"/>
    <x v="4"/>
    <n v="70"/>
    <n v="1255"/>
    <n v="73.795600854611706"/>
    <x v="0"/>
    <n v="107.049896752468"/>
    <n v="3.1603399121109401"/>
  </r>
  <r>
    <n v="2281"/>
    <s v="Course_2281"/>
    <x v="3"/>
    <n v="11"/>
    <n v="1424"/>
    <n v="96.313994771711293"/>
    <x v="1"/>
    <n v="67.895681078032396"/>
    <n v="4.7699492685720903"/>
  </r>
  <r>
    <n v="2282"/>
    <s v="Course_2282"/>
    <x v="5"/>
    <n v="14"/>
    <n v="4240"/>
    <n v="88.9969299719682"/>
    <x v="0"/>
    <n v="166.098163185837"/>
    <n v="4.6829341355761702"/>
  </r>
  <r>
    <n v="2283"/>
    <s v="Course_2283"/>
    <x v="8"/>
    <n v="46"/>
    <n v="3539"/>
    <n v="95.002964852400794"/>
    <x v="0"/>
    <n v="72.515012099241602"/>
    <n v="4.8291776786707601"/>
  </r>
  <r>
    <n v="2284"/>
    <s v="Course_2284"/>
    <x v="5"/>
    <n v="55"/>
    <n v="4857"/>
    <n v="61.461672254815198"/>
    <x v="1"/>
    <n v="190.447980290928"/>
    <n v="3.2432588328373302"/>
  </r>
  <r>
    <n v="2285"/>
    <s v="Course_2285"/>
    <x v="1"/>
    <n v="65"/>
    <n v="4891"/>
    <n v="70.338573717328501"/>
    <x v="2"/>
    <n v="165.55466459316901"/>
    <n v="3.22250865837551"/>
  </r>
  <r>
    <n v="2286"/>
    <s v="Course_2286"/>
    <x v="5"/>
    <n v="72"/>
    <n v="4633"/>
    <n v="87.412784206021698"/>
    <x v="3"/>
    <n v="82.287197176156695"/>
    <n v="4.8153167046329397"/>
  </r>
  <r>
    <n v="2287"/>
    <s v="Course_2287"/>
    <x v="0"/>
    <n v="65"/>
    <n v="3655"/>
    <n v="72.726445473317199"/>
    <x v="2"/>
    <n v="36.250314656267498"/>
    <n v="4.9722145803475497"/>
  </r>
  <r>
    <n v="2288"/>
    <s v="Course_2288"/>
    <x v="6"/>
    <n v="90"/>
    <n v="3239"/>
    <n v="72.379409204426906"/>
    <x v="0"/>
    <n v="138.68686853346401"/>
    <n v="3.9147695139440901"/>
  </r>
  <r>
    <n v="2289"/>
    <s v="Course_2289"/>
    <x v="7"/>
    <n v="59"/>
    <n v="444"/>
    <n v="69.975680081198604"/>
    <x v="3"/>
    <n v="138.92486079402599"/>
    <n v="3.8918273205396199"/>
  </r>
  <r>
    <n v="2290"/>
    <s v="Course_2290"/>
    <x v="5"/>
    <n v="84"/>
    <n v="4295"/>
    <n v="52.1405388233675"/>
    <x v="2"/>
    <n v="126.336496877139"/>
    <n v="3.8894090560973802"/>
  </r>
  <r>
    <n v="2291"/>
    <s v="Course_2291"/>
    <x v="1"/>
    <n v="63"/>
    <n v="4924"/>
    <n v="93.282017159980498"/>
    <x v="0"/>
    <n v="127.8408080999"/>
    <n v="4.0952786765350098"/>
  </r>
  <r>
    <n v="2292"/>
    <s v="Course_2292"/>
    <x v="1"/>
    <n v="92"/>
    <n v="4079"/>
    <n v="74.992764227368099"/>
    <x v="3"/>
    <n v="58.330092510313499"/>
    <n v="4.4727290122181298"/>
  </r>
  <r>
    <n v="2293"/>
    <s v="Course_2293"/>
    <x v="8"/>
    <n v="95"/>
    <n v="4936"/>
    <n v="81.669227114756595"/>
    <x v="1"/>
    <n v="160.62437224366599"/>
    <n v="4.1677677223373699"/>
  </r>
  <r>
    <n v="2294"/>
    <s v="Course_2294"/>
    <x v="3"/>
    <n v="19"/>
    <n v="3776"/>
    <n v="73.500603295930205"/>
    <x v="0"/>
    <n v="196.47249976666799"/>
    <n v="4.04207926711228"/>
  </r>
  <r>
    <n v="2295"/>
    <s v="Course_2295"/>
    <x v="1"/>
    <n v="80"/>
    <n v="4572"/>
    <n v="96.143887695492296"/>
    <x v="1"/>
    <n v="48.504752919550299"/>
    <n v="3.57057452002541"/>
  </r>
  <r>
    <n v="2296"/>
    <s v="Course_2296"/>
    <x v="7"/>
    <n v="34"/>
    <n v="4420"/>
    <n v="70.414766798232506"/>
    <x v="0"/>
    <n v="174.99196842363901"/>
    <n v="3.4242954817077802"/>
  </r>
  <r>
    <n v="2297"/>
    <s v="Course_2297"/>
    <x v="6"/>
    <n v="47"/>
    <n v="1473"/>
    <n v="80.290304751520296"/>
    <x v="3"/>
    <n v="193.48020908558999"/>
    <n v="4.0007265492102597"/>
  </r>
  <r>
    <n v="2298"/>
    <s v="Course_2298"/>
    <x v="5"/>
    <n v="53"/>
    <n v="2160"/>
    <n v="80.361704951529802"/>
    <x v="3"/>
    <n v="34.957039626882597"/>
    <n v="3.4372600240620002"/>
  </r>
  <r>
    <n v="2299"/>
    <s v="Course_2299"/>
    <x v="1"/>
    <n v="36"/>
    <n v="4905"/>
    <n v="53.909118961584497"/>
    <x v="1"/>
    <n v="175.745773788213"/>
    <n v="3.5706722226162402"/>
  </r>
  <r>
    <n v="2300"/>
    <s v="Course_2300"/>
    <x v="5"/>
    <n v="25"/>
    <n v="1524"/>
    <n v="64.181850569977897"/>
    <x v="3"/>
    <n v="160.40166507593301"/>
    <n v="4.3389260269298697"/>
  </r>
  <r>
    <n v="2301"/>
    <s v="Course_2301"/>
    <x v="8"/>
    <n v="58"/>
    <n v="3577"/>
    <n v="93.670651745761106"/>
    <x v="1"/>
    <n v="159.21144286475501"/>
    <n v="4.7622837697985299"/>
  </r>
  <r>
    <n v="2302"/>
    <s v="Course_2302"/>
    <x v="5"/>
    <n v="11"/>
    <n v="4923"/>
    <n v="77.869457968313299"/>
    <x v="2"/>
    <n v="91.483470068053904"/>
    <n v="3.9619487639954398"/>
  </r>
  <r>
    <n v="2303"/>
    <s v="Course_2303"/>
    <x v="5"/>
    <n v="37"/>
    <n v="443"/>
    <n v="88.592931262560001"/>
    <x v="0"/>
    <n v="191.12876112177199"/>
    <n v="3.3096071898759698"/>
  </r>
  <r>
    <n v="2304"/>
    <s v="Course_2304"/>
    <x v="5"/>
    <n v="71"/>
    <n v="4531"/>
    <n v="52.940241323540199"/>
    <x v="3"/>
    <n v="190.660448080256"/>
    <n v="4.0740420164259596"/>
  </r>
  <r>
    <n v="2305"/>
    <s v="Course_2305"/>
    <x v="5"/>
    <n v="33"/>
    <n v="1655"/>
    <n v="81.572876364280305"/>
    <x v="1"/>
    <n v="131.550311442072"/>
    <n v="4.7339830957385498"/>
  </r>
  <r>
    <n v="2306"/>
    <s v="Course_2306"/>
    <x v="6"/>
    <n v="88"/>
    <n v="4715"/>
    <n v="50.4808609825579"/>
    <x v="0"/>
    <n v="198.566142237479"/>
    <n v="4.4436131342935301"/>
  </r>
  <r>
    <n v="2307"/>
    <s v="Course_2307"/>
    <x v="2"/>
    <n v="100"/>
    <n v="4129"/>
    <n v="64.429311398360696"/>
    <x v="0"/>
    <n v="66.277004439749106"/>
    <n v="3.7230492229460799"/>
  </r>
  <r>
    <n v="2308"/>
    <s v="Course_2308"/>
    <x v="5"/>
    <n v="69"/>
    <n v="3448"/>
    <n v="92.405165680827295"/>
    <x v="1"/>
    <n v="24.052041049889201"/>
    <n v="3.8498393290056798"/>
  </r>
  <r>
    <n v="2309"/>
    <s v="Course_2309"/>
    <x v="6"/>
    <n v="49"/>
    <n v="4907"/>
    <n v="69.460884124190002"/>
    <x v="3"/>
    <n v="193.36535060012"/>
    <n v="4.83705195845336"/>
  </r>
  <r>
    <n v="2310"/>
    <s v="Course_2310"/>
    <x v="7"/>
    <n v="46"/>
    <n v="3195"/>
    <n v="73.515657150481601"/>
    <x v="1"/>
    <n v="177.33628476668099"/>
    <n v="3.1644928294002099"/>
  </r>
  <r>
    <n v="2311"/>
    <s v="Course_2311"/>
    <x v="3"/>
    <n v="83"/>
    <n v="4596"/>
    <n v="76.146308996917696"/>
    <x v="3"/>
    <n v="26.382023471093898"/>
    <n v="4.1729299200614101"/>
  </r>
  <r>
    <n v="2312"/>
    <s v="Course_2312"/>
    <x v="0"/>
    <n v="90"/>
    <n v="3889"/>
    <n v="88.584047783711796"/>
    <x v="0"/>
    <n v="188.12236655804301"/>
    <n v="4.2780124596690596"/>
  </r>
  <r>
    <n v="2313"/>
    <s v="Course_2313"/>
    <x v="8"/>
    <n v="66"/>
    <n v="145"/>
    <n v="66.505904253454204"/>
    <x v="0"/>
    <n v="91.076556035091102"/>
    <n v="4.3413027980845103"/>
  </r>
  <r>
    <n v="2314"/>
    <s v="Course_2314"/>
    <x v="6"/>
    <n v="64"/>
    <n v="4787"/>
    <n v="94.037936728958599"/>
    <x v="1"/>
    <n v="84.555672248979107"/>
    <n v="3.7531258766318101"/>
  </r>
  <r>
    <n v="2315"/>
    <s v="Course_2315"/>
    <x v="8"/>
    <n v="69"/>
    <n v="1354"/>
    <n v="52.834122761892701"/>
    <x v="1"/>
    <n v="182.94258872513399"/>
    <n v="4.0459717039144403"/>
  </r>
  <r>
    <n v="2316"/>
    <s v="Course_2316"/>
    <x v="7"/>
    <n v="88"/>
    <n v="2636"/>
    <n v="82.013587911033397"/>
    <x v="0"/>
    <n v="34.3216882128972"/>
    <n v="3.1421703422376601"/>
  </r>
  <r>
    <n v="2317"/>
    <s v="Course_2317"/>
    <x v="1"/>
    <n v="13"/>
    <n v="1429"/>
    <n v="63.918691989058999"/>
    <x v="2"/>
    <n v="146.24230912186599"/>
    <n v="3.6751804666472001"/>
  </r>
  <r>
    <n v="2318"/>
    <s v="Course_2318"/>
    <x v="2"/>
    <n v="85"/>
    <n v="3278"/>
    <n v="89.736784577647001"/>
    <x v="1"/>
    <n v="104.47146607107101"/>
    <n v="3.7590775195107802"/>
  </r>
  <r>
    <n v="2319"/>
    <s v="Course_2319"/>
    <x v="4"/>
    <n v="44"/>
    <n v="2952"/>
    <n v="63.224535925925203"/>
    <x v="2"/>
    <n v="124.59027684182"/>
    <n v="3.00918808459563"/>
  </r>
  <r>
    <n v="2320"/>
    <s v="Course_2320"/>
    <x v="5"/>
    <n v="51"/>
    <n v="4733"/>
    <n v="70.826272335889001"/>
    <x v="0"/>
    <n v="121.526366206483"/>
    <n v="3.3595380818384899"/>
  </r>
  <r>
    <n v="2321"/>
    <s v="Course_2321"/>
    <x v="1"/>
    <n v="38"/>
    <n v="3001"/>
    <n v="50.863108803921399"/>
    <x v="1"/>
    <n v="42.685523725040603"/>
    <n v="4.9884274457765496"/>
  </r>
  <r>
    <n v="2322"/>
    <s v="Course_2322"/>
    <x v="8"/>
    <n v="36"/>
    <n v="4524"/>
    <n v="92.505779966690497"/>
    <x v="3"/>
    <n v="180.773953970658"/>
    <n v="4.1932465732919004"/>
  </r>
  <r>
    <n v="2323"/>
    <s v="Course_2323"/>
    <x v="4"/>
    <n v="19"/>
    <n v="841"/>
    <n v="77.201499306662896"/>
    <x v="2"/>
    <n v="192.89831571495699"/>
    <n v="4.2067657833527301"/>
  </r>
  <r>
    <n v="2324"/>
    <s v="Course_2324"/>
    <x v="8"/>
    <n v="32"/>
    <n v="1444"/>
    <n v="76.379169517400001"/>
    <x v="3"/>
    <n v="76.812973373110907"/>
    <n v="4.2568482464635302"/>
  </r>
  <r>
    <n v="2325"/>
    <s v="Course_2325"/>
    <x v="6"/>
    <n v="79"/>
    <n v="3724"/>
    <n v="59.195146972032397"/>
    <x v="3"/>
    <n v="177.28984419925601"/>
    <n v="3.3659607125350499"/>
  </r>
  <r>
    <n v="2326"/>
    <s v="Course_2326"/>
    <x v="5"/>
    <n v="29"/>
    <n v="1242"/>
    <n v="60.004531317024203"/>
    <x v="1"/>
    <n v="39.464003871973098"/>
    <n v="4.0905769415684201"/>
  </r>
  <r>
    <n v="2327"/>
    <s v="Course_2327"/>
    <x v="6"/>
    <n v="28"/>
    <n v="2942"/>
    <n v="94.0920561083704"/>
    <x v="2"/>
    <n v="44.054168796965797"/>
    <n v="3.1252948061661598"/>
  </r>
  <r>
    <n v="2328"/>
    <s v="Course_2328"/>
    <x v="8"/>
    <n v="70"/>
    <n v="4443"/>
    <n v="93.391438501633601"/>
    <x v="0"/>
    <n v="199.589337399117"/>
    <n v="3.0209149499984198"/>
  </r>
  <r>
    <n v="2329"/>
    <s v="Course_2329"/>
    <x v="4"/>
    <n v="83"/>
    <n v="1423"/>
    <n v="61.9046461808136"/>
    <x v="1"/>
    <n v="71.175023585667304"/>
    <n v="3.9184141742339702"/>
  </r>
  <r>
    <n v="2330"/>
    <s v="Course_2330"/>
    <x v="3"/>
    <n v="75"/>
    <n v="846"/>
    <n v="99.438658302386798"/>
    <x v="1"/>
    <n v="100.440999404485"/>
    <n v="3.6576798028374999"/>
  </r>
  <r>
    <n v="2331"/>
    <s v="Course_2331"/>
    <x v="6"/>
    <n v="11"/>
    <n v="108"/>
    <n v="64.313332138013294"/>
    <x v="3"/>
    <n v="182.353591345795"/>
    <n v="3.7043592646460701"/>
  </r>
  <r>
    <n v="2332"/>
    <s v="Course_2332"/>
    <x v="0"/>
    <n v="58"/>
    <n v="4800"/>
    <n v="51.381009467305098"/>
    <x v="3"/>
    <n v="174.14180312880001"/>
    <n v="3.1880127479406601"/>
  </r>
  <r>
    <n v="2333"/>
    <s v="Course_2333"/>
    <x v="0"/>
    <n v="33"/>
    <n v="500"/>
    <n v="69.802438576552902"/>
    <x v="2"/>
    <n v="99.008436389754294"/>
    <n v="4.9233602915941201"/>
  </r>
  <r>
    <n v="2334"/>
    <s v="Course_2334"/>
    <x v="0"/>
    <n v="51"/>
    <n v="3501"/>
    <n v="59.498967461604799"/>
    <x v="2"/>
    <n v="176.15157048315001"/>
    <n v="4.6850993159885901"/>
  </r>
  <r>
    <n v="2335"/>
    <s v="Course_2335"/>
    <x v="5"/>
    <n v="40"/>
    <n v="3605"/>
    <n v="58.4448672770583"/>
    <x v="1"/>
    <n v="47.373331689194103"/>
    <n v="4.86809904118304"/>
  </r>
  <r>
    <n v="2336"/>
    <s v="Course_2336"/>
    <x v="0"/>
    <n v="30"/>
    <n v="2526"/>
    <n v="51.991673912134203"/>
    <x v="3"/>
    <n v="157.309218410081"/>
    <n v="3.6684039233218102"/>
  </r>
  <r>
    <n v="2337"/>
    <s v="Course_2337"/>
    <x v="2"/>
    <n v="97"/>
    <n v="4764"/>
    <n v="86.013606914417096"/>
    <x v="2"/>
    <n v="10.139368169314601"/>
    <n v="3.7890524789532201"/>
  </r>
  <r>
    <n v="2338"/>
    <s v="Course_2338"/>
    <x v="0"/>
    <n v="34"/>
    <n v="1663"/>
    <n v="90.563748900926896"/>
    <x v="2"/>
    <n v="176.49462760931601"/>
    <n v="4.3290316856904401"/>
  </r>
  <r>
    <n v="2339"/>
    <s v="Course_2339"/>
    <x v="8"/>
    <n v="15"/>
    <n v="2838"/>
    <n v="60.058670558021397"/>
    <x v="1"/>
    <n v="145.56068226958101"/>
    <n v="3.4789592956523001"/>
  </r>
  <r>
    <n v="2340"/>
    <s v="Course_2340"/>
    <x v="4"/>
    <n v="27"/>
    <n v="3956"/>
    <n v="54.461562392857502"/>
    <x v="2"/>
    <n v="36.569002237829899"/>
    <n v="3.92603457084356"/>
  </r>
  <r>
    <n v="2341"/>
    <s v="Course_2341"/>
    <x v="6"/>
    <n v="12"/>
    <n v="1042"/>
    <n v="94.177099388686599"/>
    <x v="3"/>
    <n v="130.96161870264601"/>
    <n v="3.4377501372817001"/>
  </r>
  <r>
    <n v="2342"/>
    <s v="Course_2342"/>
    <x v="4"/>
    <n v="78"/>
    <n v="4392"/>
    <n v="72.998350782885794"/>
    <x v="0"/>
    <n v="87.992416378360005"/>
    <n v="3.47521877466703"/>
  </r>
  <r>
    <n v="2343"/>
    <s v="Course_2343"/>
    <x v="8"/>
    <n v="49"/>
    <n v="1027"/>
    <n v="68.4720448140786"/>
    <x v="1"/>
    <n v="88.504827707006697"/>
    <n v="3.3879056306986501"/>
  </r>
  <r>
    <n v="2344"/>
    <s v="Course_2344"/>
    <x v="1"/>
    <n v="98"/>
    <n v="2979"/>
    <n v="62.709440641394202"/>
    <x v="3"/>
    <n v="58.961766814663697"/>
    <n v="3.8957732314363702"/>
  </r>
  <r>
    <n v="2345"/>
    <s v="Course_2345"/>
    <x v="1"/>
    <n v="52"/>
    <n v="3096"/>
    <n v="68.329898150055001"/>
    <x v="3"/>
    <n v="10.634698023918"/>
    <n v="4.7586831946191701"/>
  </r>
  <r>
    <n v="2346"/>
    <s v="Course_2346"/>
    <x v="2"/>
    <n v="73"/>
    <n v="1381"/>
    <n v="80.359518107292004"/>
    <x v="1"/>
    <n v="171.533632541381"/>
    <n v="4.8763033618691596"/>
  </r>
  <r>
    <n v="2347"/>
    <s v="Course_2347"/>
    <x v="6"/>
    <n v="47"/>
    <n v="456"/>
    <n v="98.487314805046296"/>
    <x v="3"/>
    <n v="194.845170906904"/>
    <n v="3.1801409780027998"/>
  </r>
  <r>
    <n v="2348"/>
    <s v="Course_2348"/>
    <x v="8"/>
    <n v="15"/>
    <n v="3723"/>
    <n v="75.544983681540998"/>
    <x v="3"/>
    <n v="54.224150915306197"/>
    <n v="4.8192989996881401"/>
  </r>
  <r>
    <n v="2349"/>
    <s v="Course_2349"/>
    <x v="2"/>
    <n v="99"/>
    <n v="2545"/>
    <n v="69.385313076304001"/>
    <x v="1"/>
    <n v="154.83295475487199"/>
    <n v="3.9670412811794802"/>
  </r>
  <r>
    <n v="2350"/>
    <s v="Course_2350"/>
    <x v="7"/>
    <n v="69"/>
    <n v="1201"/>
    <n v="81.310183847477305"/>
    <x v="2"/>
    <n v="104.21134014431"/>
    <n v="3.7930361440131599"/>
  </r>
  <r>
    <n v="2351"/>
    <s v="Course_2351"/>
    <x v="5"/>
    <n v="70"/>
    <n v="4732"/>
    <n v="63.877943735376803"/>
    <x v="0"/>
    <n v="63.803197431368197"/>
    <n v="3.80589213227824"/>
  </r>
  <r>
    <n v="2352"/>
    <s v="Course_2352"/>
    <x v="1"/>
    <n v="61"/>
    <n v="2888"/>
    <n v="53.794965664529599"/>
    <x v="3"/>
    <n v="19.0957966294228"/>
    <n v="4.5540462105757999"/>
  </r>
  <r>
    <n v="2353"/>
    <s v="Course_2353"/>
    <x v="8"/>
    <n v="60"/>
    <n v="1543"/>
    <n v="99.786948660992493"/>
    <x v="2"/>
    <n v="13.5668550488835"/>
    <n v="4.3595738703809603"/>
  </r>
  <r>
    <n v="2354"/>
    <s v="Course_2354"/>
    <x v="0"/>
    <n v="27"/>
    <n v="229"/>
    <n v="95.283175381172896"/>
    <x v="2"/>
    <n v="19.2922817853356"/>
    <n v="3.6983696493040501"/>
  </r>
  <r>
    <n v="2355"/>
    <s v="Course_2355"/>
    <x v="1"/>
    <n v="19"/>
    <n v="817"/>
    <n v="87.828655072404999"/>
    <x v="1"/>
    <n v="175.15287811724701"/>
    <n v="3.1073003852819499"/>
  </r>
  <r>
    <n v="2356"/>
    <s v="Course_2356"/>
    <x v="4"/>
    <n v="76"/>
    <n v="3921"/>
    <n v="71.861975003943201"/>
    <x v="2"/>
    <n v="108.162124026469"/>
    <n v="3.3911012106432299"/>
  </r>
  <r>
    <n v="2357"/>
    <s v="Course_2357"/>
    <x v="3"/>
    <n v="16"/>
    <n v="2930"/>
    <n v="62.068661861332401"/>
    <x v="1"/>
    <n v="172.2764022952"/>
    <n v="4.9352552208610403"/>
  </r>
  <r>
    <n v="2358"/>
    <s v="Course_2358"/>
    <x v="2"/>
    <n v="85"/>
    <n v="3081"/>
    <n v="56.254674941232402"/>
    <x v="2"/>
    <n v="147.633524984936"/>
    <n v="4.0987750751958103"/>
  </r>
  <r>
    <n v="2359"/>
    <s v="Course_2359"/>
    <x v="1"/>
    <n v="97"/>
    <n v="600"/>
    <n v="82.969525288065995"/>
    <x v="3"/>
    <n v="124.800662878724"/>
    <n v="4.63804089090136"/>
  </r>
  <r>
    <n v="2360"/>
    <s v="Course_2360"/>
    <x v="8"/>
    <n v="76"/>
    <n v="1354"/>
    <n v="74.972434258902197"/>
    <x v="0"/>
    <n v="89.338278027431599"/>
    <n v="3.39098015203612"/>
  </r>
  <r>
    <n v="2361"/>
    <s v="Course_2361"/>
    <x v="7"/>
    <n v="87"/>
    <n v="4614"/>
    <n v="51.978565666467503"/>
    <x v="1"/>
    <n v="98.2588890435118"/>
    <n v="3.81535443500414"/>
  </r>
  <r>
    <n v="2362"/>
    <s v="Course_2362"/>
    <x v="0"/>
    <n v="68"/>
    <n v="3841"/>
    <n v="84.133673800912902"/>
    <x v="2"/>
    <n v="12.089161934967199"/>
    <n v="3.1570279708843798"/>
  </r>
  <r>
    <n v="2363"/>
    <s v="Course_2363"/>
    <x v="2"/>
    <n v="90"/>
    <n v="1121"/>
    <n v="89.337034152280097"/>
    <x v="0"/>
    <n v="48.702835133694798"/>
    <n v="4.1740385368354502"/>
  </r>
  <r>
    <n v="2364"/>
    <s v="Course_2364"/>
    <x v="3"/>
    <n v="82"/>
    <n v="411"/>
    <n v="79.161108436738402"/>
    <x v="1"/>
    <n v="104.25156844188299"/>
    <n v="4.4227633012583496"/>
  </r>
  <r>
    <n v="2365"/>
    <s v="Course_2365"/>
    <x v="3"/>
    <n v="39"/>
    <n v="3146"/>
    <n v="79.589306028499493"/>
    <x v="1"/>
    <n v="56.682764585463403"/>
    <n v="4.4014617540799499"/>
  </r>
  <r>
    <n v="2366"/>
    <s v="Course_2366"/>
    <x v="4"/>
    <n v="26"/>
    <n v="329"/>
    <n v="93.039269486649999"/>
    <x v="2"/>
    <n v="195.86118849721299"/>
    <n v="4.9932872375451396"/>
  </r>
  <r>
    <n v="2367"/>
    <s v="Course_2367"/>
    <x v="7"/>
    <n v="44"/>
    <n v="2564"/>
    <n v="71.4848103267624"/>
    <x v="2"/>
    <n v="116.961862495124"/>
    <n v="3.1455998976381299"/>
  </r>
  <r>
    <n v="2368"/>
    <s v="Course_2368"/>
    <x v="8"/>
    <n v="99"/>
    <n v="2556"/>
    <n v="88.495436521186306"/>
    <x v="1"/>
    <n v="74.675579304643406"/>
    <n v="4.9127974801994903"/>
  </r>
  <r>
    <n v="2369"/>
    <s v="Course_2369"/>
    <x v="8"/>
    <n v="11"/>
    <n v="1999"/>
    <n v="72.757921542706896"/>
    <x v="0"/>
    <n v="57.5855292194694"/>
    <n v="4.3636451037841697"/>
  </r>
  <r>
    <n v="2370"/>
    <s v="Course_2370"/>
    <x v="4"/>
    <n v="34"/>
    <n v="4849"/>
    <n v="62.0767876601263"/>
    <x v="2"/>
    <n v="174.05493761604399"/>
    <n v="3.7590277394095399"/>
  </r>
  <r>
    <n v="2371"/>
    <s v="Course_2371"/>
    <x v="3"/>
    <n v="69"/>
    <n v="3253"/>
    <n v="78.953602999479003"/>
    <x v="3"/>
    <n v="147.33701772737999"/>
    <n v="3.3094535272685301"/>
  </r>
  <r>
    <n v="2372"/>
    <s v="Course_2372"/>
    <x v="5"/>
    <n v="20"/>
    <n v="380"/>
    <n v="86.181881137983495"/>
    <x v="2"/>
    <n v="51.7307875987823"/>
    <n v="4.1477458261508797"/>
  </r>
  <r>
    <n v="2373"/>
    <s v="Course_2373"/>
    <x v="7"/>
    <n v="72"/>
    <n v="2702"/>
    <n v="60.625670233420102"/>
    <x v="1"/>
    <n v="57.360216170758903"/>
    <n v="3.7215011793535302"/>
  </r>
  <r>
    <n v="2374"/>
    <s v="Course_2374"/>
    <x v="1"/>
    <n v="99"/>
    <n v="3587"/>
    <n v="71.699204461884193"/>
    <x v="3"/>
    <n v="67.508757667469695"/>
    <n v="3.6004228181891502"/>
  </r>
  <r>
    <n v="2375"/>
    <s v="Course_2375"/>
    <x v="0"/>
    <n v="44"/>
    <n v="3433"/>
    <n v="71.975101061153495"/>
    <x v="2"/>
    <n v="180.561013353188"/>
    <n v="4.6516240977973604"/>
  </r>
  <r>
    <n v="2376"/>
    <s v="Course_2376"/>
    <x v="7"/>
    <n v="68"/>
    <n v="265"/>
    <n v="91.875507253574796"/>
    <x v="3"/>
    <n v="51.6596427261508"/>
    <n v="4.8051727568108404"/>
  </r>
  <r>
    <n v="2377"/>
    <s v="Course_2377"/>
    <x v="1"/>
    <n v="89"/>
    <n v="3250"/>
    <n v="66.922850461715996"/>
    <x v="0"/>
    <n v="13.1891629808826"/>
    <n v="4.16036398369718"/>
  </r>
  <r>
    <n v="2378"/>
    <s v="Course_2378"/>
    <x v="5"/>
    <n v="50"/>
    <n v="2209"/>
    <n v="77.405181136995594"/>
    <x v="2"/>
    <n v="182.74314833111299"/>
    <n v="3.5694251168434601"/>
  </r>
  <r>
    <n v="2379"/>
    <s v="Course_2379"/>
    <x v="7"/>
    <n v="25"/>
    <n v="498"/>
    <n v="65.9307959428602"/>
    <x v="1"/>
    <n v="55.411311876736399"/>
    <n v="4.6644461029477"/>
  </r>
  <r>
    <n v="2380"/>
    <s v="Course_2380"/>
    <x v="7"/>
    <n v="52"/>
    <n v="4790"/>
    <n v="58.963470622537201"/>
    <x v="2"/>
    <n v="100.062122841871"/>
    <n v="4.0164565283867404"/>
  </r>
  <r>
    <n v="2381"/>
    <s v="Course_2381"/>
    <x v="2"/>
    <n v="80"/>
    <n v="2096"/>
    <n v="87.584445275480903"/>
    <x v="1"/>
    <n v="172.87125543018399"/>
    <n v="4.3943413906368898"/>
  </r>
  <r>
    <n v="2382"/>
    <s v="Course_2382"/>
    <x v="6"/>
    <n v="26"/>
    <n v="807"/>
    <n v="50.4554474929134"/>
    <x v="0"/>
    <n v="59.5242583377755"/>
    <n v="3.0950449587527098"/>
  </r>
  <r>
    <n v="2383"/>
    <s v="Course_2383"/>
    <x v="0"/>
    <n v="40"/>
    <n v="2933"/>
    <n v="98.975667571019798"/>
    <x v="2"/>
    <n v="99.261503181342604"/>
    <n v="3.6613954236976598"/>
  </r>
  <r>
    <n v="2384"/>
    <s v="Course_2384"/>
    <x v="8"/>
    <n v="22"/>
    <n v="3856"/>
    <n v="65.825947040245595"/>
    <x v="1"/>
    <n v="165.99637245936299"/>
    <n v="3.02151849890013"/>
  </r>
  <r>
    <n v="2385"/>
    <s v="Course_2385"/>
    <x v="5"/>
    <n v="97"/>
    <n v="1009"/>
    <n v="96.385579877630803"/>
    <x v="3"/>
    <n v="168.966253045549"/>
    <n v="3.6964003485090799"/>
  </r>
  <r>
    <n v="2386"/>
    <s v="Course_2386"/>
    <x v="4"/>
    <n v="76"/>
    <n v="4809"/>
    <n v="77.397797908016003"/>
    <x v="0"/>
    <n v="32.8940430023452"/>
    <n v="3.09527582881192"/>
  </r>
  <r>
    <n v="2387"/>
    <s v="Course_2387"/>
    <x v="3"/>
    <n v="77"/>
    <n v="4382"/>
    <n v="94.525952433840999"/>
    <x v="1"/>
    <n v="48.464864569417301"/>
    <n v="3.6427185591175402"/>
  </r>
  <r>
    <n v="2388"/>
    <s v="Course_2388"/>
    <x v="0"/>
    <n v="39"/>
    <n v="2615"/>
    <n v="60.6318187192011"/>
    <x v="2"/>
    <n v="39.261669746090497"/>
    <n v="3.3763110502983298"/>
  </r>
  <r>
    <n v="2389"/>
    <s v="Course_2389"/>
    <x v="2"/>
    <n v="71"/>
    <n v="3652"/>
    <n v="68.087477528185602"/>
    <x v="2"/>
    <n v="22.478015652401101"/>
    <n v="3.0460875193153099"/>
  </r>
  <r>
    <n v="2390"/>
    <s v="Course_2390"/>
    <x v="6"/>
    <n v="74"/>
    <n v="3974"/>
    <n v="62.724691694982504"/>
    <x v="0"/>
    <n v="118.11652922321601"/>
    <n v="4.9046389713289198"/>
  </r>
  <r>
    <n v="2391"/>
    <s v="Course_2391"/>
    <x v="0"/>
    <n v="94"/>
    <n v="2420"/>
    <n v="51.7422646210224"/>
    <x v="2"/>
    <n v="46.862573895234299"/>
    <n v="3.0994341770423199"/>
  </r>
  <r>
    <n v="2392"/>
    <s v="Course_2392"/>
    <x v="2"/>
    <n v="73"/>
    <n v="1099"/>
    <n v="88.895040756848999"/>
    <x v="1"/>
    <n v="69.641739824797497"/>
    <n v="4.1956341249758404"/>
  </r>
  <r>
    <n v="2393"/>
    <s v="Course_2393"/>
    <x v="7"/>
    <n v="65"/>
    <n v="1102"/>
    <n v="96.602781488066"/>
    <x v="3"/>
    <n v="139.43362168690399"/>
    <n v="3.7290343466370102"/>
  </r>
  <r>
    <n v="2394"/>
    <s v="Course_2394"/>
    <x v="8"/>
    <n v="30"/>
    <n v="1064"/>
    <n v="90.651590565429899"/>
    <x v="1"/>
    <n v="60.470123717367201"/>
    <n v="3.5562543891020599"/>
  </r>
  <r>
    <n v="2395"/>
    <s v="Course_2395"/>
    <x v="1"/>
    <n v="25"/>
    <n v="1648"/>
    <n v="79.244535762504896"/>
    <x v="3"/>
    <n v="21.735059740676899"/>
    <n v="3.1257259270897899"/>
  </r>
  <r>
    <n v="2396"/>
    <s v="Course_2396"/>
    <x v="3"/>
    <n v="25"/>
    <n v="2498"/>
    <n v="57.543656446253998"/>
    <x v="3"/>
    <n v="51.189444668847102"/>
    <n v="4.67529565584148"/>
  </r>
  <r>
    <n v="2397"/>
    <s v="Course_2397"/>
    <x v="7"/>
    <n v="77"/>
    <n v="618"/>
    <n v="56.462451870817198"/>
    <x v="1"/>
    <n v="118.148688170957"/>
    <n v="4.9392867194305001"/>
  </r>
  <r>
    <n v="2398"/>
    <s v="Course_2398"/>
    <x v="6"/>
    <n v="27"/>
    <n v="3285"/>
    <n v="78.548298913868095"/>
    <x v="1"/>
    <n v="43.732723353669797"/>
    <n v="3.9067470065281098"/>
  </r>
  <r>
    <n v="2399"/>
    <s v="Course_2399"/>
    <x v="6"/>
    <n v="89"/>
    <n v="2761"/>
    <n v="94.729917953754295"/>
    <x v="1"/>
    <n v="153.365817180112"/>
    <n v="3.71904813603566"/>
  </r>
  <r>
    <n v="2400"/>
    <s v="Course_2400"/>
    <x v="1"/>
    <n v="46"/>
    <n v="2571"/>
    <n v="71.293546997808903"/>
    <x v="0"/>
    <n v="52.637661092997099"/>
    <n v="3.6553474136837498"/>
  </r>
  <r>
    <n v="2401"/>
    <s v="Course_2401"/>
    <x v="0"/>
    <n v="82"/>
    <n v="2438"/>
    <n v="71.448681037951602"/>
    <x v="2"/>
    <n v="156.36646238259399"/>
    <n v="3.2337745691861999"/>
  </r>
  <r>
    <n v="2402"/>
    <s v="Course_2402"/>
    <x v="0"/>
    <n v="78"/>
    <n v="2766"/>
    <n v="94.062512479130504"/>
    <x v="0"/>
    <n v="184.42791486217001"/>
    <n v="3.9973940100004799"/>
  </r>
  <r>
    <n v="2403"/>
    <s v="Course_2403"/>
    <x v="7"/>
    <n v="30"/>
    <n v="371"/>
    <n v="95.498678898028103"/>
    <x v="1"/>
    <n v="22.127241642058401"/>
    <n v="3.2160678054674698"/>
  </r>
  <r>
    <n v="2404"/>
    <s v="Course_2404"/>
    <x v="3"/>
    <n v="25"/>
    <n v="2873"/>
    <n v="76.143710571028706"/>
    <x v="3"/>
    <n v="35.767484360990501"/>
    <n v="3.3356175921314999"/>
  </r>
  <r>
    <n v="2405"/>
    <s v="Course_2405"/>
    <x v="6"/>
    <n v="52"/>
    <n v="807"/>
    <n v="69.450253866625005"/>
    <x v="1"/>
    <n v="11.3283334814898"/>
    <n v="3.1555221505705999"/>
  </r>
  <r>
    <n v="2406"/>
    <s v="Course_2406"/>
    <x v="0"/>
    <n v="89"/>
    <n v="1535"/>
    <n v="73.354769900127394"/>
    <x v="3"/>
    <n v="65.255282378844697"/>
    <n v="3.1198375010378299"/>
  </r>
  <r>
    <n v="2407"/>
    <s v="Course_2407"/>
    <x v="0"/>
    <n v="40"/>
    <n v="1414"/>
    <n v="67.256412963347501"/>
    <x v="2"/>
    <n v="63.558551710998998"/>
    <n v="3.4078985302245099"/>
  </r>
  <r>
    <n v="2408"/>
    <s v="Course_2408"/>
    <x v="3"/>
    <n v="27"/>
    <n v="351"/>
    <n v="90.582003238444003"/>
    <x v="1"/>
    <n v="14.9561633663786"/>
    <n v="3.39565707812352"/>
  </r>
  <r>
    <n v="2409"/>
    <s v="Course_2409"/>
    <x v="1"/>
    <n v="48"/>
    <n v="1107"/>
    <n v="96.043913521142898"/>
    <x v="2"/>
    <n v="58.322168165622202"/>
    <n v="3.78187719858072"/>
  </r>
  <r>
    <n v="2410"/>
    <s v="Course_2410"/>
    <x v="5"/>
    <n v="88"/>
    <n v="834"/>
    <n v="83.471071284011401"/>
    <x v="1"/>
    <n v="110.074608230218"/>
    <n v="3.0659069747688901"/>
  </r>
  <r>
    <n v="2411"/>
    <s v="Course_2411"/>
    <x v="1"/>
    <n v="45"/>
    <n v="2970"/>
    <n v="71.364614497514694"/>
    <x v="3"/>
    <n v="18.380673110166601"/>
    <n v="3.6880414223497899"/>
  </r>
  <r>
    <n v="2412"/>
    <s v="Course_2412"/>
    <x v="3"/>
    <n v="16"/>
    <n v="4487"/>
    <n v="64.879978721487802"/>
    <x v="1"/>
    <n v="108.284463379846"/>
    <n v="3.5017567701698802"/>
  </r>
  <r>
    <n v="2413"/>
    <s v="Course_2413"/>
    <x v="6"/>
    <n v="17"/>
    <n v="1126"/>
    <n v="56.660691979735297"/>
    <x v="1"/>
    <n v="43.044929402313699"/>
    <n v="4.6972987677717599"/>
  </r>
  <r>
    <n v="2414"/>
    <s v="Course_2414"/>
    <x v="2"/>
    <n v="28"/>
    <n v="1043"/>
    <n v="76.325457212021703"/>
    <x v="0"/>
    <n v="133.43306220053401"/>
    <n v="4.2172966610816198"/>
  </r>
  <r>
    <n v="2415"/>
    <s v="Course_2415"/>
    <x v="0"/>
    <n v="70"/>
    <n v="1623"/>
    <n v="73.609361628857897"/>
    <x v="1"/>
    <n v="124.07173221145599"/>
    <n v="3.1070318588410801"/>
  </r>
  <r>
    <n v="2416"/>
    <s v="Course_2416"/>
    <x v="8"/>
    <n v="89"/>
    <n v="2388"/>
    <n v="78.891066874442501"/>
    <x v="1"/>
    <n v="39.381886152897103"/>
    <n v="3.0500929724131698"/>
  </r>
  <r>
    <n v="2417"/>
    <s v="Course_2417"/>
    <x v="6"/>
    <n v="78"/>
    <n v="617"/>
    <n v="67.115072154369102"/>
    <x v="1"/>
    <n v="68.411376015823194"/>
    <n v="4.8862567887518704"/>
  </r>
  <r>
    <n v="2418"/>
    <s v="Course_2418"/>
    <x v="2"/>
    <n v="76"/>
    <n v="2993"/>
    <n v="64.785360529797401"/>
    <x v="0"/>
    <n v="64.8624232370382"/>
    <n v="4.9213217919029901"/>
  </r>
  <r>
    <n v="2419"/>
    <s v="Course_2419"/>
    <x v="1"/>
    <n v="83"/>
    <n v="2808"/>
    <n v="65.5017239010879"/>
    <x v="3"/>
    <n v="173.681713040446"/>
    <n v="3.0001489507005301"/>
  </r>
  <r>
    <n v="2420"/>
    <s v="Course_2420"/>
    <x v="1"/>
    <n v="47"/>
    <n v="311"/>
    <n v="64.033556799196205"/>
    <x v="0"/>
    <n v="97.545224421093906"/>
    <n v="3.8841280244295899"/>
  </r>
  <r>
    <n v="2421"/>
    <s v="Course_2421"/>
    <x v="4"/>
    <n v="42"/>
    <n v="2110"/>
    <n v="94.559146689309003"/>
    <x v="3"/>
    <n v="135.63461619229699"/>
    <n v="4.1563507901166004"/>
  </r>
  <r>
    <n v="2422"/>
    <s v="Course_2422"/>
    <x v="6"/>
    <n v="94"/>
    <n v="4343"/>
    <n v="85.507324708468005"/>
    <x v="1"/>
    <n v="129.858118972727"/>
    <n v="4.2313563073024598"/>
  </r>
  <r>
    <n v="2423"/>
    <s v="Course_2423"/>
    <x v="6"/>
    <n v="50"/>
    <n v="694"/>
    <n v="91.789087922603301"/>
    <x v="2"/>
    <n v="96.521757002748501"/>
    <n v="3.9018399454864499"/>
  </r>
  <r>
    <n v="2424"/>
    <s v="Course_2424"/>
    <x v="6"/>
    <n v="26"/>
    <n v="2455"/>
    <n v="89.681258287639196"/>
    <x v="1"/>
    <n v="189.16101629710201"/>
    <n v="3.2862816476149801"/>
  </r>
  <r>
    <n v="2425"/>
    <s v="Course_2425"/>
    <x v="7"/>
    <n v="95"/>
    <n v="3865"/>
    <n v="77.363083937641903"/>
    <x v="1"/>
    <n v="119.94779456124201"/>
    <n v="3.27020628954718"/>
  </r>
  <r>
    <n v="2426"/>
    <s v="Course_2426"/>
    <x v="5"/>
    <n v="22"/>
    <n v="808"/>
    <n v="50.023215055158701"/>
    <x v="2"/>
    <n v="120.631466840858"/>
    <n v="4.1051768937900102"/>
  </r>
  <r>
    <n v="2427"/>
    <s v="Course_2427"/>
    <x v="8"/>
    <n v="93"/>
    <n v="2893"/>
    <n v="93.915111850923793"/>
    <x v="2"/>
    <n v="97.316614576314606"/>
    <n v="4.6353214630961199"/>
  </r>
  <r>
    <n v="2428"/>
    <s v="Course_2428"/>
    <x v="0"/>
    <n v="38"/>
    <n v="2684"/>
    <n v="76.026557400943801"/>
    <x v="1"/>
    <n v="87.229238474672002"/>
    <n v="4.2548346591295703"/>
  </r>
  <r>
    <n v="2429"/>
    <s v="Course_2429"/>
    <x v="8"/>
    <n v="56"/>
    <n v="3667"/>
    <n v="72.742648119066502"/>
    <x v="2"/>
    <n v="136.01295748832601"/>
    <n v="3.8414192993021699"/>
  </r>
  <r>
    <n v="2430"/>
    <s v="Course_2430"/>
    <x v="5"/>
    <n v="22"/>
    <n v="3602"/>
    <n v="82.768274683240904"/>
    <x v="3"/>
    <n v="164.01521160130901"/>
    <n v="3.6599056357678901"/>
  </r>
  <r>
    <n v="2431"/>
    <s v="Course_2431"/>
    <x v="8"/>
    <n v="97"/>
    <n v="1263"/>
    <n v="85.099795621789895"/>
    <x v="2"/>
    <n v="14.8458069608507"/>
    <n v="4.3079379525336803"/>
  </r>
  <r>
    <n v="2432"/>
    <s v="Course_2432"/>
    <x v="3"/>
    <n v="78"/>
    <n v="3004"/>
    <n v="72.451900796007905"/>
    <x v="2"/>
    <n v="24.234431613512101"/>
    <n v="3.2762549677366799"/>
  </r>
  <r>
    <n v="2433"/>
    <s v="Course_2433"/>
    <x v="6"/>
    <n v="59"/>
    <n v="2641"/>
    <n v="60.574840627658297"/>
    <x v="0"/>
    <n v="150.115711716427"/>
    <n v="3.3827719802365999"/>
  </r>
  <r>
    <n v="2434"/>
    <s v="Course_2434"/>
    <x v="0"/>
    <n v="81"/>
    <n v="2426"/>
    <n v="65.152484598423399"/>
    <x v="0"/>
    <n v="59.2054560806925"/>
    <n v="3.04399082389329"/>
  </r>
  <r>
    <n v="2435"/>
    <s v="Course_2435"/>
    <x v="7"/>
    <n v="60"/>
    <n v="665"/>
    <n v="71.632704173694194"/>
    <x v="1"/>
    <n v="48.505264976901202"/>
    <n v="3.9343944634912398"/>
  </r>
  <r>
    <n v="2436"/>
    <s v="Course_2436"/>
    <x v="4"/>
    <n v="47"/>
    <n v="2273"/>
    <n v="85.543593355580896"/>
    <x v="1"/>
    <n v="194.21237296817199"/>
    <n v="3.99655874080901"/>
  </r>
  <r>
    <n v="2437"/>
    <s v="Course_2437"/>
    <x v="1"/>
    <n v="39"/>
    <n v="330"/>
    <n v="87.900168514274796"/>
    <x v="3"/>
    <n v="78.934856230072398"/>
    <n v="4.5258514859323897"/>
  </r>
  <r>
    <n v="2438"/>
    <s v="Course_2438"/>
    <x v="1"/>
    <n v="41"/>
    <n v="1355"/>
    <n v="93.9601878369064"/>
    <x v="0"/>
    <n v="118.696040538754"/>
    <n v="4.8502302706410001"/>
  </r>
  <r>
    <n v="2439"/>
    <s v="Course_2439"/>
    <x v="7"/>
    <n v="18"/>
    <n v="4060"/>
    <n v="65.512640539518301"/>
    <x v="2"/>
    <n v="11.973798602990099"/>
    <n v="4.94802124598717"/>
  </r>
  <r>
    <n v="2440"/>
    <s v="Course_2440"/>
    <x v="5"/>
    <n v="31"/>
    <n v="3266"/>
    <n v="54.347457449079499"/>
    <x v="2"/>
    <n v="70.594692405168402"/>
    <n v="4.6878860572971099"/>
  </r>
  <r>
    <n v="2441"/>
    <s v="Course_2441"/>
    <x v="4"/>
    <n v="59"/>
    <n v="2289"/>
    <n v="67.4789481665739"/>
    <x v="2"/>
    <n v="153.03633998809201"/>
    <n v="4.8066563344560604"/>
  </r>
  <r>
    <n v="2442"/>
    <s v="Course_2442"/>
    <x v="6"/>
    <n v="10"/>
    <n v="600"/>
    <n v="55.318323162751703"/>
    <x v="1"/>
    <n v="90.1200149597219"/>
    <n v="4.4425847828677396"/>
  </r>
  <r>
    <n v="2443"/>
    <s v="Course_2443"/>
    <x v="6"/>
    <n v="46"/>
    <n v="475"/>
    <n v="97.747323286875499"/>
    <x v="3"/>
    <n v="173.484134792959"/>
    <n v="3.8585022497291899"/>
  </r>
  <r>
    <n v="2444"/>
    <s v="Course_2444"/>
    <x v="0"/>
    <n v="71"/>
    <n v="1381"/>
    <n v="88.681449820798903"/>
    <x v="3"/>
    <n v="162.401447302593"/>
    <n v="4.2358381763343296"/>
  </r>
  <r>
    <n v="2445"/>
    <s v="Course_2445"/>
    <x v="3"/>
    <n v="89"/>
    <n v="3682"/>
    <n v="79.291427957123602"/>
    <x v="3"/>
    <n v="94.170093928318096"/>
    <n v="3.0009891722356898"/>
  </r>
  <r>
    <n v="2446"/>
    <s v="Course_2446"/>
    <x v="4"/>
    <n v="51"/>
    <n v="3145"/>
    <n v="58.411492634117003"/>
    <x v="3"/>
    <n v="109.259598208809"/>
    <n v="4.21967589920237"/>
  </r>
  <r>
    <n v="2447"/>
    <s v="Course_2447"/>
    <x v="7"/>
    <n v="35"/>
    <n v="3601"/>
    <n v="50.976303832399999"/>
    <x v="2"/>
    <n v="120.791577821448"/>
    <n v="3.9715957595690101"/>
  </r>
  <r>
    <n v="2448"/>
    <s v="Course_2448"/>
    <x v="1"/>
    <n v="42"/>
    <n v="3387"/>
    <n v="97.098746411896002"/>
    <x v="0"/>
    <n v="167.87733083622899"/>
    <n v="3.9519350691194699"/>
  </r>
  <r>
    <n v="2449"/>
    <s v="Course_2449"/>
    <x v="2"/>
    <n v="37"/>
    <n v="4075"/>
    <n v="83.266809709632199"/>
    <x v="1"/>
    <n v="138.33325571368701"/>
    <n v="3.29470152024893"/>
  </r>
  <r>
    <n v="2450"/>
    <s v="Course_2450"/>
    <x v="6"/>
    <n v="63"/>
    <n v="777"/>
    <n v="68.759652239322605"/>
    <x v="3"/>
    <n v="74.990175763075896"/>
    <n v="4.81121387915677"/>
  </r>
  <r>
    <n v="2451"/>
    <s v="Course_2451"/>
    <x v="5"/>
    <n v="89"/>
    <n v="923"/>
    <n v="98.604915705774303"/>
    <x v="2"/>
    <n v="55.752811241718298"/>
    <n v="3.9573979254932499"/>
  </r>
  <r>
    <n v="2452"/>
    <s v="Course_2452"/>
    <x v="2"/>
    <n v="30"/>
    <n v="3294"/>
    <n v="76.072083970506"/>
    <x v="0"/>
    <n v="148.028268363916"/>
    <n v="3.0819874402832301"/>
  </r>
  <r>
    <n v="2453"/>
    <s v="Course_2453"/>
    <x v="6"/>
    <n v="22"/>
    <n v="3106"/>
    <n v="56.288213865575599"/>
    <x v="3"/>
    <n v="110.991458896388"/>
    <n v="4.6515033918717297"/>
  </r>
  <r>
    <n v="2454"/>
    <s v="Course_2454"/>
    <x v="1"/>
    <n v="27"/>
    <n v="3592"/>
    <n v="83.544271475494"/>
    <x v="2"/>
    <n v="21.673901964285399"/>
    <n v="3.0542805675713098"/>
  </r>
  <r>
    <n v="2455"/>
    <s v="Course_2455"/>
    <x v="5"/>
    <n v="27"/>
    <n v="4017"/>
    <n v="97.793376026531007"/>
    <x v="1"/>
    <n v="172.82820833329899"/>
    <n v="3.7110555500326701"/>
  </r>
  <r>
    <n v="2456"/>
    <s v="Course_2456"/>
    <x v="7"/>
    <n v="99"/>
    <n v="770"/>
    <n v="95.583129443521699"/>
    <x v="1"/>
    <n v="158.676361908312"/>
    <n v="3.8896729855704799"/>
  </r>
  <r>
    <n v="2457"/>
    <s v="Course_2457"/>
    <x v="1"/>
    <n v="10"/>
    <n v="979"/>
    <n v="78.200454688394203"/>
    <x v="0"/>
    <n v="44.5909538405663"/>
    <n v="3.8224220982246599"/>
  </r>
  <r>
    <n v="2458"/>
    <s v="Course_2458"/>
    <x v="3"/>
    <n v="49"/>
    <n v="4748"/>
    <n v="50.597622284573099"/>
    <x v="2"/>
    <n v="122.441826667027"/>
    <n v="4.7560719075059499"/>
  </r>
  <r>
    <n v="2459"/>
    <s v="Course_2459"/>
    <x v="4"/>
    <n v="62"/>
    <n v="357"/>
    <n v="81.068336902024896"/>
    <x v="3"/>
    <n v="32.2940761273668"/>
    <n v="4.4238265844403202"/>
  </r>
  <r>
    <n v="2460"/>
    <s v="Course_2460"/>
    <x v="2"/>
    <n v="52"/>
    <n v="3553"/>
    <n v="62.074748183271701"/>
    <x v="0"/>
    <n v="47.384474753785497"/>
    <n v="3.4026053617948802"/>
  </r>
  <r>
    <n v="2461"/>
    <s v="Course_2461"/>
    <x v="4"/>
    <n v="68"/>
    <n v="3771"/>
    <n v="85.383832904822597"/>
    <x v="1"/>
    <n v="134.993128230678"/>
    <n v="3.1914691236642798"/>
  </r>
  <r>
    <n v="2462"/>
    <s v="Course_2462"/>
    <x v="8"/>
    <n v="32"/>
    <n v="1424"/>
    <n v="96.304571783784198"/>
    <x v="1"/>
    <n v="20.765889364609901"/>
    <n v="4.8411742815441698"/>
  </r>
  <r>
    <n v="2463"/>
    <s v="Course_2463"/>
    <x v="0"/>
    <n v="67"/>
    <n v="1472"/>
    <n v="66.360898664460905"/>
    <x v="0"/>
    <n v="82.127850489263395"/>
    <n v="3.7801159405151399"/>
  </r>
  <r>
    <n v="2464"/>
    <s v="Course_2464"/>
    <x v="0"/>
    <n v="20"/>
    <n v="2862"/>
    <n v="91.643855855649903"/>
    <x v="2"/>
    <n v="91.237450563672297"/>
    <n v="3.4998876388622402"/>
  </r>
  <r>
    <n v="2465"/>
    <s v="Course_2465"/>
    <x v="1"/>
    <n v="21"/>
    <n v="4681"/>
    <n v="67.448932952971901"/>
    <x v="3"/>
    <n v="88.797074813727903"/>
    <n v="3.2405407740961398"/>
  </r>
  <r>
    <n v="2466"/>
    <s v="Course_2466"/>
    <x v="4"/>
    <n v="72"/>
    <n v="1337"/>
    <n v="84.943038172223595"/>
    <x v="2"/>
    <n v="55.979448932994401"/>
    <n v="4.51233502651551"/>
  </r>
  <r>
    <n v="2467"/>
    <s v="Course_2467"/>
    <x v="0"/>
    <n v="54"/>
    <n v="3243"/>
    <n v="68.672296636574998"/>
    <x v="0"/>
    <n v="77.018125171357696"/>
    <n v="3.2505587925389898"/>
  </r>
  <r>
    <n v="2468"/>
    <s v="Course_2468"/>
    <x v="5"/>
    <n v="67"/>
    <n v="1881"/>
    <n v="52.0184345725078"/>
    <x v="3"/>
    <n v="114.605573732333"/>
    <n v="4.4433629221256696"/>
  </r>
  <r>
    <n v="2469"/>
    <s v="Course_2469"/>
    <x v="3"/>
    <n v="97"/>
    <n v="815"/>
    <n v="99.696597268807906"/>
    <x v="0"/>
    <n v="95.520270841279398"/>
    <n v="4.4726390081933296"/>
  </r>
  <r>
    <n v="2470"/>
    <s v="Course_2470"/>
    <x v="8"/>
    <n v="94"/>
    <n v="136"/>
    <n v="70.431157208475895"/>
    <x v="3"/>
    <n v="183.52231671567301"/>
    <n v="4.0656106379118997"/>
  </r>
  <r>
    <n v="2471"/>
    <s v="Course_2471"/>
    <x v="7"/>
    <n v="100"/>
    <n v="1805"/>
    <n v="91.507022438051607"/>
    <x v="3"/>
    <n v="69.972384816812706"/>
    <n v="3.9830566020571401"/>
  </r>
  <r>
    <n v="2472"/>
    <s v="Course_2472"/>
    <x v="6"/>
    <n v="14"/>
    <n v="1917"/>
    <n v="71.685201001743195"/>
    <x v="3"/>
    <n v="76.674717028151903"/>
    <n v="4.3709065576428499"/>
  </r>
  <r>
    <n v="2473"/>
    <s v="Course_2473"/>
    <x v="8"/>
    <n v="35"/>
    <n v="4870"/>
    <n v="73.340252506050803"/>
    <x v="3"/>
    <n v="69.181575614233097"/>
    <n v="4.0930097427664496"/>
  </r>
  <r>
    <n v="2474"/>
    <s v="Course_2474"/>
    <x v="8"/>
    <n v="31"/>
    <n v="681"/>
    <n v="73.096241905427206"/>
    <x v="1"/>
    <n v="143.26497121222599"/>
    <n v="4.0602629596845903"/>
  </r>
  <r>
    <n v="2475"/>
    <s v="Course_2475"/>
    <x v="5"/>
    <n v="90"/>
    <n v="324"/>
    <n v="90.748013126122103"/>
    <x v="3"/>
    <n v="83.640947600485802"/>
    <n v="4.3406895860454799"/>
  </r>
  <r>
    <n v="2476"/>
    <s v="Course_2476"/>
    <x v="1"/>
    <n v="62"/>
    <n v="1372"/>
    <n v="99.837266003694296"/>
    <x v="1"/>
    <n v="17.298590795115398"/>
    <n v="4.0292892023920501"/>
  </r>
  <r>
    <n v="2477"/>
    <s v="Course_2477"/>
    <x v="3"/>
    <n v="82"/>
    <n v="4401"/>
    <n v="70.022516063728304"/>
    <x v="3"/>
    <n v="130.57680956037399"/>
    <n v="3.4886597146156699"/>
  </r>
  <r>
    <n v="2478"/>
    <s v="Course_2478"/>
    <x v="0"/>
    <n v="88"/>
    <n v="1908"/>
    <n v="75.659620013665005"/>
    <x v="3"/>
    <n v="30.700807251462599"/>
    <n v="4.1799424292105201"/>
  </r>
  <r>
    <n v="2479"/>
    <s v="Course_2479"/>
    <x v="4"/>
    <n v="20"/>
    <n v="1562"/>
    <n v="74.574408980904707"/>
    <x v="1"/>
    <n v="125.959532792993"/>
    <n v="3.1893510414750801"/>
  </r>
  <r>
    <n v="2480"/>
    <s v="Course_2480"/>
    <x v="8"/>
    <n v="82"/>
    <n v="1169"/>
    <n v="90.085625090014801"/>
    <x v="1"/>
    <n v="170.86011643306099"/>
    <n v="3.9238743254711701"/>
  </r>
  <r>
    <n v="2481"/>
    <s v="Course_2481"/>
    <x v="8"/>
    <n v="63"/>
    <n v="2587"/>
    <n v="97.9307240045882"/>
    <x v="2"/>
    <n v="171.29265581652501"/>
    <n v="3.9738017402583798"/>
  </r>
  <r>
    <n v="2482"/>
    <s v="Course_2482"/>
    <x v="6"/>
    <n v="23"/>
    <n v="2788"/>
    <n v="66.112964270156994"/>
    <x v="0"/>
    <n v="36.775915080514601"/>
    <n v="3.9484012122599199"/>
  </r>
  <r>
    <n v="2483"/>
    <s v="Course_2483"/>
    <x v="4"/>
    <n v="25"/>
    <n v="3984"/>
    <n v="91.134422422241002"/>
    <x v="2"/>
    <n v="134.04102490352301"/>
    <n v="3.0966915578163698"/>
  </r>
  <r>
    <n v="2484"/>
    <s v="Course_2484"/>
    <x v="6"/>
    <n v="13"/>
    <n v="518"/>
    <n v="94.610872224804396"/>
    <x v="2"/>
    <n v="31.0680640959872"/>
    <n v="4.9183035992562596"/>
  </r>
  <r>
    <n v="2485"/>
    <s v="Course_2485"/>
    <x v="3"/>
    <n v="87"/>
    <n v="1248"/>
    <n v="83.8875830054955"/>
    <x v="3"/>
    <n v="56.357715193220201"/>
    <n v="3.4299979318711999"/>
  </r>
  <r>
    <n v="2486"/>
    <s v="Course_2486"/>
    <x v="3"/>
    <n v="46"/>
    <n v="4755"/>
    <n v="88.712818939972195"/>
    <x v="2"/>
    <n v="147.104642063216"/>
    <n v="3.8693188782814101"/>
  </r>
  <r>
    <n v="2487"/>
    <s v="Course_2487"/>
    <x v="3"/>
    <n v="55"/>
    <n v="3801"/>
    <n v="88.712020436061906"/>
    <x v="2"/>
    <n v="190.087923192023"/>
    <n v="4.9285535368506501"/>
  </r>
  <r>
    <n v="2488"/>
    <s v="Course_2488"/>
    <x v="7"/>
    <n v="30"/>
    <n v="4440"/>
    <n v="76.456274252204693"/>
    <x v="3"/>
    <n v="188.20963605703199"/>
    <n v="4.77784888167995"/>
  </r>
  <r>
    <n v="2489"/>
    <s v="Course_2489"/>
    <x v="3"/>
    <n v="58"/>
    <n v="4795"/>
    <n v="63.829050365337501"/>
    <x v="2"/>
    <n v="141.860459489069"/>
    <n v="4.0272424248234602"/>
  </r>
  <r>
    <n v="2490"/>
    <s v="Course_2490"/>
    <x v="5"/>
    <n v="65"/>
    <n v="1323"/>
    <n v="61.293364308309499"/>
    <x v="1"/>
    <n v="111.03120915092001"/>
    <n v="4.1568950405052298"/>
  </r>
  <r>
    <n v="2491"/>
    <s v="Course_2491"/>
    <x v="7"/>
    <n v="85"/>
    <n v="233"/>
    <n v="88.474505318728404"/>
    <x v="2"/>
    <n v="91.041361618641503"/>
    <n v="4.1033059694667697"/>
  </r>
  <r>
    <n v="2492"/>
    <s v="Course_2492"/>
    <x v="8"/>
    <n v="23"/>
    <n v="4344"/>
    <n v="82.513586474123997"/>
    <x v="3"/>
    <n v="174.803782499037"/>
    <n v="4.9605543985920297"/>
  </r>
  <r>
    <n v="2493"/>
    <s v="Course_2493"/>
    <x v="7"/>
    <n v="99"/>
    <n v="3537"/>
    <n v="62.114663196387298"/>
    <x v="0"/>
    <n v="68.568206972077206"/>
    <n v="4.41744264798775"/>
  </r>
  <r>
    <n v="2494"/>
    <s v="Course_2494"/>
    <x v="1"/>
    <n v="81"/>
    <n v="1269"/>
    <n v="54.804649110461398"/>
    <x v="1"/>
    <n v="78.721128189520002"/>
    <n v="4.2511716302070797"/>
  </r>
  <r>
    <n v="2495"/>
    <s v="Course_2495"/>
    <x v="5"/>
    <n v="80"/>
    <n v="1725"/>
    <n v="54.476904443125903"/>
    <x v="1"/>
    <n v="91.156625542599002"/>
    <n v="4.9262948940271301"/>
  </r>
  <r>
    <n v="2496"/>
    <s v="Course_2496"/>
    <x v="2"/>
    <n v="80"/>
    <n v="3272"/>
    <n v="76.465350188681398"/>
    <x v="1"/>
    <n v="161.21577402522499"/>
    <n v="4.3232227589367698"/>
  </r>
  <r>
    <n v="2497"/>
    <s v="Course_2497"/>
    <x v="8"/>
    <n v="49"/>
    <n v="2798"/>
    <n v="81.137153145415297"/>
    <x v="2"/>
    <n v="108.365765297601"/>
    <n v="4.5933466111138603"/>
  </r>
  <r>
    <n v="2498"/>
    <s v="Course_2498"/>
    <x v="7"/>
    <n v="52"/>
    <n v="453"/>
    <n v="89.138239584120996"/>
    <x v="2"/>
    <n v="163.485705702102"/>
    <n v="3.0109289939753401"/>
  </r>
  <r>
    <n v="2499"/>
    <s v="Course_2499"/>
    <x v="7"/>
    <n v="76"/>
    <n v="4692"/>
    <n v="77.679666513889998"/>
    <x v="2"/>
    <n v="23.666746205113299"/>
    <n v="4.3363334077825497"/>
  </r>
  <r>
    <n v="2500"/>
    <s v="Course_2500"/>
    <x v="0"/>
    <n v="36"/>
    <n v="1657"/>
    <n v="64.307198594084397"/>
    <x v="1"/>
    <n v="137.952538961664"/>
    <n v="3.2268278829672599"/>
  </r>
  <r>
    <n v="2501"/>
    <s v="Course_2501"/>
    <x v="8"/>
    <n v="29"/>
    <n v="3383"/>
    <n v="69.589509919515706"/>
    <x v="0"/>
    <n v="34.133346446475301"/>
    <n v="3.2993481207369899"/>
  </r>
  <r>
    <n v="2502"/>
    <s v="Course_2502"/>
    <x v="1"/>
    <n v="40"/>
    <n v="1237"/>
    <n v="56.880593732584003"/>
    <x v="2"/>
    <n v="43.348331525165598"/>
    <n v="3.29250650045224"/>
  </r>
  <r>
    <n v="2503"/>
    <s v="Course_2503"/>
    <x v="1"/>
    <n v="34"/>
    <n v="3510"/>
    <n v="56.311560220696201"/>
    <x v="3"/>
    <n v="163.12541254803699"/>
    <n v="4.4281385247392304"/>
  </r>
  <r>
    <n v="2504"/>
    <s v="Course_2504"/>
    <x v="3"/>
    <n v="15"/>
    <n v="4537"/>
    <n v="90.402981357748402"/>
    <x v="3"/>
    <n v="15.2213411128972"/>
    <n v="3.0611612122532201"/>
  </r>
  <r>
    <n v="2505"/>
    <s v="Course_2505"/>
    <x v="3"/>
    <n v="37"/>
    <n v="2350"/>
    <n v="93.940056943870104"/>
    <x v="1"/>
    <n v="160.42660524396399"/>
    <n v="4.9991756904386904"/>
  </r>
  <r>
    <n v="2506"/>
    <s v="Course_2506"/>
    <x v="4"/>
    <n v="52"/>
    <n v="4713"/>
    <n v="62.547720885848399"/>
    <x v="3"/>
    <n v="117.325711807635"/>
    <n v="3.4983415324301701"/>
  </r>
  <r>
    <n v="2507"/>
    <s v="Course_2507"/>
    <x v="1"/>
    <n v="36"/>
    <n v="1268"/>
    <n v="51.666747002621896"/>
    <x v="2"/>
    <n v="157.39050394568"/>
    <n v="3.0621790150637298"/>
  </r>
  <r>
    <n v="2508"/>
    <s v="Course_2508"/>
    <x v="2"/>
    <n v="24"/>
    <n v="3248"/>
    <n v="69.641445099161501"/>
    <x v="3"/>
    <n v="42.057898989166802"/>
    <n v="4.78750631990488"/>
  </r>
  <r>
    <n v="2509"/>
    <s v="Course_2509"/>
    <x v="0"/>
    <n v="87"/>
    <n v="906"/>
    <n v="92.341029388373798"/>
    <x v="1"/>
    <n v="139.21483334590999"/>
    <n v="4.4231574394386701"/>
  </r>
  <r>
    <n v="2510"/>
    <s v="Course_2510"/>
    <x v="7"/>
    <n v="68"/>
    <n v="310"/>
    <n v="72.799685352909094"/>
    <x v="1"/>
    <n v="108.816181404264"/>
    <n v="3.2805122595224101"/>
  </r>
  <r>
    <n v="2511"/>
    <s v="Course_2511"/>
    <x v="0"/>
    <n v="76"/>
    <n v="3638"/>
    <n v="55.215939337064398"/>
    <x v="0"/>
    <n v="34.122393743978499"/>
    <n v="3.2301107412218499"/>
  </r>
  <r>
    <n v="2512"/>
    <s v="Course_2512"/>
    <x v="4"/>
    <n v="38"/>
    <n v="2661"/>
    <n v="78.989232291078807"/>
    <x v="3"/>
    <n v="118.34026523256099"/>
    <n v="3.6495902396158701"/>
  </r>
  <r>
    <n v="2513"/>
    <s v="Course_2513"/>
    <x v="5"/>
    <n v="70"/>
    <n v="850"/>
    <n v="59.532472040689001"/>
    <x v="3"/>
    <n v="105.97987906180801"/>
    <n v="3.42519295964513"/>
  </r>
  <r>
    <n v="2514"/>
    <s v="Course_2514"/>
    <x v="0"/>
    <n v="99"/>
    <n v="4183"/>
    <n v="58.174047645554502"/>
    <x v="1"/>
    <n v="103.208295726461"/>
    <n v="3.2221565792949001"/>
  </r>
  <r>
    <n v="2515"/>
    <s v="Course_2515"/>
    <x v="8"/>
    <n v="21"/>
    <n v="4437"/>
    <n v="81.3654213789479"/>
    <x v="1"/>
    <n v="109.10027661791899"/>
    <n v="4.51409593031853"/>
  </r>
  <r>
    <n v="2516"/>
    <s v="Course_2516"/>
    <x v="2"/>
    <n v="27"/>
    <n v="1641"/>
    <n v="64.154119725719497"/>
    <x v="2"/>
    <n v="114.453490411817"/>
    <n v="3.81224429083171"/>
  </r>
  <r>
    <n v="2517"/>
    <s v="Course_2517"/>
    <x v="2"/>
    <n v="14"/>
    <n v="4592"/>
    <n v="61.020628551190399"/>
    <x v="2"/>
    <n v="36.315364665453302"/>
    <n v="4.5321801919089397"/>
  </r>
  <r>
    <n v="2518"/>
    <s v="Course_2518"/>
    <x v="0"/>
    <n v="54"/>
    <n v="2492"/>
    <n v="52.604902021556398"/>
    <x v="1"/>
    <n v="164.37402365386799"/>
    <n v="4.6668591414899598"/>
  </r>
  <r>
    <n v="2519"/>
    <s v="Course_2519"/>
    <x v="0"/>
    <n v="97"/>
    <n v="2133"/>
    <n v="92.499247968125502"/>
    <x v="2"/>
    <n v="62.435438566802702"/>
    <n v="4.4227994843367702"/>
  </r>
  <r>
    <n v="2520"/>
    <s v="Course_2520"/>
    <x v="1"/>
    <n v="92"/>
    <n v="2067"/>
    <n v="89.151916413932"/>
    <x v="2"/>
    <n v="70.245026943706705"/>
    <n v="3.2552435950868399"/>
  </r>
  <r>
    <n v="2521"/>
    <s v="Course_2521"/>
    <x v="7"/>
    <n v="45"/>
    <n v="196"/>
    <n v="82.766611557436406"/>
    <x v="0"/>
    <n v="42.405019381156201"/>
    <n v="4.3452180805113398"/>
  </r>
  <r>
    <n v="2522"/>
    <s v="Course_2522"/>
    <x v="4"/>
    <n v="91"/>
    <n v="1986"/>
    <n v="55.9628531168661"/>
    <x v="2"/>
    <n v="144.92303335524301"/>
    <n v="4.2027839014539099"/>
  </r>
  <r>
    <n v="2523"/>
    <s v="Course_2523"/>
    <x v="5"/>
    <n v="36"/>
    <n v="1982"/>
    <n v="85.220545946310196"/>
    <x v="3"/>
    <n v="11.7746435443655"/>
    <n v="3.5366550773685499"/>
  </r>
  <r>
    <n v="2524"/>
    <s v="Course_2524"/>
    <x v="8"/>
    <n v="37"/>
    <n v="4459"/>
    <n v="65.139833196415694"/>
    <x v="2"/>
    <n v="86.167889368519198"/>
    <n v="3.4477637235888801"/>
  </r>
  <r>
    <n v="2525"/>
    <s v="Course_2525"/>
    <x v="5"/>
    <n v="13"/>
    <n v="1866"/>
    <n v="70.357216145436695"/>
    <x v="3"/>
    <n v="18.122869057471199"/>
    <n v="4.1837674849951902"/>
  </r>
  <r>
    <n v="2526"/>
    <s v="Course_2526"/>
    <x v="4"/>
    <n v="62"/>
    <n v="925"/>
    <n v="52.510083216743901"/>
    <x v="2"/>
    <n v="73.302120189383601"/>
    <n v="3.8392042126359098"/>
  </r>
  <r>
    <n v="2527"/>
    <s v="Course_2527"/>
    <x v="8"/>
    <n v="91"/>
    <n v="4423"/>
    <n v="87.023071396290902"/>
    <x v="3"/>
    <n v="159.238411802173"/>
    <n v="3.4358128245136701"/>
  </r>
  <r>
    <n v="2528"/>
    <s v="Course_2528"/>
    <x v="6"/>
    <n v="77"/>
    <n v="547"/>
    <n v="50.6520076331254"/>
    <x v="0"/>
    <n v="115.744715655761"/>
    <n v="4.3227947404141904"/>
  </r>
  <r>
    <n v="2529"/>
    <s v="Course_2529"/>
    <x v="3"/>
    <n v="92"/>
    <n v="2934"/>
    <n v="60.022106934104499"/>
    <x v="2"/>
    <n v="88.723917774825793"/>
    <n v="4.0296678681434104"/>
  </r>
  <r>
    <n v="2530"/>
    <s v="Course_2530"/>
    <x v="7"/>
    <n v="76"/>
    <n v="2370"/>
    <n v="89.638835535176995"/>
    <x v="0"/>
    <n v="30.4530754823083"/>
    <n v="4.9195730384057601"/>
  </r>
  <r>
    <n v="2531"/>
    <s v="Course_2531"/>
    <x v="2"/>
    <n v="84"/>
    <n v="2064"/>
    <n v="70.682713516695202"/>
    <x v="0"/>
    <n v="62.5033779549711"/>
    <n v="4.0452222352993203"/>
  </r>
  <r>
    <n v="2532"/>
    <s v="Course_2532"/>
    <x v="0"/>
    <n v="18"/>
    <n v="220"/>
    <n v="55.539109260744901"/>
    <x v="1"/>
    <n v="101.411820346371"/>
    <n v="4.2438755330084597"/>
  </r>
  <r>
    <n v="2533"/>
    <s v="Course_2533"/>
    <x v="2"/>
    <n v="27"/>
    <n v="3203"/>
    <n v="62.9818373065388"/>
    <x v="3"/>
    <n v="26.878841725794398"/>
    <n v="3.10137488641291"/>
  </r>
  <r>
    <n v="2534"/>
    <s v="Course_2534"/>
    <x v="8"/>
    <n v="13"/>
    <n v="3131"/>
    <n v="85.976389423213604"/>
    <x v="2"/>
    <n v="149.21137036269801"/>
    <n v="3.0791668651348201"/>
  </r>
  <r>
    <n v="2535"/>
    <s v="Course_2535"/>
    <x v="2"/>
    <n v="82"/>
    <n v="1001"/>
    <n v="68.880745693256102"/>
    <x v="1"/>
    <n v="143.308352236064"/>
    <n v="4.8035569559174496"/>
  </r>
  <r>
    <n v="2536"/>
    <s v="Course_2536"/>
    <x v="6"/>
    <n v="15"/>
    <n v="3146"/>
    <n v="54.435146456274403"/>
    <x v="0"/>
    <n v="67.052650821829602"/>
    <n v="4.8440759308913997"/>
  </r>
  <r>
    <n v="2537"/>
    <s v="Course_2537"/>
    <x v="6"/>
    <n v="65"/>
    <n v="2662"/>
    <n v="92.639254647620106"/>
    <x v="1"/>
    <n v="33.737976509910602"/>
    <n v="4.8897071084458199"/>
  </r>
  <r>
    <n v="2538"/>
    <s v="Course_2538"/>
    <x v="2"/>
    <n v="20"/>
    <n v="858"/>
    <n v="88.888400723143207"/>
    <x v="0"/>
    <n v="73.286364063558807"/>
    <n v="4.5051381886250104"/>
  </r>
  <r>
    <n v="2539"/>
    <s v="Course_2539"/>
    <x v="4"/>
    <n v="29"/>
    <n v="932"/>
    <n v="52.554648465666297"/>
    <x v="0"/>
    <n v="66.449727279576905"/>
    <n v="3.26430238959618"/>
  </r>
  <r>
    <n v="2540"/>
    <s v="Course_2540"/>
    <x v="5"/>
    <n v="12"/>
    <n v="2651"/>
    <n v="50.149702489275299"/>
    <x v="3"/>
    <n v="132.775149891175"/>
    <n v="3.0626150823720799"/>
  </r>
  <r>
    <n v="2541"/>
    <s v="Course_2541"/>
    <x v="7"/>
    <n v="41"/>
    <n v="3873"/>
    <n v="82.761064822840396"/>
    <x v="3"/>
    <n v="17.3622570537201"/>
    <n v="3.6638924985500201"/>
  </r>
  <r>
    <n v="2542"/>
    <s v="Course_2542"/>
    <x v="5"/>
    <n v="15"/>
    <n v="120"/>
    <n v="52.277369621654401"/>
    <x v="1"/>
    <n v="162.75905045905799"/>
    <n v="3.63459556527848"/>
  </r>
  <r>
    <n v="2543"/>
    <s v="Course_2543"/>
    <x v="3"/>
    <n v="57"/>
    <n v="658"/>
    <n v="60.158695567566099"/>
    <x v="1"/>
    <n v="182.61549268300001"/>
    <n v="4.1965553356057601"/>
  </r>
  <r>
    <n v="2544"/>
    <s v="Course_2544"/>
    <x v="8"/>
    <n v="52"/>
    <n v="633"/>
    <n v="50.201127722446898"/>
    <x v="2"/>
    <n v="20.510051328919499"/>
    <n v="4.5603124251205003"/>
  </r>
  <r>
    <n v="2545"/>
    <s v="Course_2545"/>
    <x v="7"/>
    <n v="24"/>
    <n v="963"/>
    <n v="63.293850964594"/>
    <x v="2"/>
    <n v="51.115521813572101"/>
    <n v="4.2534720990996604"/>
  </r>
  <r>
    <n v="2546"/>
    <s v="Course_2546"/>
    <x v="7"/>
    <n v="54"/>
    <n v="3469"/>
    <n v="64.177398021199394"/>
    <x v="2"/>
    <n v="122.86878151421899"/>
    <n v="4.4391295095090904"/>
  </r>
  <r>
    <n v="2547"/>
    <s v="Course_2547"/>
    <x v="7"/>
    <n v="18"/>
    <n v="2640"/>
    <n v="70.295271893669707"/>
    <x v="3"/>
    <n v="42.460047990183"/>
    <n v="4.4217637603845397"/>
  </r>
  <r>
    <n v="2548"/>
    <s v="Course_2548"/>
    <x v="4"/>
    <n v="68"/>
    <n v="4409"/>
    <n v="66.584802839287093"/>
    <x v="1"/>
    <n v="167.08951675524099"/>
    <n v="4.3728413459072604"/>
  </r>
  <r>
    <n v="2549"/>
    <s v="Course_2549"/>
    <x v="1"/>
    <n v="75"/>
    <n v="1326"/>
    <n v="60.540359710076402"/>
    <x v="3"/>
    <n v="84.640214604883795"/>
    <n v="3.7467374250753802"/>
  </r>
  <r>
    <n v="2550"/>
    <s v="Course_2550"/>
    <x v="7"/>
    <n v="98"/>
    <n v="3267"/>
    <n v="77.568593259387399"/>
    <x v="1"/>
    <n v="107.95617046420899"/>
    <n v="3.8279905268489198"/>
  </r>
  <r>
    <n v="2551"/>
    <s v="Course_2551"/>
    <x v="3"/>
    <n v="30"/>
    <n v="903"/>
    <n v="76.8760449860292"/>
    <x v="0"/>
    <n v="198.04615493671201"/>
    <n v="4.5049859022970704"/>
  </r>
  <r>
    <n v="2552"/>
    <s v="Course_2552"/>
    <x v="8"/>
    <n v="35"/>
    <n v="2704"/>
    <n v="53.628066344707001"/>
    <x v="3"/>
    <n v="18.740433487354601"/>
    <n v="4.7602463053917203"/>
  </r>
  <r>
    <n v="2553"/>
    <s v="Course_2553"/>
    <x v="0"/>
    <n v="14"/>
    <n v="1191"/>
    <n v="94.153582387032003"/>
    <x v="1"/>
    <n v="80.237961918575394"/>
    <n v="3.8646957845103"/>
  </r>
  <r>
    <n v="2554"/>
    <s v="Course_2554"/>
    <x v="3"/>
    <n v="17"/>
    <n v="1980"/>
    <n v="89.2307368779135"/>
    <x v="2"/>
    <n v="53.621461058985801"/>
    <n v="3.5272397087033598"/>
  </r>
  <r>
    <n v="2555"/>
    <s v="Course_2555"/>
    <x v="8"/>
    <n v="53"/>
    <n v="1704"/>
    <n v="78.155838174428098"/>
    <x v="0"/>
    <n v="198.28301812744101"/>
    <n v="4.2636435140494102"/>
  </r>
  <r>
    <n v="2556"/>
    <s v="Course_2556"/>
    <x v="8"/>
    <n v="82"/>
    <n v="1374"/>
    <n v="99.0926313634602"/>
    <x v="1"/>
    <n v="116.34459590305801"/>
    <n v="3.28666356199611"/>
  </r>
  <r>
    <n v="2557"/>
    <s v="Course_2557"/>
    <x v="1"/>
    <n v="28"/>
    <n v="2678"/>
    <n v="99.288137683759004"/>
    <x v="0"/>
    <n v="95.737376910629905"/>
    <n v="3.2975988164397299"/>
  </r>
  <r>
    <n v="2558"/>
    <s v="Course_2558"/>
    <x v="5"/>
    <n v="92"/>
    <n v="4292"/>
    <n v="82.836373836873705"/>
    <x v="1"/>
    <n v="68.852774209162405"/>
    <n v="3.3443714252547001"/>
  </r>
  <r>
    <n v="2559"/>
    <s v="Course_2559"/>
    <x v="7"/>
    <n v="24"/>
    <n v="1698"/>
    <n v="86.569963764133405"/>
    <x v="3"/>
    <n v="92.204025627357495"/>
    <n v="4.6360385029099396"/>
  </r>
  <r>
    <n v="2560"/>
    <s v="Course_2560"/>
    <x v="6"/>
    <n v="38"/>
    <n v="3293"/>
    <n v="96.607478502072297"/>
    <x v="2"/>
    <n v="133.841938469101"/>
    <n v="3.04350126775326"/>
  </r>
  <r>
    <n v="2561"/>
    <s v="Course_2561"/>
    <x v="6"/>
    <n v="56"/>
    <n v="743"/>
    <n v="66.765635989931397"/>
    <x v="3"/>
    <n v="177.71624820176999"/>
    <n v="4.9714619051406297"/>
  </r>
  <r>
    <n v="2562"/>
    <s v="Course_2562"/>
    <x v="5"/>
    <n v="34"/>
    <n v="2768"/>
    <n v="77.858228345048005"/>
    <x v="2"/>
    <n v="158.060858978233"/>
    <n v="4.8508485605423104"/>
  </r>
  <r>
    <n v="2563"/>
    <s v="Course_2563"/>
    <x v="1"/>
    <n v="37"/>
    <n v="2097"/>
    <n v="75.947104724790407"/>
    <x v="0"/>
    <n v="129.46899466252901"/>
    <n v="4.7398087417936603"/>
  </r>
  <r>
    <n v="2564"/>
    <s v="Course_2564"/>
    <x v="7"/>
    <n v="45"/>
    <n v="2390"/>
    <n v="77.584393725908996"/>
    <x v="1"/>
    <n v="102.88478642452399"/>
    <n v="3.82418886637236"/>
  </r>
  <r>
    <n v="2565"/>
    <s v="Course_2565"/>
    <x v="4"/>
    <n v="23"/>
    <n v="5000"/>
    <n v="56.8634705150765"/>
    <x v="2"/>
    <n v="24.9380219543342"/>
    <n v="4.2905547719179404"/>
  </r>
  <r>
    <n v="2566"/>
    <s v="Course_2566"/>
    <x v="6"/>
    <n v="28"/>
    <n v="4783"/>
    <n v="52.509424272579601"/>
    <x v="3"/>
    <n v="120.48228404011201"/>
    <n v="4.9865732125834903"/>
  </r>
  <r>
    <n v="2567"/>
    <s v="Course_2567"/>
    <x v="5"/>
    <n v="51"/>
    <n v="3700"/>
    <n v="96.702351318348093"/>
    <x v="3"/>
    <n v="127.71933472005701"/>
    <n v="4.9917132691636397"/>
  </r>
  <r>
    <n v="2568"/>
    <s v="Course_2568"/>
    <x v="3"/>
    <n v="65"/>
    <n v="1376"/>
    <n v="55.977109398236799"/>
    <x v="1"/>
    <n v="131.879905992456"/>
    <n v="4.1392573802530404"/>
  </r>
  <r>
    <n v="2569"/>
    <s v="Course_2569"/>
    <x v="8"/>
    <n v="65"/>
    <n v="3027"/>
    <n v="87.374456380617403"/>
    <x v="0"/>
    <n v="180.44337155682999"/>
    <n v="3.0347072371075101"/>
  </r>
  <r>
    <n v="2570"/>
    <s v="Course_2570"/>
    <x v="3"/>
    <n v="51"/>
    <n v="306"/>
    <n v="59.769316192699101"/>
    <x v="3"/>
    <n v="143.569882489061"/>
    <n v="4.2066037102446696"/>
  </r>
  <r>
    <n v="2571"/>
    <s v="Course_2571"/>
    <x v="2"/>
    <n v="78"/>
    <n v="1618"/>
    <n v="96.059893899285896"/>
    <x v="0"/>
    <n v="16.2542404182844"/>
    <n v="3.3076928657192002"/>
  </r>
  <r>
    <n v="2572"/>
    <s v="Course_2572"/>
    <x v="0"/>
    <n v="92"/>
    <n v="248"/>
    <n v="68.249750838865197"/>
    <x v="3"/>
    <n v="58.816081799362799"/>
    <n v="4.7922243201024504"/>
  </r>
  <r>
    <n v="2573"/>
    <s v="Course_2573"/>
    <x v="0"/>
    <n v="39"/>
    <n v="3431"/>
    <n v="67.950782580107003"/>
    <x v="0"/>
    <n v="48.407943479502499"/>
    <n v="4.0537280910806901"/>
  </r>
  <r>
    <n v="2574"/>
    <s v="Course_2574"/>
    <x v="0"/>
    <n v="96"/>
    <n v="3396"/>
    <n v="94.664709191175206"/>
    <x v="1"/>
    <n v="105.189020041771"/>
    <n v="3.4791995980900801"/>
  </r>
  <r>
    <n v="2575"/>
    <s v="Course_2575"/>
    <x v="8"/>
    <n v="11"/>
    <n v="4949"/>
    <n v="72.065113348356405"/>
    <x v="3"/>
    <n v="113.632261926213"/>
    <n v="3.03710250623321"/>
  </r>
  <r>
    <n v="2576"/>
    <s v="Course_2576"/>
    <x v="8"/>
    <n v="72"/>
    <n v="2751"/>
    <n v="63.129940007325096"/>
    <x v="3"/>
    <n v="17.036029849077"/>
    <n v="4.2855383917851704"/>
  </r>
  <r>
    <n v="2577"/>
    <s v="Course_2577"/>
    <x v="2"/>
    <n v="39"/>
    <n v="638"/>
    <n v="89.248676811145302"/>
    <x v="3"/>
    <n v="131.38441566751499"/>
    <n v="4.9247717882219302"/>
  </r>
  <r>
    <n v="2578"/>
    <s v="Course_2578"/>
    <x v="0"/>
    <n v="54"/>
    <n v="2410"/>
    <n v="80.415438722362694"/>
    <x v="1"/>
    <n v="176.39706970548499"/>
    <n v="4.7323367497403499"/>
  </r>
  <r>
    <n v="2579"/>
    <s v="Course_2579"/>
    <x v="8"/>
    <n v="80"/>
    <n v="883"/>
    <n v="64.175951815143193"/>
    <x v="0"/>
    <n v="104.622557731828"/>
    <n v="4.3341117268925196"/>
  </r>
  <r>
    <n v="2580"/>
    <s v="Course_2580"/>
    <x v="2"/>
    <n v="78"/>
    <n v="2501"/>
    <n v="96.129105390999598"/>
    <x v="1"/>
    <n v="186.48132321610299"/>
    <n v="4.2694182670400096"/>
  </r>
  <r>
    <n v="2581"/>
    <s v="Course_2581"/>
    <x v="2"/>
    <n v="58"/>
    <n v="1557"/>
    <n v="63.781588127664499"/>
    <x v="3"/>
    <n v="194.946412203054"/>
    <n v="3.15331768178571"/>
  </r>
  <r>
    <n v="2582"/>
    <s v="Course_2582"/>
    <x v="8"/>
    <n v="12"/>
    <n v="3802"/>
    <n v="95.367384601037898"/>
    <x v="3"/>
    <n v="173.95680675025599"/>
    <n v="4.1531549065061402"/>
  </r>
  <r>
    <n v="2583"/>
    <s v="Course_2583"/>
    <x v="2"/>
    <n v="77"/>
    <n v="1348"/>
    <n v="66.957633756644299"/>
    <x v="2"/>
    <n v="59.910976498471904"/>
    <n v="4.4272337568511304"/>
  </r>
  <r>
    <n v="2584"/>
    <s v="Course_2584"/>
    <x v="3"/>
    <n v="95"/>
    <n v="3465"/>
    <n v="56.936944472348898"/>
    <x v="2"/>
    <n v="76.218757969108395"/>
    <n v="4.9169894420167601"/>
  </r>
  <r>
    <n v="2585"/>
    <s v="Course_2585"/>
    <x v="8"/>
    <n v="25"/>
    <n v="413"/>
    <n v="64.695547044243298"/>
    <x v="1"/>
    <n v="52.7395589493781"/>
    <n v="3.7544231525707499"/>
  </r>
  <r>
    <n v="2586"/>
    <s v="Course_2586"/>
    <x v="8"/>
    <n v="55"/>
    <n v="1396"/>
    <n v="89.7688764530631"/>
    <x v="3"/>
    <n v="138.31411265234499"/>
    <n v="3.0331742534666102"/>
  </r>
  <r>
    <n v="2587"/>
    <s v="Course_2587"/>
    <x v="4"/>
    <n v="10"/>
    <n v="3945"/>
    <n v="72.604939282644096"/>
    <x v="3"/>
    <n v="114.03531528758499"/>
    <n v="4.8359575035154201"/>
  </r>
  <r>
    <n v="2588"/>
    <s v="Course_2588"/>
    <x v="1"/>
    <n v="75"/>
    <n v="4421"/>
    <n v="72.339373128413101"/>
    <x v="2"/>
    <n v="23.604203131622899"/>
    <n v="3.52568316829674"/>
  </r>
  <r>
    <n v="2589"/>
    <s v="Course_2589"/>
    <x v="1"/>
    <n v="62"/>
    <n v="3110"/>
    <n v="79.118275251828607"/>
    <x v="0"/>
    <n v="46.412551670986502"/>
    <n v="4.2310097644170499"/>
  </r>
  <r>
    <n v="2590"/>
    <s v="Course_2590"/>
    <x v="4"/>
    <n v="61"/>
    <n v="308"/>
    <n v="88.539390739469098"/>
    <x v="1"/>
    <n v="102.401848295026"/>
    <n v="3.2789867039380698"/>
  </r>
  <r>
    <n v="2591"/>
    <s v="Course_2591"/>
    <x v="6"/>
    <n v="12"/>
    <n v="3124"/>
    <n v="91.645043010304505"/>
    <x v="1"/>
    <n v="159.04023299353099"/>
    <n v="4.4792541836579796"/>
  </r>
  <r>
    <n v="2592"/>
    <s v="Course_2592"/>
    <x v="6"/>
    <n v="37"/>
    <n v="3448"/>
    <n v="67.937495594466398"/>
    <x v="0"/>
    <n v="162.93021542986"/>
    <n v="3.6280982856581701"/>
  </r>
  <r>
    <n v="2593"/>
    <s v="Course_2593"/>
    <x v="2"/>
    <n v="49"/>
    <n v="4038"/>
    <n v="87.1589380051864"/>
    <x v="3"/>
    <n v="183.07311430812501"/>
    <n v="4.75665516378508"/>
  </r>
  <r>
    <n v="2594"/>
    <s v="Course_2594"/>
    <x v="4"/>
    <n v="38"/>
    <n v="858"/>
    <n v="67.265528575376095"/>
    <x v="0"/>
    <n v="132.23497357328"/>
    <n v="3.2895600588773402"/>
  </r>
  <r>
    <n v="2595"/>
    <s v="Course_2595"/>
    <x v="5"/>
    <n v="73"/>
    <n v="327"/>
    <n v="63.298030108868097"/>
    <x v="3"/>
    <n v="59.362596551435601"/>
    <n v="4.9598864195807399"/>
  </r>
  <r>
    <n v="2596"/>
    <s v="Course_2596"/>
    <x v="0"/>
    <n v="53"/>
    <n v="2137"/>
    <n v="53.262961955103201"/>
    <x v="0"/>
    <n v="54.850522324703"/>
    <n v="4.5602794918488696"/>
  </r>
  <r>
    <n v="2597"/>
    <s v="Course_2597"/>
    <x v="8"/>
    <n v="62"/>
    <n v="3232"/>
    <n v="97.185639328587598"/>
    <x v="0"/>
    <n v="75.695036367596998"/>
    <n v="3.6010151125624801"/>
  </r>
  <r>
    <n v="2598"/>
    <s v="Course_2598"/>
    <x v="2"/>
    <n v="17"/>
    <n v="3644"/>
    <n v="72.156873414200803"/>
    <x v="0"/>
    <n v="56.4079105447627"/>
    <n v="4.5397265380201501"/>
  </r>
  <r>
    <n v="2599"/>
    <s v="Course_2599"/>
    <x v="0"/>
    <n v="12"/>
    <n v="3933"/>
    <n v="59.991325134857298"/>
    <x v="1"/>
    <n v="38.390844300085099"/>
    <n v="3.8871567758865302"/>
  </r>
  <r>
    <n v="2600"/>
    <s v="Course_2600"/>
    <x v="7"/>
    <n v="84"/>
    <n v="664"/>
    <n v="97.319315588505006"/>
    <x v="0"/>
    <n v="177.637149435617"/>
    <n v="4.8240118917926997"/>
  </r>
  <r>
    <n v="2601"/>
    <s v="Course_2601"/>
    <x v="5"/>
    <n v="93"/>
    <n v="2887"/>
    <n v="52.3001040291688"/>
    <x v="0"/>
    <n v="134.19416821254299"/>
    <n v="3.1814713954863398"/>
  </r>
  <r>
    <n v="2602"/>
    <s v="Course_2602"/>
    <x v="0"/>
    <n v="95"/>
    <n v="403"/>
    <n v="76.621614052052905"/>
    <x v="2"/>
    <n v="159.40325325065399"/>
    <n v="3.2577999045714301"/>
  </r>
  <r>
    <n v="2603"/>
    <s v="Course_2603"/>
    <x v="0"/>
    <n v="73"/>
    <n v="1516"/>
    <n v="59.536670961661997"/>
    <x v="1"/>
    <n v="182.889352090899"/>
    <n v="3.8925400593778399"/>
  </r>
  <r>
    <n v="2604"/>
    <s v="Course_2604"/>
    <x v="5"/>
    <n v="21"/>
    <n v="4768"/>
    <n v="70.363259129036294"/>
    <x v="0"/>
    <n v="71.290452794226894"/>
    <n v="3.0846538529414"/>
  </r>
  <r>
    <n v="2605"/>
    <s v="Course_2605"/>
    <x v="1"/>
    <n v="88"/>
    <n v="4057"/>
    <n v="75.636432495338397"/>
    <x v="3"/>
    <n v="53.753364452439499"/>
    <n v="4.5510885108496204"/>
  </r>
  <r>
    <n v="2606"/>
    <s v="Course_2606"/>
    <x v="7"/>
    <n v="95"/>
    <n v="2483"/>
    <n v="89.361067278968093"/>
    <x v="1"/>
    <n v="39.525944699018297"/>
    <n v="3.4146977490839001"/>
  </r>
  <r>
    <n v="2607"/>
    <s v="Course_2607"/>
    <x v="3"/>
    <n v="40"/>
    <n v="3331"/>
    <n v="72.774252959578504"/>
    <x v="3"/>
    <n v="196.930169148869"/>
    <n v="4.9462181250822397"/>
  </r>
  <r>
    <n v="2608"/>
    <s v="Course_2608"/>
    <x v="7"/>
    <n v="63"/>
    <n v="261"/>
    <n v="68.784234943397806"/>
    <x v="3"/>
    <n v="187.77943013640899"/>
    <n v="4.3038228900174396"/>
  </r>
  <r>
    <n v="2609"/>
    <s v="Course_2609"/>
    <x v="2"/>
    <n v="95"/>
    <n v="4195"/>
    <n v="89.9665472818306"/>
    <x v="3"/>
    <n v="82.319289576792698"/>
    <n v="3.3471452663176802"/>
  </r>
  <r>
    <n v="2610"/>
    <s v="Course_2610"/>
    <x v="0"/>
    <n v="77"/>
    <n v="4652"/>
    <n v="56.814915478346997"/>
    <x v="3"/>
    <n v="20.9787888037194"/>
    <n v="4.9474342128075302"/>
  </r>
  <r>
    <n v="2611"/>
    <s v="Course_2611"/>
    <x v="6"/>
    <n v="80"/>
    <n v="488"/>
    <n v="88.507617304521901"/>
    <x v="2"/>
    <n v="165.739802881109"/>
    <n v="3.69635477632885"/>
  </r>
  <r>
    <n v="2612"/>
    <s v="Course_2612"/>
    <x v="3"/>
    <n v="20"/>
    <n v="4498"/>
    <n v="56.385969774364"/>
    <x v="2"/>
    <n v="18.2384573141712"/>
    <n v="4.0067479844911196"/>
  </r>
  <r>
    <n v="2613"/>
    <s v="Course_2613"/>
    <x v="4"/>
    <n v="40"/>
    <n v="1319"/>
    <n v="74.497794633745102"/>
    <x v="1"/>
    <n v="73.035887056649003"/>
    <n v="4.2323305841353998"/>
  </r>
  <r>
    <n v="2614"/>
    <s v="Course_2614"/>
    <x v="7"/>
    <n v="57"/>
    <n v="171"/>
    <n v="91.969992036038803"/>
    <x v="3"/>
    <n v="23.814736102826199"/>
    <n v="3.0547475507315802"/>
  </r>
  <r>
    <n v="2615"/>
    <s v="Course_2615"/>
    <x v="1"/>
    <n v="79"/>
    <n v="3362"/>
    <n v="56.089041439783998"/>
    <x v="0"/>
    <n v="43.824978287473598"/>
    <n v="3.98349242934419"/>
  </r>
  <r>
    <n v="2616"/>
    <s v="Course_2616"/>
    <x v="7"/>
    <n v="56"/>
    <n v="3705"/>
    <n v="75.940203269235397"/>
    <x v="0"/>
    <n v="150.31324010629299"/>
    <n v="4.7183339198493801"/>
  </r>
  <r>
    <n v="2617"/>
    <s v="Course_2617"/>
    <x v="6"/>
    <n v="14"/>
    <n v="4357"/>
    <n v="79.996259837276099"/>
    <x v="1"/>
    <n v="98.6324978349882"/>
    <n v="4.0054465607714098"/>
  </r>
  <r>
    <n v="2618"/>
    <s v="Course_2618"/>
    <x v="3"/>
    <n v="70"/>
    <n v="4751"/>
    <n v="99.670770334693003"/>
    <x v="3"/>
    <n v="104.716126020007"/>
    <n v="3.0516648947129701"/>
  </r>
  <r>
    <n v="2619"/>
    <s v="Course_2619"/>
    <x v="2"/>
    <n v="56"/>
    <n v="2314"/>
    <n v="75.007801393753198"/>
    <x v="3"/>
    <n v="59.853542569271099"/>
    <n v="3.3296314053848302"/>
  </r>
  <r>
    <n v="2620"/>
    <s v="Course_2620"/>
    <x v="7"/>
    <n v="90"/>
    <n v="3388"/>
    <n v="96.542814340625299"/>
    <x v="3"/>
    <n v="175.437893262665"/>
    <n v="3.9690333533578301"/>
  </r>
  <r>
    <n v="2621"/>
    <s v="Course_2621"/>
    <x v="4"/>
    <n v="84"/>
    <n v="1877"/>
    <n v="94.285239206094502"/>
    <x v="3"/>
    <n v="118.710314391745"/>
    <n v="3.90417115397574"/>
  </r>
  <r>
    <n v="2622"/>
    <s v="Course_2622"/>
    <x v="2"/>
    <n v="81"/>
    <n v="1766"/>
    <n v="53.468570727949199"/>
    <x v="0"/>
    <n v="136.31491072447901"/>
    <n v="4.1099347236875996"/>
  </r>
  <r>
    <n v="2623"/>
    <s v="Course_2623"/>
    <x v="8"/>
    <n v="24"/>
    <n v="4468"/>
    <n v="60.831011024913003"/>
    <x v="3"/>
    <n v="94.682176268760998"/>
    <n v="4.7761248246589396"/>
  </r>
  <r>
    <n v="2624"/>
    <s v="Course_2624"/>
    <x v="8"/>
    <n v="78"/>
    <n v="2197"/>
    <n v="82.132134630652303"/>
    <x v="2"/>
    <n v="61.978187501991201"/>
    <n v="3.5081746001085201"/>
  </r>
  <r>
    <n v="2625"/>
    <s v="Course_2625"/>
    <x v="6"/>
    <n v="13"/>
    <n v="4462"/>
    <n v="63.818724509001598"/>
    <x v="1"/>
    <n v="90.2901241920584"/>
    <n v="4.4695159693780004"/>
  </r>
  <r>
    <n v="2626"/>
    <s v="Course_2626"/>
    <x v="7"/>
    <n v="73"/>
    <n v="1941"/>
    <n v="69.753287247233004"/>
    <x v="3"/>
    <n v="193.390680430619"/>
    <n v="4.79653492619261"/>
  </r>
  <r>
    <n v="2627"/>
    <s v="Course_2627"/>
    <x v="1"/>
    <n v="52"/>
    <n v="287"/>
    <n v="70.176567545109407"/>
    <x v="0"/>
    <n v="67.052839078658593"/>
    <n v="4.7039709932865996"/>
  </r>
  <r>
    <n v="2628"/>
    <s v="Course_2628"/>
    <x v="7"/>
    <n v="85"/>
    <n v="1674"/>
    <n v="77.207134170288001"/>
    <x v="2"/>
    <n v="74.227017520439802"/>
    <n v="4.4717976092269103"/>
  </r>
  <r>
    <n v="2629"/>
    <s v="Course_2629"/>
    <x v="0"/>
    <n v="46"/>
    <n v="2386"/>
    <n v="58.336173074161103"/>
    <x v="3"/>
    <n v="169.53619936725499"/>
    <n v="4.2746244225726597"/>
  </r>
  <r>
    <n v="2630"/>
    <s v="Course_2630"/>
    <x v="3"/>
    <n v="85"/>
    <n v="1591"/>
    <n v="54.957724380140498"/>
    <x v="3"/>
    <n v="194.98702185652701"/>
    <n v="4.33248690403832"/>
  </r>
  <r>
    <n v="2631"/>
    <s v="Course_2631"/>
    <x v="2"/>
    <n v="67"/>
    <n v="415"/>
    <n v="82.603650114461701"/>
    <x v="0"/>
    <n v="125.891952242134"/>
    <n v="3.61829963133976"/>
  </r>
  <r>
    <n v="2632"/>
    <s v="Course_2632"/>
    <x v="3"/>
    <n v="33"/>
    <n v="3454"/>
    <n v="76.598959012976593"/>
    <x v="2"/>
    <n v="74.286397788270705"/>
    <n v="3.8070050938858202"/>
  </r>
  <r>
    <n v="2633"/>
    <s v="Course_2633"/>
    <x v="5"/>
    <n v="18"/>
    <n v="1801"/>
    <n v="66.729749344069702"/>
    <x v="1"/>
    <n v="112.160405341762"/>
    <n v="3.10752144386705"/>
  </r>
  <r>
    <n v="2634"/>
    <s v="Course_2634"/>
    <x v="4"/>
    <n v="12"/>
    <n v="4498"/>
    <n v="64.1523758753641"/>
    <x v="0"/>
    <n v="74.735048494121997"/>
    <n v="4.2414867148592599"/>
  </r>
  <r>
    <n v="2635"/>
    <s v="Course_2635"/>
    <x v="7"/>
    <n v="100"/>
    <n v="986"/>
    <n v="60.408151086124299"/>
    <x v="1"/>
    <n v="108.99490185196299"/>
    <n v="3.1940102897839302"/>
  </r>
  <r>
    <n v="2636"/>
    <s v="Course_2636"/>
    <x v="2"/>
    <n v="85"/>
    <n v="3270"/>
    <n v="63.143542647215199"/>
    <x v="2"/>
    <n v="14.2792119928448"/>
    <n v="3.1315583624940402"/>
  </r>
  <r>
    <n v="2637"/>
    <s v="Course_2637"/>
    <x v="6"/>
    <n v="64"/>
    <n v="389"/>
    <n v="82.103477124558495"/>
    <x v="2"/>
    <n v="165.30058554169901"/>
    <n v="3.02996825598429"/>
  </r>
  <r>
    <n v="2638"/>
    <s v="Course_2638"/>
    <x v="3"/>
    <n v="48"/>
    <n v="1792"/>
    <n v="92.404302219697996"/>
    <x v="0"/>
    <n v="179.51954582730801"/>
    <n v="4.9549358143672304"/>
  </r>
  <r>
    <n v="2639"/>
    <s v="Course_2639"/>
    <x v="0"/>
    <n v="31"/>
    <n v="4155"/>
    <n v="84.826380036266201"/>
    <x v="3"/>
    <n v="196.30052271766701"/>
    <n v="4.7949120292473602"/>
  </r>
  <r>
    <n v="2640"/>
    <s v="Course_2640"/>
    <x v="3"/>
    <n v="62"/>
    <n v="4075"/>
    <n v="93.836352538001805"/>
    <x v="1"/>
    <n v="138.93355416628901"/>
    <n v="4.1776591453034602"/>
  </r>
  <r>
    <n v="2641"/>
    <s v="Course_2641"/>
    <x v="8"/>
    <n v="58"/>
    <n v="636"/>
    <n v="56.270592833085601"/>
    <x v="0"/>
    <n v="162.46207561474299"/>
    <n v="3.8038034485297398"/>
  </r>
  <r>
    <n v="2642"/>
    <s v="Course_2642"/>
    <x v="8"/>
    <n v="74"/>
    <n v="663"/>
    <n v="72.3074200411248"/>
    <x v="1"/>
    <n v="167.033357940005"/>
    <n v="3.7705178724575998"/>
  </r>
  <r>
    <n v="2643"/>
    <s v="Course_2643"/>
    <x v="6"/>
    <n v="18"/>
    <n v="1107"/>
    <n v="93.705670551051199"/>
    <x v="1"/>
    <n v="189.51486390923"/>
    <n v="4.8148269570732003"/>
  </r>
  <r>
    <n v="2644"/>
    <s v="Course_2644"/>
    <x v="4"/>
    <n v="72"/>
    <n v="1816"/>
    <n v="85.960257060125798"/>
    <x v="1"/>
    <n v="44.050168875818699"/>
    <n v="3.3868981711397201"/>
  </r>
  <r>
    <n v="2645"/>
    <s v="Course_2645"/>
    <x v="2"/>
    <n v="53"/>
    <n v="1721"/>
    <n v="79.457024224007597"/>
    <x v="3"/>
    <n v="33.556595218817101"/>
    <n v="3.8644043899828202"/>
  </r>
  <r>
    <n v="2646"/>
    <s v="Course_2646"/>
    <x v="4"/>
    <n v="85"/>
    <n v="3809"/>
    <n v="96.156339715443906"/>
    <x v="3"/>
    <n v="21.762524430223699"/>
    <n v="3.3113235002687298"/>
  </r>
  <r>
    <n v="2647"/>
    <s v="Course_2647"/>
    <x v="5"/>
    <n v="47"/>
    <n v="1142"/>
    <n v="89.881704394073594"/>
    <x v="0"/>
    <n v="187.947102068037"/>
    <n v="3.98684606435957"/>
  </r>
  <r>
    <n v="2648"/>
    <s v="Course_2648"/>
    <x v="1"/>
    <n v="43"/>
    <n v="882"/>
    <n v="66.130064774047298"/>
    <x v="0"/>
    <n v="13.7793621153993"/>
    <n v="4.57747856662718"/>
  </r>
  <r>
    <n v="2649"/>
    <s v="Course_2649"/>
    <x v="6"/>
    <n v="24"/>
    <n v="3270"/>
    <n v="93.126446376498095"/>
    <x v="0"/>
    <n v="199.55943886377401"/>
    <n v="3.1958529027884"/>
  </r>
  <r>
    <n v="2650"/>
    <s v="Course_2650"/>
    <x v="5"/>
    <n v="59"/>
    <n v="3675"/>
    <n v="86.327635918663603"/>
    <x v="2"/>
    <n v="14.4208234713858"/>
    <n v="3.1520556126396602"/>
  </r>
  <r>
    <n v="2651"/>
    <s v="Course_2651"/>
    <x v="6"/>
    <n v="74"/>
    <n v="2838"/>
    <n v="73.339897018796506"/>
    <x v="1"/>
    <n v="187.66831062464399"/>
    <n v="3.3377471676716"/>
  </r>
  <r>
    <n v="2652"/>
    <s v="Course_2652"/>
    <x v="4"/>
    <n v="13"/>
    <n v="2769"/>
    <n v="51.673257600803403"/>
    <x v="3"/>
    <n v="135.10534083001801"/>
    <n v="4.1306521072146003"/>
  </r>
  <r>
    <n v="2653"/>
    <s v="Course_2653"/>
    <x v="1"/>
    <n v="84"/>
    <n v="3997"/>
    <n v="51.7909102714044"/>
    <x v="2"/>
    <n v="87.947056032632602"/>
    <n v="4.2280345745413497"/>
  </r>
  <r>
    <n v="2654"/>
    <s v="Course_2654"/>
    <x v="8"/>
    <n v="54"/>
    <n v="4157"/>
    <n v="69.856428720990806"/>
    <x v="0"/>
    <n v="41.322178056752499"/>
    <n v="3.8179256269963799"/>
  </r>
  <r>
    <n v="2655"/>
    <s v="Course_2655"/>
    <x v="4"/>
    <n v="80"/>
    <n v="1375"/>
    <n v="72.376313980099297"/>
    <x v="1"/>
    <n v="103.282153778842"/>
    <n v="4.52660251827725"/>
  </r>
  <r>
    <n v="2656"/>
    <s v="Course_2656"/>
    <x v="1"/>
    <n v="79"/>
    <n v="1811"/>
    <n v="93.377510018380704"/>
    <x v="1"/>
    <n v="24.569277043520501"/>
    <n v="4.05673616511866"/>
  </r>
  <r>
    <n v="2657"/>
    <s v="Course_2657"/>
    <x v="8"/>
    <n v="45"/>
    <n v="641"/>
    <n v="61.787888447483098"/>
    <x v="0"/>
    <n v="186.504993273102"/>
    <n v="3.8008683459958199"/>
  </r>
  <r>
    <n v="2658"/>
    <s v="Course_2658"/>
    <x v="8"/>
    <n v="19"/>
    <n v="2525"/>
    <n v="84.259964466312297"/>
    <x v="0"/>
    <n v="62.673607268565902"/>
    <n v="3.2780616803036202"/>
  </r>
  <r>
    <n v="2659"/>
    <s v="Course_2659"/>
    <x v="7"/>
    <n v="81"/>
    <n v="1540"/>
    <n v="67.371760556967999"/>
    <x v="3"/>
    <n v="180.107081540797"/>
    <n v="3.5843144324442502"/>
  </r>
  <r>
    <n v="2660"/>
    <s v="Course_2660"/>
    <x v="2"/>
    <n v="56"/>
    <n v="3742"/>
    <n v="87.880476154431605"/>
    <x v="3"/>
    <n v="15.7021831089851"/>
    <n v="4.9231619166790201"/>
  </r>
  <r>
    <n v="2661"/>
    <s v="Course_2661"/>
    <x v="0"/>
    <n v="45"/>
    <n v="313"/>
    <n v="63.638502245849402"/>
    <x v="1"/>
    <n v="89.983320999240902"/>
    <n v="4.8913132932435497"/>
  </r>
  <r>
    <n v="2662"/>
    <s v="Course_2662"/>
    <x v="2"/>
    <n v="41"/>
    <n v="4534"/>
    <n v="55.511954910698002"/>
    <x v="0"/>
    <n v="140.856490106601"/>
    <n v="3.81016402052509"/>
  </r>
  <r>
    <n v="2663"/>
    <s v="Course_2663"/>
    <x v="0"/>
    <n v="51"/>
    <n v="4135"/>
    <n v="75.069808076891704"/>
    <x v="0"/>
    <n v="117.339596651866"/>
    <n v="3.32113971244492"/>
  </r>
  <r>
    <n v="2664"/>
    <s v="Course_2664"/>
    <x v="6"/>
    <n v="85"/>
    <n v="380"/>
    <n v="81.609866048258397"/>
    <x v="3"/>
    <n v="97.294071034049395"/>
    <n v="3.61232342297092"/>
  </r>
  <r>
    <n v="2665"/>
    <s v="Course_2665"/>
    <x v="3"/>
    <n v="56"/>
    <n v="4661"/>
    <n v="61.547778659160699"/>
    <x v="0"/>
    <n v="77.337997678620596"/>
    <n v="3.59102940895324"/>
  </r>
  <r>
    <n v="2666"/>
    <s v="Course_2666"/>
    <x v="1"/>
    <n v="79"/>
    <n v="4539"/>
    <n v="81.968130024981505"/>
    <x v="1"/>
    <n v="194.15267531294899"/>
    <n v="4.0568452051283996"/>
  </r>
  <r>
    <n v="2667"/>
    <s v="Course_2667"/>
    <x v="3"/>
    <n v="26"/>
    <n v="148"/>
    <n v="90.944466358284799"/>
    <x v="1"/>
    <n v="153.13831133722499"/>
    <n v="4.3803504239693796"/>
  </r>
  <r>
    <n v="2668"/>
    <s v="Course_2668"/>
    <x v="4"/>
    <n v="32"/>
    <n v="3346"/>
    <n v="85.837631056374093"/>
    <x v="1"/>
    <n v="94.442049213293998"/>
    <n v="3.49918308685618"/>
  </r>
  <r>
    <n v="2669"/>
    <s v="Course_2669"/>
    <x v="0"/>
    <n v="36"/>
    <n v="1513"/>
    <n v="85.482311510614807"/>
    <x v="3"/>
    <n v="172.36501645153501"/>
    <n v="4.1188035036796098"/>
  </r>
  <r>
    <n v="2670"/>
    <s v="Course_2670"/>
    <x v="6"/>
    <n v="53"/>
    <n v="797"/>
    <n v="64.508847135801403"/>
    <x v="2"/>
    <n v="60.3006616011711"/>
    <n v="3.7317982987267801"/>
  </r>
  <r>
    <n v="2671"/>
    <s v="Course_2671"/>
    <x v="3"/>
    <n v="80"/>
    <n v="2593"/>
    <n v="50.2007545531795"/>
    <x v="0"/>
    <n v="144.89347832174599"/>
    <n v="3.2817897357024099"/>
  </r>
  <r>
    <n v="2672"/>
    <s v="Course_2672"/>
    <x v="5"/>
    <n v="53"/>
    <n v="3400"/>
    <n v="64.684283809414595"/>
    <x v="1"/>
    <n v="28.857223734030701"/>
    <n v="4.4115323331394602"/>
  </r>
  <r>
    <n v="2673"/>
    <s v="Course_2673"/>
    <x v="2"/>
    <n v="34"/>
    <n v="1778"/>
    <n v="64.467277252334597"/>
    <x v="3"/>
    <n v="180.227932174936"/>
    <n v="4.5904682171715798"/>
  </r>
  <r>
    <n v="2674"/>
    <s v="Course_2674"/>
    <x v="4"/>
    <n v="12"/>
    <n v="509"/>
    <n v="91.228523474330601"/>
    <x v="3"/>
    <n v="80.819663148378197"/>
    <n v="4.8425506375348597"/>
  </r>
  <r>
    <n v="2675"/>
    <s v="Course_2675"/>
    <x v="6"/>
    <n v="71"/>
    <n v="2135"/>
    <n v="72.913052607747005"/>
    <x v="1"/>
    <n v="155.46221038566699"/>
    <n v="3.5813793611539801"/>
  </r>
  <r>
    <n v="2676"/>
    <s v="Course_2676"/>
    <x v="5"/>
    <n v="95"/>
    <n v="3369"/>
    <n v="95.019767454828497"/>
    <x v="3"/>
    <n v="135.12607659172701"/>
    <n v="3.4794721988992099"/>
  </r>
  <r>
    <n v="2677"/>
    <s v="Course_2677"/>
    <x v="2"/>
    <n v="49"/>
    <n v="3833"/>
    <n v="57.166095805234498"/>
    <x v="0"/>
    <n v="35.996060307704099"/>
    <n v="4.4453617701101198"/>
  </r>
  <r>
    <n v="2678"/>
    <s v="Course_2678"/>
    <x v="6"/>
    <n v="12"/>
    <n v="1281"/>
    <n v="98.480747490185195"/>
    <x v="2"/>
    <n v="35.727804107309503"/>
    <n v="3.7391131752555098"/>
  </r>
  <r>
    <n v="2679"/>
    <s v="Course_2679"/>
    <x v="2"/>
    <n v="78"/>
    <n v="1814"/>
    <n v="80.523402841399104"/>
    <x v="0"/>
    <n v="168.36065926017301"/>
    <n v="3.5319227311317798"/>
  </r>
  <r>
    <n v="2680"/>
    <s v="Course_2680"/>
    <x v="8"/>
    <n v="59"/>
    <n v="379"/>
    <n v="92.066344786985198"/>
    <x v="1"/>
    <n v="102.011062252267"/>
    <n v="4.8121532007895"/>
  </r>
  <r>
    <n v="2681"/>
    <s v="Course_2681"/>
    <x v="3"/>
    <n v="88"/>
    <n v="3544"/>
    <n v="54.8066303499456"/>
    <x v="0"/>
    <n v="161.58688975770599"/>
    <n v="4.0034183080672499"/>
  </r>
  <r>
    <n v="2682"/>
    <s v="Course_2682"/>
    <x v="0"/>
    <n v="33"/>
    <n v="246"/>
    <n v="85.378227105045696"/>
    <x v="3"/>
    <n v="116.40292923220601"/>
    <n v="3.0807508241336699"/>
  </r>
  <r>
    <n v="2683"/>
    <s v="Course_2683"/>
    <x v="3"/>
    <n v="54"/>
    <n v="646"/>
    <n v="84.852340451249304"/>
    <x v="2"/>
    <n v="22.0596446598298"/>
    <n v="4.3213857966057203"/>
  </r>
  <r>
    <n v="2684"/>
    <s v="Course_2684"/>
    <x v="5"/>
    <n v="14"/>
    <n v="1141"/>
    <n v="85.318464446515193"/>
    <x v="3"/>
    <n v="168.25405425508501"/>
    <n v="3.2159283220385202"/>
  </r>
  <r>
    <n v="2685"/>
    <s v="Course_2685"/>
    <x v="1"/>
    <n v="98"/>
    <n v="4934"/>
    <n v="87.027015143059799"/>
    <x v="0"/>
    <n v="68.561411785404701"/>
    <n v="3.1393656514016901"/>
  </r>
  <r>
    <n v="2686"/>
    <s v="Course_2686"/>
    <x v="2"/>
    <n v="45"/>
    <n v="3971"/>
    <n v="97.263482342078603"/>
    <x v="0"/>
    <n v="85.521972877439197"/>
    <n v="4.6280247616477297"/>
  </r>
  <r>
    <n v="2687"/>
    <s v="Course_2687"/>
    <x v="4"/>
    <n v="16"/>
    <n v="4197"/>
    <n v="59.970143507286899"/>
    <x v="3"/>
    <n v="141.08461736114501"/>
    <n v="3.9544709576557202"/>
  </r>
  <r>
    <n v="2688"/>
    <s v="Course_2688"/>
    <x v="5"/>
    <n v="75"/>
    <n v="2426"/>
    <n v="89.360405283314407"/>
    <x v="0"/>
    <n v="29.686582380375398"/>
    <n v="3.2468005100209001"/>
  </r>
  <r>
    <n v="2689"/>
    <s v="Course_2689"/>
    <x v="6"/>
    <n v="66"/>
    <n v="4664"/>
    <n v="82.189012179524696"/>
    <x v="3"/>
    <n v="112.681297896625"/>
    <n v="3.8340007220574099"/>
  </r>
  <r>
    <n v="2690"/>
    <s v="Course_2690"/>
    <x v="4"/>
    <n v="93"/>
    <n v="3762"/>
    <n v="69.107740090181807"/>
    <x v="3"/>
    <n v="195.05835122604699"/>
    <n v="4.1242285405383896"/>
  </r>
  <r>
    <n v="2691"/>
    <s v="Course_2691"/>
    <x v="1"/>
    <n v="49"/>
    <n v="155"/>
    <n v="93.306016088265693"/>
    <x v="2"/>
    <n v="156.24307457819"/>
    <n v="3.6484608149075499"/>
  </r>
  <r>
    <n v="2692"/>
    <s v="Course_2692"/>
    <x v="4"/>
    <n v="34"/>
    <n v="1747"/>
    <n v="93.4125889504095"/>
    <x v="3"/>
    <n v="137.22158605890499"/>
    <n v="3.4715512026413098"/>
  </r>
  <r>
    <n v="2693"/>
    <s v="Course_2693"/>
    <x v="5"/>
    <n v="64"/>
    <n v="900"/>
    <n v="95.835451662674402"/>
    <x v="2"/>
    <n v="186.06542374099999"/>
    <n v="4.2869912762432802"/>
  </r>
  <r>
    <n v="2694"/>
    <s v="Course_2694"/>
    <x v="2"/>
    <n v="51"/>
    <n v="4415"/>
    <n v="88.0643908678381"/>
    <x v="3"/>
    <n v="138.60729963276401"/>
    <n v="3.8344148177898099"/>
  </r>
  <r>
    <n v="2695"/>
    <s v="Course_2695"/>
    <x v="0"/>
    <n v="10"/>
    <n v="303"/>
    <n v="53.158561887115603"/>
    <x v="1"/>
    <n v="137.784708344378"/>
    <n v="4.8414573690015104"/>
  </r>
  <r>
    <n v="2696"/>
    <s v="Course_2696"/>
    <x v="3"/>
    <n v="49"/>
    <n v="1491"/>
    <n v="61.880218076732703"/>
    <x v="0"/>
    <n v="41.710614910504702"/>
    <n v="4.9978307287062904"/>
  </r>
  <r>
    <n v="2697"/>
    <s v="Course_2697"/>
    <x v="5"/>
    <n v="61"/>
    <n v="338"/>
    <n v="51.247752963910202"/>
    <x v="3"/>
    <n v="81.102565819125701"/>
    <n v="3.2703312891562999"/>
  </r>
  <r>
    <n v="2698"/>
    <s v="Course_2698"/>
    <x v="7"/>
    <n v="95"/>
    <n v="3063"/>
    <n v="73.103407570949003"/>
    <x v="2"/>
    <n v="48.068587250228198"/>
    <n v="4.5224125489620404"/>
  </r>
  <r>
    <n v="2699"/>
    <s v="Course_2699"/>
    <x v="4"/>
    <n v="19"/>
    <n v="4519"/>
    <n v="51.514418726758599"/>
    <x v="0"/>
    <n v="114.164066972263"/>
    <n v="3.9327042546147299"/>
  </r>
  <r>
    <n v="2700"/>
    <s v="Course_2700"/>
    <x v="5"/>
    <n v="26"/>
    <n v="2985"/>
    <n v="94.030705826748701"/>
    <x v="0"/>
    <n v="171.864176172664"/>
    <n v="3.5775625535267701"/>
  </r>
  <r>
    <n v="2701"/>
    <s v="Course_2701"/>
    <x v="5"/>
    <n v="60"/>
    <n v="4556"/>
    <n v="61.719917638896398"/>
    <x v="1"/>
    <n v="32.322473285437802"/>
    <n v="3.0989638304264799"/>
  </r>
  <r>
    <n v="2702"/>
    <s v="Course_2702"/>
    <x v="8"/>
    <n v="82"/>
    <n v="4001"/>
    <n v="94.845639032682499"/>
    <x v="0"/>
    <n v="128.587283497203"/>
    <n v="4.8291879387032104"/>
  </r>
  <r>
    <n v="2703"/>
    <s v="Course_2703"/>
    <x v="2"/>
    <n v="13"/>
    <n v="1788"/>
    <n v="70.954963314241198"/>
    <x v="1"/>
    <n v="160.61988707805401"/>
    <n v="3.5221544415771899"/>
  </r>
  <r>
    <n v="2704"/>
    <s v="Course_2704"/>
    <x v="8"/>
    <n v="71"/>
    <n v="719"/>
    <n v="90.553511123169898"/>
    <x v="3"/>
    <n v="42.4639477574948"/>
    <n v="4.8775529876328196"/>
  </r>
  <r>
    <n v="2705"/>
    <s v="Course_2705"/>
    <x v="3"/>
    <n v="75"/>
    <n v="3239"/>
    <n v="72.681378243820802"/>
    <x v="0"/>
    <n v="110.576409634241"/>
    <n v="4.1635268419111897"/>
  </r>
  <r>
    <n v="2706"/>
    <s v="Course_2706"/>
    <x v="3"/>
    <n v="87"/>
    <n v="4733"/>
    <n v="72.909516482692993"/>
    <x v="3"/>
    <n v="91.984235645209694"/>
    <n v="4.3374520271227697"/>
  </r>
  <r>
    <n v="2707"/>
    <s v="Course_2707"/>
    <x v="6"/>
    <n v="75"/>
    <n v="2048"/>
    <n v="83.075761842214902"/>
    <x v="1"/>
    <n v="138.56776942484299"/>
    <n v="3.2632460565498498"/>
  </r>
  <r>
    <n v="2708"/>
    <s v="Course_2708"/>
    <x v="7"/>
    <n v="13"/>
    <n v="2520"/>
    <n v="75.319312472593097"/>
    <x v="0"/>
    <n v="58.125153855525802"/>
    <n v="4.5725668004674302"/>
  </r>
  <r>
    <n v="2709"/>
    <s v="Course_2709"/>
    <x v="0"/>
    <n v="67"/>
    <n v="1346"/>
    <n v="71.310298096609301"/>
    <x v="2"/>
    <n v="62.3633242451276"/>
    <n v="3.5052378486802498"/>
  </r>
  <r>
    <n v="2710"/>
    <s v="Course_2710"/>
    <x v="4"/>
    <n v="97"/>
    <n v="122"/>
    <n v="87.185384337857798"/>
    <x v="0"/>
    <n v="149.39882904248901"/>
    <n v="4.1370099864415302"/>
  </r>
  <r>
    <n v="2711"/>
    <s v="Course_2711"/>
    <x v="0"/>
    <n v="80"/>
    <n v="619"/>
    <n v="88.810628787172504"/>
    <x v="3"/>
    <n v="173.88164987954099"/>
    <n v="4.5366144264526103"/>
  </r>
  <r>
    <n v="2712"/>
    <s v="Course_2712"/>
    <x v="7"/>
    <n v="28"/>
    <n v="1226"/>
    <n v="86.595090544521199"/>
    <x v="0"/>
    <n v="157.17182043228701"/>
    <n v="3.1775444527589798"/>
  </r>
  <r>
    <n v="2713"/>
    <s v="Course_2713"/>
    <x v="7"/>
    <n v="10"/>
    <n v="989"/>
    <n v="69.137740513611107"/>
    <x v="2"/>
    <n v="64.465170151474595"/>
    <n v="4.8851424047125702"/>
  </r>
  <r>
    <n v="2714"/>
    <s v="Course_2714"/>
    <x v="0"/>
    <n v="100"/>
    <n v="511"/>
    <n v="57.653250621578202"/>
    <x v="1"/>
    <n v="165.211320807513"/>
    <n v="3.9501084350969098"/>
  </r>
  <r>
    <n v="2715"/>
    <s v="Course_2715"/>
    <x v="4"/>
    <n v="22"/>
    <n v="1999"/>
    <n v="61.8398533985958"/>
    <x v="2"/>
    <n v="131.99409835936899"/>
    <n v="3.8757328059892902"/>
  </r>
  <r>
    <n v="2716"/>
    <s v="Course_2716"/>
    <x v="7"/>
    <n v="63"/>
    <n v="3392"/>
    <n v="79.781011286228406"/>
    <x v="1"/>
    <n v="14.294015246684101"/>
    <n v="3.2909262843741001"/>
  </r>
  <r>
    <n v="2717"/>
    <s v="Course_2717"/>
    <x v="1"/>
    <n v="79"/>
    <n v="1181"/>
    <n v="93.048091082664001"/>
    <x v="1"/>
    <n v="75.935032350385896"/>
    <n v="3.2702041596270099"/>
  </r>
  <r>
    <n v="2718"/>
    <s v="Course_2718"/>
    <x v="5"/>
    <n v="94"/>
    <n v="782"/>
    <n v="93.325452495523507"/>
    <x v="2"/>
    <n v="63.406214411166196"/>
    <n v="4.4865488317107696"/>
  </r>
  <r>
    <n v="2719"/>
    <s v="Course_2719"/>
    <x v="4"/>
    <n v="25"/>
    <n v="3831"/>
    <n v="56.3672871675453"/>
    <x v="3"/>
    <n v="126.725034620027"/>
    <n v="3.4067626874607999"/>
  </r>
  <r>
    <n v="2720"/>
    <s v="Course_2720"/>
    <x v="4"/>
    <n v="27"/>
    <n v="3213"/>
    <n v="97.065783503327694"/>
    <x v="2"/>
    <n v="185.33436612626801"/>
    <n v="3.5135183110958002"/>
  </r>
  <r>
    <n v="2721"/>
    <s v="Course_2721"/>
    <x v="6"/>
    <n v="86"/>
    <n v="1955"/>
    <n v="94.933379433534498"/>
    <x v="2"/>
    <n v="146.671330864075"/>
    <n v="4.47183885777849"/>
  </r>
  <r>
    <n v="2722"/>
    <s v="Course_2722"/>
    <x v="1"/>
    <n v="80"/>
    <n v="1724"/>
    <n v="88.591809621120305"/>
    <x v="2"/>
    <n v="188.26759162697601"/>
    <n v="4.88407173684136"/>
  </r>
  <r>
    <n v="2723"/>
    <s v="Course_2723"/>
    <x v="5"/>
    <n v="58"/>
    <n v="1892"/>
    <n v="80.579908485733995"/>
    <x v="3"/>
    <n v="96.121410422539"/>
    <n v="4.7040491592525697"/>
  </r>
  <r>
    <n v="2724"/>
    <s v="Course_2724"/>
    <x v="1"/>
    <n v="62"/>
    <n v="1474"/>
    <n v="59.731980695995603"/>
    <x v="2"/>
    <n v="35.341435813060102"/>
    <n v="3.2248399128781302"/>
  </r>
  <r>
    <n v="2725"/>
    <s v="Course_2725"/>
    <x v="0"/>
    <n v="85"/>
    <n v="4329"/>
    <n v="88.833673889594905"/>
    <x v="0"/>
    <n v="39.728708532157697"/>
    <n v="4.1608187407364596"/>
  </r>
  <r>
    <n v="2726"/>
    <s v="Course_2726"/>
    <x v="6"/>
    <n v="79"/>
    <n v="1273"/>
    <n v="65.715509523985205"/>
    <x v="0"/>
    <n v="27.802715298921399"/>
    <n v="3.9343157850071102"/>
  </r>
  <r>
    <n v="2727"/>
    <s v="Course_2727"/>
    <x v="8"/>
    <n v="55"/>
    <n v="2383"/>
    <n v="98.515399187416804"/>
    <x v="2"/>
    <n v="92.936129640519198"/>
    <n v="3.25173219988051"/>
  </r>
  <r>
    <n v="2728"/>
    <s v="Course_2728"/>
    <x v="2"/>
    <n v="81"/>
    <n v="2193"/>
    <n v="95.3622713358792"/>
    <x v="3"/>
    <n v="18.2801533629857"/>
    <n v="4.3961249944735901"/>
  </r>
  <r>
    <n v="2729"/>
    <s v="Course_2729"/>
    <x v="6"/>
    <n v="84"/>
    <n v="477"/>
    <n v="60.485034680609203"/>
    <x v="1"/>
    <n v="91.291851077776997"/>
    <n v="3.2299768055167299"/>
  </r>
  <r>
    <n v="2730"/>
    <s v="Course_2730"/>
    <x v="2"/>
    <n v="100"/>
    <n v="4105"/>
    <n v="85.368064734276402"/>
    <x v="3"/>
    <n v="179.640860696012"/>
    <n v="3.9645611090990198"/>
  </r>
  <r>
    <n v="2731"/>
    <s v="Course_2731"/>
    <x v="5"/>
    <n v="38"/>
    <n v="672"/>
    <n v="50.650988138346897"/>
    <x v="3"/>
    <n v="44.107012853112003"/>
    <n v="4.9511396676989703"/>
  </r>
  <r>
    <n v="2732"/>
    <s v="Course_2732"/>
    <x v="0"/>
    <n v="24"/>
    <n v="3526"/>
    <n v="70.7768699907827"/>
    <x v="0"/>
    <n v="197.977200624039"/>
    <n v="4.3454568989375604"/>
  </r>
  <r>
    <n v="2733"/>
    <s v="Course_2733"/>
    <x v="3"/>
    <n v="69"/>
    <n v="2188"/>
    <n v="54.286453897932603"/>
    <x v="3"/>
    <n v="198.40894167773499"/>
    <n v="3.1990639679743298"/>
  </r>
  <r>
    <n v="2734"/>
    <s v="Course_2734"/>
    <x v="7"/>
    <n v="45"/>
    <n v="1697"/>
    <n v="65.416742687309807"/>
    <x v="2"/>
    <n v="110.342905869246"/>
    <n v="3.2135870591466902"/>
  </r>
  <r>
    <n v="2735"/>
    <s v="Course_2735"/>
    <x v="6"/>
    <n v="84"/>
    <n v="507"/>
    <n v="77.350245423919105"/>
    <x v="0"/>
    <n v="79.124691109689905"/>
    <n v="4.5997699117323103"/>
  </r>
  <r>
    <n v="2736"/>
    <s v="Course_2736"/>
    <x v="4"/>
    <n v="84"/>
    <n v="3526"/>
    <n v="83.3725273222"/>
    <x v="2"/>
    <n v="121.346788245962"/>
    <n v="4.3884071959660202"/>
  </r>
  <r>
    <n v="2737"/>
    <s v="Course_2737"/>
    <x v="3"/>
    <n v="81"/>
    <n v="2514"/>
    <n v="53.017557798559103"/>
    <x v="0"/>
    <n v="118.045568408062"/>
    <n v="4.3704839176652399"/>
  </r>
  <r>
    <n v="2738"/>
    <s v="Course_2738"/>
    <x v="5"/>
    <n v="39"/>
    <n v="2447"/>
    <n v="64.854582220412198"/>
    <x v="0"/>
    <n v="154.051329967112"/>
    <n v="4.5189232208215797"/>
  </r>
  <r>
    <n v="2739"/>
    <s v="Course_2739"/>
    <x v="1"/>
    <n v="96"/>
    <n v="2595"/>
    <n v="87.063994388677798"/>
    <x v="3"/>
    <n v="189.701389209871"/>
    <n v="4.5903040785297398"/>
  </r>
  <r>
    <n v="2740"/>
    <s v="Course_2740"/>
    <x v="3"/>
    <n v="68"/>
    <n v="4870"/>
    <n v="69.628896999604294"/>
    <x v="3"/>
    <n v="186.030115192968"/>
    <n v="4.00923552989578"/>
  </r>
  <r>
    <n v="2741"/>
    <s v="Course_2741"/>
    <x v="6"/>
    <n v="80"/>
    <n v="4471"/>
    <n v="59.027591889199698"/>
    <x v="1"/>
    <n v="110.37044991886"/>
    <n v="4.10933742344855"/>
  </r>
  <r>
    <n v="2742"/>
    <s v="Course_2742"/>
    <x v="2"/>
    <n v="46"/>
    <n v="1548"/>
    <n v="73.114983925956594"/>
    <x v="3"/>
    <n v="121.859896461118"/>
    <n v="4.8448060224750797"/>
  </r>
  <r>
    <n v="2743"/>
    <s v="Course_2743"/>
    <x v="1"/>
    <n v="85"/>
    <n v="1578"/>
    <n v="69.7574617593678"/>
    <x v="1"/>
    <n v="141.626631756298"/>
    <n v="4.5630244545593799"/>
  </r>
  <r>
    <n v="2744"/>
    <s v="Course_2744"/>
    <x v="3"/>
    <n v="37"/>
    <n v="982"/>
    <n v="90.389197770549004"/>
    <x v="1"/>
    <n v="185.09087912903701"/>
    <n v="4.3933154237979704"/>
  </r>
  <r>
    <n v="2745"/>
    <s v="Course_2745"/>
    <x v="8"/>
    <n v="58"/>
    <n v="4211"/>
    <n v="87.216017746487907"/>
    <x v="2"/>
    <n v="96.187559420865"/>
    <n v="4.1161210062117997"/>
  </r>
  <r>
    <n v="2746"/>
    <s v="Course_2746"/>
    <x v="3"/>
    <n v="78"/>
    <n v="4811"/>
    <n v="85.058851641496702"/>
    <x v="2"/>
    <n v="109.936353714112"/>
    <n v="4.29535376464246"/>
  </r>
  <r>
    <n v="2747"/>
    <s v="Course_2747"/>
    <x v="1"/>
    <n v="80"/>
    <n v="4025"/>
    <n v="67.940003595562402"/>
    <x v="1"/>
    <n v="99.715098229049403"/>
    <n v="3.16842878266015"/>
  </r>
  <r>
    <n v="2748"/>
    <s v="Course_2748"/>
    <x v="1"/>
    <n v="95"/>
    <n v="4784"/>
    <n v="58.844700258529699"/>
    <x v="0"/>
    <n v="121.28232926451101"/>
    <n v="3.0010208635629301"/>
  </r>
  <r>
    <n v="2749"/>
    <s v="Course_2749"/>
    <x v="5"/>
    <n v="80"/>
    <n v="987"/>
    <n v="96.937967827930805"/>
    <x v="2"/>
    <n v="107.587799362293"/>
    <n v="4.1368096139607502"/>
  </r>
  <r>
    <n v="2750"/>
    <s v="Course_2750"/>
    <x v="6"/>
    <n v="14"/>
    <n v="1854"/>
    <n v="55.420487533629597"/>
    <x v="3"/>
    <n v="29.571848496385801"/>
    <n v="3.9522702332254198"/>
  </r>
  <r>
    <n v="2751"/>
    <s v="Course_2751"/>
    <x v="3"/>
    <n v="44"/>
    <n v="1330"/>
    <n v="94.124453161774099"/>
    <x v="3"/>
    <n v="131.33925221309801"/>
    <n v="3.8852430820181998"/>
  </r>
  <r>
    <n v="2752"/>
    <s v="Course_2752"/>
    <x v="1"/>
    <n v="25"/>
    <n v="2196"/>
    <n v="84.197413280406906"/>
    <x v="1"/>
    <n v="194.81189706613901"/>
    <n v="4.1483453966333803"/>
  </r>
  <r>
    <n v="2753"/>
    <s v="Course_2753"/>
    <x v="3"/>
    <n v="82"/>
    <n v="4995"/>
    <n v="60.504108390120997"/>
    <x v="3"/>
    <n v="190.08403958401601"/>
    <n v="3.5564058381017198"/>
  </r>
  <r>
    <n v="2754"/>
    <s v="Course_2754"/>
    <x v="3"/>
    <n v="13"/>
    <n v="2292"/>
    <n v="60.1775248882429"/>
    <x v="3"/>
    <n v="91.710015547323806"/>
    <n v="3.9583644803749798"/>
  </r>
  <r>
    <n v="2755"/>
    <s v="Course_2755"/>
    <x v="3"/>
    <n v="61"/>
    <n v="3473"/>
    <n v="73.741606821574507"/>
    <x v="0"/>
    <n v="187.48943443154101"/>
    <n v="3.8563019565435099"/>
  </r>
  <r>
    <n v="2756"/>
    <s v="Course_2756"/>
    <x v="4"/>
    <n v="93"/>
    <n v="730"/>
    <n v="72.628921460325301"/>
    <x v="3"/>
    <n v="194.705358624333"/>
    <n v="4.3604353748083602"/>
  </r>
  <r>
    <n v="2757"/>
    <s v="Course_2757"/>
    <x v="3"/>
    <n v="83"/>
    <n v="4893"/>
    <n v="51.848546545548402"/>
    <x v="1"/>
    <n v="28.626513919068898"/>
    <n v="4.82459290499472"/>
  </r>
  <r>
    <n v="2758"/>
    <s v="Course_2758"/>
    <x v="8"/>
    <n v="92"/>
    <n v="4559"/>
    <n v="52.788689246175103"/>
    <x v="2"/>
    <n v="176.07719544357099"/>
    <n v="3.72583161196909"/>
  </r>
  <r>
    <n v="2759"/>
    <s v="Course_2759"/>
    <x v="0"/>
    <n v="18"/>
    <n v="3924"/>
    <n v="81.988982811778797"/>
    <x v="3"/>
    <n v="187.423983121764"/>
    <n v="4.6960694085716899"/>
  </r>
  <r>
    <n v="2760"/>
    <s v="Course_2760"/>
    <x v="1"/>
    <n v="32"/>
    <n v="1963"/>
    <n v="86.056610501637493"/>
    <x v="1"/>
    <n v="95.148310292722002"/>
    <n v="3.8373433894463602"/>
  </r>
  <r>
    <n v="2761"/>
    <s v="Course_2761"/>
    <x v="8"/>
    <n v="37"/>
    <n v="3916"/>
    <n v="85.0044077972465"/>
    <x v="3"/>
    <n v="187.46658908988701"/>
    <n v="3.01335728301156"/>
  </r>
  <r>
    <n v="2762"/>
    <s v="Course_2762"/>
    <x v="7"/>
    <n v="65"/>
    <n v="2451"/>
    <n v="84.152345467232905"/>
    <x v="2"/>
    <n v="182.20147066588299"/>
    <n v="3.2175519011511802"/>
  </r>
  <r>
    <n v="2763"/>
    <s v="Course_2763"/>
    <x v="5"/>
    <n v="20"/>
    <n v="2356"/>
    <n v="75.378939585338998"/>
    <x v="2"/>
    <n v="41.831378570052699"/>
    <n v="4.9931958005395698"/>
  </r>
  <r>
    <n v="2764"/>
    <s v="Course_2764"/>
    <x v="3"/>
    <n v="28"/>
    <n v="1294"/>
    <n v="69.839004733881794"/>
    <x v="3"/>
    <n v="137.53040621615901"/>
    <n v="3.2282726699198601"/>
  </r>
  <r>
    <n v="2765"/>
    <s v="Course_2765"/>
    <x v="1"/>
    <n v="18"/>
    <n v="3903"/>
    <n v="70.842520791625901"/>
    <x v="0"/>
    <n v="108.44923252886601"/>
    <n v="4.6872347412729098"/>
  </r>
  <r>
    <n v="2766"/>
    <s v="Course_2766"/>
    <x v="6"/>
    <n v="24"/>
    <n v="1531"/>
    <n v="79.393015590850595"/>
    <x v="3"/>
    <n v="76.547875248390199"/>
    <n v="4.6672432058815101"/>
  </r>
  <r>
    <n v="2767"/>
    <s v="Course_2767"/>
    <x v="0"/>
    <n v="40"/>
    <n v="1415"/>
    <n v="96.442853487175398"/>
    <x v="3"/>
    <n v="78.821563728905005"/>
    <n v="3.7242302953558801"/>
  </r>
  <r>
    <n v="2768"/>
    <s v="Course_2768"/>
    <x v="6"/>
    <n v="38"/>
    <n v="4254"/>
    <n v="72.342670264780395"/>
    <x v="2"/>
    <n v="19.400842505682402"/>
    <n v="4.0982732916552704"/>
  </r>
  <r>
    <n v="2769"/>
    <s v="Course_2769"/>
    <x v="2"/>
    <n v="85"/>
    <n v="2485"/>
    <n v="79.565466638494101"/>
    <x v="3"/>
    <n v="42.260179219113603"/>
    <n v="3.4537597346637998"/>
  </r>
  <r>
    <n v="2770"/>
    <s v="Course_2770"/>
    <x v="5"/>
    <n v="98"/>
    <n v="432"/>
    <n v="73.837373268789406"/>
    <x v="1"/>
    <n v="100.238682566034"/>
    <n v="3.0060526651864299"/>
  </r>
  <r>
    <n v="2771"/>
    <s v="Course_2771"/>
    <x v="4"/>
    <n v="52"/>
    <n v="2006"/>
    <n v="85.025371110835195"/>
    <x v="3"/>
    <n v="14.76068646553"/>
    <n v="4.8753201632585403"/>
  </r>
  <r>
    <n v="2772"/>
    <s v="Course_2772"/>
    <x v="7"/>
    <n v="11"/>
    <n v="494"/>
    <n v="82.717671443573195"/>
    <x v="1"/>
    <n v="98.434967206035395"/>
    <n v="4.9791300123086897"/>
  </r>
  <r>
    <n v="2773"/>
    <s v="Course_2773"/>
    <x v="3"/>
    <n v="48"/>
    <n v="2972"/>
    <n v="99.498489863896296"/>
    <x v="3"/>
    <n v="136.81291803818999"/>
    <n v="4.1230942388059102"/>
  </r>
  <r>
    <n v="2774"/>
    <s v="Course_2774"/>
    <x v="7"/>
    <n v="32"/>
    <n v="2885"/>
    <n v="72.856550216367694"/>
    <x v="2"/>
    <n v="107.517723999816"/>
    <n v="3.5575222633638002"/>
  </r>
  <r>
    <n v="2775"/>
    <s v="Course_2775"/>
    <x v="3"/>
    <n v="100"/>
    <n v="4531"/>
    <n v="57.892843561284998"/>
    <x v="1"/>
    <n v="170.710743422685"/>
    <n v="3.5448433172245299"/>
  </r>
  <r>
    <n v="2776"/>
    <s v="Course_2776"/>
    <x v="4"/>
    <n v="89"/>
    <n v="2658"/>
    <n v="67.2485581469696"/>
    <x v="3"/>
    <n v="190.77183690169699"/>
    <n v="4.3710193778021003"/>
  </r>
  <r>
    <n v="2777"/>
    <s v="Course_2777"/>
    <x v="0"/>
    <n v="84"/>
    <n v="3762"/>
    <n v="68.225207810004804"/>
    <x v="0"/>
    <n v="93.117081929625201"/>
    <n v="3.1733605464430199"/>
  </r>
  <r>
    <n v="2778"/>
    <s v="Course_2778"/>
    <x v="2"/>
    <n v="17"/>
    <n v="1502"/>
    <n v="98.072591896146704"/>
    <x v="2"/>
    <n v="89.860747283770493"/>
    <n v="4.7642399013694501"/>
  </r>
  <r>
    <n v="2779"/>
    <s v="Course_2779"/>
    <x v="0"/>
    <n v="62"/>
    <n v="459"/>
    <n v="92.535969369483297"/>
    <x v="0"/>
    <n v="120.51912291599101"/>
    <n v="4.8625544087617802"/>
  </r>
  <r>
    <n v="2780"/>
    <s v="Course_2780"/>
    <x v="5"/>
    <n v="83"/>
    <n v="1479"/>
    <n v="81.327642607004407"/>
    <x v="0"/>
    <n v="103.31297675875901"/>
    <n v="3.48084010411295"/>
  </r>
  <r>
    <n v="2781"/>
    <s v="Course_2781"/>
    <x v="2"/>
    <n v="46"/>
    <n v="3699"/>
    <n v="65.5331462190818"/>
    <x v="2"/>
    <n v="188.47452841866701"/>
    <n v="3.2571248823391499"/>
  </r>
  <r>
    <n v="2782"/>
    <s v="Course_2782"/>
    <x v="1"/>
    <n v="84"/>
    <n v="2715"/>
    <n v="57.076906682115897"/>
    <x v="3"/>
    <n v="101.004165755825"/>
    <n v="4.6924453723322097"/>
  </r>
  <r>
    <n v="2783"/>
    <s v="Course_2783"/>
    <x v="2"/>
    <n v="49"/>
    <n v="156"/>
    <n v="71.289179923633895"/>
    <x v="0"/>
    <n v="198.83519328056499"/>
    <n v="3.7290705547758498"/>
  </r>
  <r>
    <n v="2784"/>
    <s v="Course_2784"/>
    <x v="8"/>
    <n v="70"/>
    <n v="3942"/>
    <n v="73.541370460312905"/>
    <x v="3"/>
    <n v="24.332087638782099"/>
    <n v="4.8978463654294204"/>
  </r>
  <r>
    <n v="2785"/>
    <s v="Course_2785"/>
    <x v="8"/>
    <n v="44"/>
    <n v="4327"/>
    <n v="64.339048223217802"/>
    <x v="2"/>
    <n v="199.86210951145199"/>
    <n v="4.7576387485134699"/>
  </r>
  <r>
    <n v="2786"/>
    <s v="Course_2786"/>
    <x v="8"/>
    <n v="67"/>
    <n v="671"/>
    <n v="74.268728934226701"/>
    <x v="2"/>
    <n v="159.39352792443799"/>
    <n v="3.8531775315374901"/>
  </r>
  <r>
    <n v="2787"/>
    <s v="Course_2787"/>
    <x v="0"/>
    <n v="40"/>
    <n v="4029"/>
    <n v="96.399640525108794"/>
    <x v="0"/>
    <n v="69.716801088422102"/>
    <n v="3.6169354622100398"/>
  </r>
  <r>
    <n v="2788"/>
    <s v="Course_2788"/>
    <x v="7"/>
    <n v="38"/>
    <n v="2600"/>
    <n v="61.621963749551"/>
    <x v="2"/>
    <n v="181.563263007747"/>
    <n v="4.5057040549251699"/>
  </r>
  <r>
    <n v="2789"/>
    <s v="Course_2789"/>
    <x v="8"/>
    <n v="91"/>
    <n v="1363"/>
    <n v="70.4959433773884"/>
    <x v="0"/>
    <n v="42.081590596093903"/>
    <n v="3.2957071959596802"/>
  </r>
  <r>
    <n v="2790"/>
    <s v="Course_2790"/>
    <x v="6"/>
    <n v="84"/>
    <n v="637"/>
    <n v="61.722902305391301"/>
    <x v="2"/>
    <n v="153.86845497050601"/>
    <n v="4.5258916063082104"/>
  </r>
  <r>
    <n v="2791"/>
    <s v="Course_2791"/>
    <x v="4"/>
    <n v="59"/>
    <n v="1727"/>
    <n v="60.759086729076301"/>
    <x v="3"/>
    <n v="133.01548233766499"/>
    <n v="3.1625048784404401"/>
  </r>
  <r>
    <n v="2792"/>
    <s v="Course_2792"/>
    <x v="1"/>
    <n v="53"/>
    <n v="868"/>
    <n v="50.816799891333602"/>
    <x v="3"/>
    <n v="37.532861202736498"/>
    <n v="3.50168933704157"/>
  </r>
  <r>
    <n v="2793"/>
    <s v="Course_2793"/>
    <x v="8"/>
    <n v="88"/>
    <n v="598"/>
    <n v="92.879441079829405"/>
    <x v="0"/>
    <n v="144.99061156225599"/>
    <n v="4.1012508802611096"/>
  </r>
  <r>
    <n v="2794"/>
    <s v="Course_2794"/>
    <x v="5"/>
    <n v="49"/>
    <n v="4249"/>
    <n v="69.018486756217399"/>
    <x v="1"/>
    <n v="48.010428861345297"/>
    <n v="4.1020034609636804"/>
  </r>
  <r>
    <n v="2795"/>
    <s v="Course_2795"/>
    <x v="2"/>
    <n v="51"/>
    <n v="4817"/>
    <n v="64.933730865557706"/>
    <x v="3"/>
    <n v="37.431404572173903"/>
    <n v="4.5110563253696796"/>
  </r>
  <r>
    <n v="2796"/>
    <s v="Course_2796"/>
    <x v="1"/>
    <n v="94"/>
    <n v="3424"/>
    <n v="91.161573759053198"/>
    <x v="3"/>
    <n v="20.432420987877499"/>
    <n v="4.7314782555919104"/>
  </r>
  <r>
    <n v="2797"/>
    <s v="Course_2797"/>
    <x v="2"/>
    <n v="18"/>
    <n v="3814"/>
    <n v="56.5786838694913"/>
    <x v="1"/>
    <n v="169.927945711756"/>
    <n v="4.5057635828469396"/>
  </r>
  <r>
    <n v="2798"/>
    <s v="Course_2798"/>
    <x v="8"/>
    <n v="52"/>
    <n v="2934"/>
    <n v="65.834223032986898"/>
    <x v="1"/>
    <n v="199.03457377721"/>
    <n v="3.2932980267373302"/>
  </r>
  <r>
    <n v="2799"/>
    <s v="Course_2799"/>
    <x v="3"/>
    <n v="57"/>
    <n v="2277"/>
    <n v="98.682819836022205"/>
    <x v="3"/>
    <n v="142.80735046041599"/>
    <n v="3.0467348747729699"/>
  </r>
  <r>
    <n v="2800"/>
    <s v="Course_2800"/>
    <x v="5"/>
    <n v="30"/>
    <n v="1029"/>
    <n v="89.873552271263407"/>
    <x v="0"/>
    <n v="19.731060546205999"/>
    <n v="3.9717114111739198"/>
  </r>
  <r>
    <n v="2801"/>
    <s v="Course_2801"/>
    <x v="8"/>
    <n v="23"/>
    <n v="1575"/>
    <n v="60.208718547429598"/>
    <x v="2"/>
    <n v="19.6318254229258"/>
    <n v="3.6232409526405802"/>
  </r>
  <r>
    <n v="2802"/>
    <s v="Course_2802"/>
    <x v="2"/>
    <n v="80"/>
    <n v="2129"/>
    <n v="86.084478295398398"/>
    <x v="1"/>
    <n v="53.593505441374603"/>
    <n v="3.4930841972133999"/>
  </r>
  <r>
    <n v="2803"/>
    <s v="Course_2803"/>
    <x v="1"/>
    <n v="46"/>
    <n v="4341"/>
    <n v="82.693838975363704"/>
    <x v="3"/>
    <n v="98.5302156079631"/>
    <n v="3.0288213541870701"/>
  </r>
  <r>
    <n v="2804"/>
    <s v="Course_2804"/>
    <x v="6"/>
    <n v="40"/>
    <n v="688"/>
    <n v="56.795598420875102"/>
    <x v="0"/>
    <n v="42.372646772897198"/>
    <n v="4.7727515028478003"/>
  </r>
  <r>
    <n v="2805"/>
    <s v="Course_2805"/>
    <x v="2"/>
    <n v="77"/>
    <n v="1900"/>
    <n v="51.037539819104197"/>
    <x v="1"/>
    <n v="27.1859581589752"/>
    <n v="4.0474470374340497"/>
  </r>
  <r>
    <n v="2806"/>
    <s v="Course_2806"/>
    <x v="0"/>
    <n v="83"/>
    <n v="2893"/>
    <n v="81.2380552651545"/>
    <x v="3"/>
    <n v="82.752692868899402"/>
    <n v="3.6918959925144299"/>
  </r>
  <r>
    <n v="2807"/>
    <s v="Course_2807"/>
    <x v="0"/>
    <n v="26"/>
    <n v="4993"/>
    <n v="51.273828086956499"/>
    <x v="0"/>
    <n v="22.492263322848299"/>
    <n v="4.3823986180871"/>
  </r>
  <r>
    <n v="2808"/>
    <s v="Course_2808"/>
    <x v="1"/>
    <n v="83"/>
    <n v="194"/>
    <n v="75.950982382060403"/>
    <x v="0"/>
    <n v="90.094216581785304"/>
    <n v="4.0878838248957896"/>
  </r>
  <r>
    <n v="2809"/>
    <s v="Course_2809"/>
    <x v="1"/>
    <n v="66"/>
    <n v="4575"/>
    <n v="64.372093288707205"/>
    <x v="1"/>
    <n v="37.636104790857701"/>
    <n v="3.8177662561816699"/>
  </r>
  <r>
    <n v="2810"/>
    <s v="Course_2810"/>
    <x v="6"/>
    <n v="89"/>
    <n v="2275"/>
    <n v="80.410070973244004"/>
    <x v="2"/>
    <n v="38.934767542944698"/>
    <n v="3.52224738009861"/>
  </r>
  <r>
    <n v="2811"/>
    <s v="Course_2811"/>
    <x v="8"/>
    <n v="19"/>
    <n v="3725"/>
    <n v="65.199606259278198"/>
    <x v="2"/>
    <n v="100.950565290437"/>
    <n v="3.76882991328254"/>
  </r>
  <r>
    <n v="2812"/>
    <s v="Course_2812"/>
    <x v="0"/>
    <n v="72"/>
    <n v="1198"/>
    <n v="57.4057114522004"/>
    <x v="1"/>
    <n v="169.967807159606"/>
    <n v="3.23196494573242"/>
  </r>
  <r>
    <n v="2813"/>
    <s v="Course_2813"/>
    <x v="7"/>
    <n v="53"/>
    <n v="3179"/>
    <n v="71.569862461516607"/>
    <x v="3"/>
    <n v="11.974521544883901"/>
    <n v="3.6430005062689701"/>
  </r>
  <r>
    <n v="2814"/>
    <s v="Course_2814"/>
    <x v="2"/>
    <n v="43"/>
    <n v="2855"/>
    <n v="95.837675669525495"/>
    <x v="3"/>
    <n v="41.3073775215911"/>
    <n v="3.8600726645666299"/>
  </r>
  <r>
    <n v="2815"/>
    <s v="Course_2815"/>
    <x v="1"/>
    <n v="93"/>
    <n v="4491"/>
    <n v="52.605241933337702"/>
    <x v="0"/>
    <n v="132.528798726053"/>
    <n v="3.5413554292722198"/>
  </r>
  <r>
    <n v="2816"/>
    <s v="Course_2816"/>
    <x v="0"/>
    <n v="23"/>
    <n v="4145"/>
    <n v="54.7754338317337"/>
    <x v="1"/>
    <n v="121.225657467613"/>
    <n v="4.8145058171749602"/>
  </r>
  <r>
    <n v="2817"/>
    <s v="Course_2817"/>
    <x v="8"/>
    <n v="79"/>
    <n v="2417"/>
    <n v="87.057429604499205"/>
    <x v="0"/>
    <n v="153.65987358280199"/>
    <n v="4.7075671781828099"/>
  </r>
  <r>
    <n v="2818"/>
    <s v="Course_2818"/>
    <x v="1"/>
    <n v="42"/>
    <n v="3395"/>
    <n v="86.159579485325494"/>
    <x v="0"/>
    <n v="150.43828911601301"/>
    <n v="4.3078415920844604"/>
  </r>
  <r>
    <n v="2819"/>
    <s v="Course_2819"/>
    <x v="8"/>
    <n v="43"/>
    <n v="4243"/>
    <n v="60.209551141566699"/>
    <x v="2"/>
    <n v="143.99925121794399"/>
    <n v="3.6695784459282601"/>
  </r>
  <r>
    <n v="2820"/>
    <s v="Course_2820"/>
    <x v="4"/>
    <n v="43"/>
    <n v="1056"/>
    <n v="55.592498962625399"/>
    <x v="1"/>
    <n v="112.94845007934801"/>
    <n v="4.4494408702142003"/>
  </r>
  <r>
    <n v="2821"/>
    <s v="Course_2821"/>
    <x v="1"/>
    <n v="73"/>
    <n v="188"/>
    <n v="52.6546900117417"/>
    <x v="3"/>
    <n v="154.77353799395499"/>
    <n v="4.3680816005589103"/>
  </r>
  <r>
    <n v="2822"/>
    <s v="Course_2822"/>
    <x v="5"/>
    <n v="21"/>
    <n v="3299"/>
    <n v="71.392428178509803"/>
    <x v="2"/>
    <n v="19.152399044010501"/>
    <n v="4.1893615464184801"/>
  </r>
  <r>
    <n v="2823"/>
    <s v="Course_2823"/>
    <x v="4"/>
    <n v="88"/>
    <n v="1630"/>
    <n v="57.421810870037199"/>
    <x v="2"/>
    <n v="188.380380101968"/>
    <n v="4.4713576877631498"/>
  </r>
  <r>
    <n v="2824"/>
    <s v="Course_2824"/>
    <x v="1"/>
    <n v="92"/>
    <n v="4445"/>
    <n v="73.748377815609402"/>
    <x v="2"/>
    <n v="130.29580455156099"/>
    <n v="4.4997174339833999"/>
  </r>
  <r>
    <n v="2825"/>
    <s v="Course_2825"/>
    <x v="6"/>
    <n v="50"/>
    <n v="834"/>
    <n v="81.897646473653793"/>
    <x v="1"/>
    <n v="178.41539931976899"/>
    <n v="3.9644594629179002"/>
  </r>
  <r>
    <n v="2826"/>
    <s v="Course_2826"/>
    <x v="3"/>
    <n v="91"/>
    <n v="2684"/>
    <n v="77.909729830237893"/>
    <x v="0"/>
    <n v="157.932022177341"/>
    <n v="3.9053652364112099"/>
  </r>
  <r>
    <n v="2827"/>
    <s v="Course_2827"/>
    <x v="7"/>
    <n v="52"/>
    <n v="3014"/>
    <n v="57.806715130609398"/>
    <x v="1"/>
    <n v="136.41811520188699"/>
    <n v="3.12424132592413"/>
  </r>
  <r>
    <n v="2828"/>
    <s v="Course_2828"/>
    <x v="3"/>
    <n v="33"/>
    <n v="3995"/>
    <n v="84.790717622788904"/>
    <x v="2"/>
    <n v="155.529683189005"/>
    <n v="3.1174961438572901"/>
  </r>
  <r>
    <n v="2829"/>
    <s v="Course_2829"/>
    <x v="2"/>
    <n v="24"/>
    <n v="761"/>
    <n v="83.066358210697103"/>
    <x v="0"/>
    <n v="41.939206262603498"/>
    <n v="3.7883474425791301"/>
  </r>
  <r>
    <n v="2830"/>
    <s v="Course_2830"/>
    <x v="2"/>
    <n v="48"/>
    <n v="3673"/>
    <n v="70.407636696945502"/>
    <x v="1"/>
    <n v="169.78896983259901"/>
    <n v="4.6579054710973598"/>
  </r>
  <r>
    <n v="2831"/>
    <s v="Course_2831"/>
    <x v="1"/>
    <n v="61"/>
    <n v="4593"/>
    <n v="66.557664809740302"/>
    <x v="2"/>
    <n v="190.64958871184101"/>
    <n v="3.6586858476334601"/>
  </r>
  <r>
    <n v="2832"/>
    <s v="Course_2832"/>
    <x v="2"/>
    <n v="41"/>
    <n v="1034"/>
    <n v="73.999311787611902"/>
    <x v="3"/>
    <n v="139.00109286111899"/>
    <n v="4.6754181135043398"/>
  </r>
  <r>
    <n v="2833"/>
    <s v="Course_2833"/>
    <x v="4"/>
    <n v="41"/>
    <n v="4088"/>
    <n v="64.741873431887001"/>
    <x v="1"/>
    <n v="67.894429252047402"/>
    <n v="4.5534973196494599"/>
  </r>
  <r>
    <n v="2834"/>
    <s v="Course_2834"/>
    <x v="7"/>
    <n v="37"/>
    <n v="3027"/>
    <n v="51.982577640150303"/>
    <x v="0"/>
    <n v="152.258672620509"/>
    <n v="3.9552547618323999"/>
  </r>
  <r>
    <n v="2835"/>
    <s v="Course_2835"/>
    <x v="1"/>
    <n v="16"/>
    <n v="1304"/>
    <n v="81.9469933079356"/>
    <x v="3"/>
    <n v="130.54127964148401"/>
    <n v="3.1269565533188199"/>
  </r>
  <r>
    <n v="2836"/>
    <s v="Course_2836"/>
    <x v="4"/>
    <n v="92"/>
    <n v="3341"/>
    <n v="93.931390776048303"/>
    <x v="1"/>
    <n v="81.3268100246747"/>
    <n v="4.00205907216115"/>
  </r>
  <r>
    <n v="2837"/>
    <s v="Course_2837"/>
    <x v="4"/>
    <n v="56"/>
    <n v="3169"/>
    <n v="62.704161173208298"/>
    <x v="0"/>
    <n v="48.901285072572698"/>
    <n v="3.80984775761373"/>
  </r>
  <r>
    <n v="2838"/>
    <s v="Course_2838"/>
    <x v="6"/>
    <n v="64"/>
    <n v="3790"/>
    <n v="51.697486712092598"/>
    <x v="0"/>
    <n v="64.399546566012305"/>
    <n v="3.3191970406106202"/>
  </r>
  <r>
    <n v="2839"/>
    <s v="Course_2839"/>
    <x v="8"/>
    <n v="72"/>
    <n v="3221"/>
    <n v="86.074863638160707"/>
    <x v="2"/>
    <n v="107.31055823897201"/>
    <n v="4.8592745319650001"/>
  </r>
  <r>
    <n v="2840"/>
    <s v="Course_2840"/>
    <x v="0"/>
    <n v="57"/>
    <n v="4643"/>
    <n v="74.753001242012502"/>
    <x v="0"/>
    <n v="196.79644022196399"/>
    <n v="3.0219056654885201"/>
  </r>
  <r>
    <n v="2841"/>
    <s v="Course_2841"/>
    <x v="3"/>
    <n v="16"/>
    <n v="1744"/>
    <n v="68.954870794246801"/>
    <x v="0"/>
    <n v="119.811163282639"/>
    <n v="3.1894693657931699"/>
  </r>
  <r>
    <n v="2842"/>
    <s v="Course_2842"/>
    <x v="2"/>
    <n v="39"/>
    <n v="2019"/>
    <n v="61.458546130681697"/>
    <x v="3"/>
    <n v="187.72665953089901"/>
    <n v="4.5709477112127797"/>
  </r>
  <r>
    <n v="2843"/>
    <s v="Course_2843"/>
    <x v="2"/>
    <n v="32"/>
    <n v="792"/>
    <n v="89.337198965354204"/>
    <x v="0"/>
    <n v="29.067279473631299"/>
    <n v="3.5437898388682498"/>
  </r>
  <r>
    <n v="2844"/>
    <s v="Course_2844"/>
    <x v="6"/>
    <n v="70"/>
    <n v="808"/>
    <n v="76.164713464516197"/>
    <x v="1"/>
    <n v="199.42201455305701"/>
    <n v="3.06066993786777"/>
  </r>
  <r>
    <n v="2845"/>
    <s v="Course_2845"/>
    <x v="8"/>
    <n v="60"/>
    <n v="236"/>
    <n v="66.357925528509099"/>
    <x v="3"/>
    <n v="138.19283914514099"/>
    <n v="4.0262359894771604"/>
  </r>
  <r>
    <n v="2846"/>
    <s v="Course_2846"/>
    <x v="8"/>
    <n v="14"/>
    <n v="4367"/>
    <n v="94.473875712452895"/>
    <x v="1"/>
    <n v="118.551497974241"/>
    <n v="4.8353952754576"/>
  </r>
  <r>
    <n v="2847"/>
    <s v="Course_2847"/>
    <x v="6"/>
    <n v="25"/>
    <n v="1270"/>
    <n v="94.006915109360406"/>
    <x v="1"/>
    <n v="29.596172454106298"/>
    <n v="3.14658766900176"/>
  </r>
  <r>
    <n v="2848"/>
    <s v="Course_2848"/>
    <x v="6"/>
    <n v="75"/>
    <n v="3712"/>
    <n v="68.151078515689093"/>
    <x v="3"/>
    <n v="150.187271913355"/>
    <n v="4.9414133129943298"/>
  </r>
  <r>
    <n v="2849"/>
    <s v="Course_2849"/>
    <x v="2"/>
    <n v="85"/>
    <n v="4073"/>
    <n v="60.598807012423997"/>
    <x v="3"/>
    <n v="127.947894394147"/>
    <n v="3.7367469558751898"/>
  </r>
  <r>
    <n v="2850"/>
    <s v="Course_2850"/>
    <x v="2"/>
    <n v="97"/>
    <n v="3289"/>
    <n v="50.363392765019803"/>
    <x v="0"/>
    <n v="54.588899896227403"/>
    <n v="3.3513298621675802"/>
  </r>
  <r>
    <n v="2851"/>
    <s v="Course_2851"/>
    <x v="4"/>
    <n v="64"/>
    <n v="1939"/>
    <n v="91.860410637112096"/>
    <x v="1"/>
    <n v="115.376285690054"/>
    <n v="3.5316930077864699"/>
  </r>
  <r>
    <n v="2852"/>
    <s v="Course_2852"/>
    <x v="2"/>
    <n v="66"/>
    <n v="1307"/>
    <n v="87.820502734444801"/>
    <x v="3"/>
    <n v="160.46553451344801"/>
    <n v="4.0592416754088401"/>
  </r>
  <r>
    <n v="2853"/>
    <s v="Course_2853"/>
    <x v="8"/>
    <n v="25"/>
    <n v="4092"/>
    <n v="77.501641334943898"/>
    <x v="3"/>
    <n v="11.2330344908722"/>
    <n v="4.9871567998032296"/>
  </r>
  <r>
    <n v="2854"/>
    <s v="Course_2854"/>
    <x v="0"/>
    <n v="51"/>
    <n v="4327"/>
    <n v="94.822351059773993"/>
    <x v="1"/>
    <n v="194.808410502821"/>
    <n v="3.298309616918"/>
  </r>
  <r>
    <n v="2855"/>
    <s v="Course_2855"/>
    <x v="2"/>
    <n v="17"/>
    <n v="4399"/>
    <n v="70.289559782241298"/>
    <x v="0"/>
    <n v="169.170214643566"/>
    <n v="3.5378924016728401"/>
  </r>
  <r>
    <n v="2856"/>
    <s v="Course_2856"/>
    <x v="4"/>
    <n v="76"/>
    <n v="3013"/>
    <n v="74.110084174466905"/>
    <x v="2"/>
    <n v="109.15288752975501"/>
    <n v="4.7183247333811797"/>
  </r>
  <r>
    <n v="2857"/>
    <s v="Course_2857"/>
    <x v="6"/>
    <n v="40"/>
    <n v="4073"/>
    <n v="81.924843694561105"/>
    <x v="1"/>
    <n v="197.625093924456"/>
    <n v="3.3640864033109401"/>
  </r>
  <r>
    <n v="2858"/>
    <s v="Course_2858"/>
    <x v="5"/>
    <n v="71"/>
    <n v="699"/>
    <n v="89.175865379106199"/>
    <x v="0"/>
    <n v="36.2014264643649"/>
    <n v="4.2814566740449402"/>
  </r>
  <r>
    <n v="2859"/>
    <s v="Course_2859"/>
    <x v="1"/>
    <n v="43"/>
    <n v="4568"/>
    <n v="63.183042925437697"/>
    <x v="0"/>
    <n v="64.209039424879805"/>
    <n v="4.7899674909635097"/>
  </r>
  <r>
    <n v="2860"/>
    <s v="Course_2860"/>
    <x v="0"/>
    <n v="52"/>
    <n v="4562"/>
    <n v="68.7529728316579"/>
    <x v="3"/>
    <n v="132.70294492559401"/>
    <n v="3.1631248003546801"/>
  </r>
  <r>
    <n v="2861"/>
    <s v="Course_2861"/>
    <x v="1"/>
    <n v="63"/>
    <n v="1556"/>
    <n v="68.470568911085095"/>
    <x v="2"/>
    <n v="77.502026264782202"/>
    <n v="3.3905644851541199"/>
  </r>
  <r>
    <n v="2862"/>
    <s v="Course_2862"/>
    <x v="3"/>
    <n v="37"/>
    <n v="4962"/>
    <n v="64.700833586157103"/>
    <x v="1"/>
    <n v="130.33109034748799"/>
    <n v="4.0647005069569602"/>
  </r>
  <r>
    <n v="2863"/>
    <s v="Course_2863"/>
    <x v="0"/>
    <n v="34"/>
    <n v="1504"/>
    <n v="82.6614255016258"/>
    <x v="1"/>
    <n v="176.689577466526"/>
    <n v="3.8465408054731101"/>
  </r>
  <r>
    <n v="2864"/>
    <s v="Course_2864"/>
    <x v="7"/>
    <n v="47"/>
    <n v="1502"/>
    <n v="57.819797686994796"/>
    <x v="0"/>
    <n v="114.651170494762"/>
    <n v="4.0294585025001899"/>
  </r>
  <r>
    <n v="2865"/>
    <s v="Course_2865"/>
    <x v="2"/>
    <n v="78"/>
    <n v="1454"/>
    <n v="94.198951756604998"/>
    <x v="1"/>
    <n v="107.688449261926"/>
    <n v="4.4116631688718302"/>
  </r>
  <r>
    <n v="2866"/>
    <s v="Course_2866"/>
    <x v="0"/>
    <n v="99"/>
    <n v="2116"/>
    <n v="69.982383813071095"/>
    <x v="3"/>
    <n v="128.93825270347801"/>
    <n v="3.6494197520937099"/>
  </r>
  <r>
    <n v="2867"/>
    <s v="Course_2867"/>
    <x v="2"/>
    <n v="12"/>
    <n v="3912"/>
    <n v="67.065947049708498"/>
    <x v="2"/>
    <n v="145.39068276705001"/>
    <n v="3.63261332225796"/>
  </r>
  <r>
    <n v="2868"/>
    <s v="Course_2868"/>
    <x v="3"/>
    <n v="81"/>
    <n v="2870"/>
    <n v="69.791331807200706"/>
    <x v="2"/>
    <n v="22.732074946516398"/>
    <n v="4.0939509235851004"/>
  </r>
  <r>
    <n v="2869"/>
    <s v="Course_2869"/>
    <x v="1"/>
    <n v="58"/>
    <n v="2730"/>
    <n v="79.205573288966704"/>
    <x v="3"/>
    <n v="147.49057342502999"/>
    <n v="3.1794602485965702"/>
  </r>
  <r>
    <n v="2870"/>
    <s v="Course_2870"/>
    <x v="5"/>
    <n v="66"/>
    <n v="3953"/>
    <n v="65.512569223744293"/>
    <x v="0"/>
    <n v="48.325465693701702"/>
    <n v="4.0203959097641704"/>
  </r>
  <r>
    <n v="2871"/>
    <s v="Course_2871"/>
    <x v="4"/>
    <n v="91"/>
    <n v="3100"/>
    <n v="91.195713086942902"/>
    <x v="2"/>
    <n v="102.81919916863799"/>
    <n v="4.7011479332124102"/>
  </r>
  <r>
    <n v="2872"/>
    <s v="Course_2872"/>
    <x v="1"/>
    <n v="70"/>
    <n v="3280"/>
    <n v="80.697005601558303"/>
    <x v="2"/>
    <n v="31.306579331093701"/>
    <n v="4.14440006286023"/>
  </r>
  <r>
    <n v="2873"/>
    <s v="Course_2873"/>
    <x v="3"/>
    <n v="95"/>
    <n v="4001"/>
    <n v="51.205042892227802"/>
    <x v="1"/>
    <n v="179.37152296906299"/>
    <n v="3.0096951055555299"/>
  </r>
  <r>
    <n v="2874"/>
    <s v="Course_2874"/>
    <x v="4"/>
    <n v="47"/>
    <n v="4243"/>
    <n v="85.745782729251204"/>
    <x v="1"/>
    <n v="79.857961545801103"/>
    <n v="4.8447918835420998"/>
  </r>
  <r>
    <n v="2875"/>
    <s v="Course_2875"/>
    <x v="7"/>
    <n v="87"/>
    <n v="4960"/>
    <n v="53.326237665061903"/>
    <x v="0"/>
    <n v="132.73916668149201"/>
    <n v="3.5127128050332201"/>
  </r>
  <r>
    <n v="2876"/>
    <s v="Course_2876"/>
    <x v="6"/>
    <n v="55"/>
    <n v="3748"/>
    <n v="59.222413821342798"/>
    <x v="3"/>
    <n v="157.782070961339"/>
    <n v="4.8311879385635601"/>
  </r>
  <r>
    <n v="2877"/>
    <s v="Course_2877"/>
    <x v="4"/>
    <n v="63"/>
    <n v="3715"/>
    <n v="69.336932894134193"/>
    <x v="2"/>
    <n v="196.05130362947199"/>
    <n v="3.2640131777368602"/>
  </r>
  <r>
    <n v="2878"/>
    <s v="Course_2878"/>
    <x v="7"/>
    <n v="17"/>
    <n v="2822"/>
    <n v="51.599833389314398"/>
    <x v="2"/>
    <n v="154.241746327577"/>
    <n v="4.5265180597831396"/>
  </r>
  <r>
    <n v="2879"/>
    <s v="Course_2879"/>
    <x v="7"/>
    <n v="35"/>
    <n v="3877"/>
    <n v="74.861562670793106"/>
    <x v="0"/>
    <n v="31.607131674795699"/>
    <n v="4.2110410600380499"/>
  </r>
  <r>
    <n v="2880"/>
    <s v="Course_2880"/>
    <x v="7"/>
    <n v="82"/>
    <n v="2080"/>
    <n v="68.457596057036596"/>
    <x v="3"/>
    <n v="152.447081969838"/>
    <n v="3.8610049063626599"/>
  </r>
  <r>
    <n v="2881"/>
    <s v="Course_2881"/>
    <x v="1"/>
    <n v="41"/>
    <n v="3736"/>
    <n v="80.972052093098299"/>
    <x v="0"/>
    <n v="178.42605289808401"/>
    <n v="3.06155774172572"/>
  </r>
  <r>
    <n v="2882"/>
    <s v="Course_2882"/>
    <x v="3"/>
    <n v="28"/>
    <n v="210"/>
    <n v="98.968716949038395"/>
    <x v="1"/>
    <n v="85.022638614218295"/>
    <n v="4.2007392796298504"/>
  </r>
  <r>
    <n v="2883"/>
    <s v="Course_2883"/>
    <x v="2"/>
    <n v="74"/>
    <n v="4020"/>
    <n v="90.602196743841205"/>
    <x v="3"/>
    <n v="163.00919555616201"/>
    <n v="4.6955392519017396"/>
  </r>
  <r>
    <n v="2884"/>
    <s v="Course_2884"/>
    <x v="3"/>
    <n v="10"/>
    <n v="411"/>
    <n v="60.5341746719822"/>
    <x v="2"/>
    <n v="117.31428509992401"/>
    <n v="4.1589461284365701"/>
  </r>
  <r>
    <n v="2885"/>
    <s v="Course_2885"/>
    <x v="2"/>
    <n v="54"/>
    <n v="516"/>
    <n v="53.940724565371497"/>
    <x v="3"/>
    <n v="29.529346096901602"/>
    <n v="3.8056342386748399"/>
  </r>
  <r>
    <n v="2886"/>
    <s v="Course_2886"/>
    <x v="2"/>
    <n v="86"/>
    <n v="4294"/>
    <n v="87.877665015575502"/>
    <x v="0"/>
    <n v="87.589193646220096"/>
    <n v="4.1869982510195403"/>
  </r>
  <r>
    <n v="2887"/>
    <s v="Course_2887"/>
    <x v="4"/>
    <n v="33"/>
    <n v="1970"/>
    <n v="97.595684829760103"/>
    <x v="1"/>
    <n v="191.251634173551"/>
    <n v="4.3297769581580496"/>
  </r>
  <r>
    <n v="2888"/>
    <s v="Course_2888"/>
    <x v="1"/>
    <n v="35"/>
    <n v="4108"/>
    <n v="64.344286082514799"/>
    <x v="0"/>
    <n v="130.38119017351701"/>
    <n v="4.9618082934097698"/>
  </r>
  <r>
    <n v="2889"/>
    <s v="Course_2889"/>
    <x v="0"/>
    <n v="88"/>
    <n v="3139"/>
    <n v="99.550404142937595"/>
    <x v="2"/>
    <n v="133.86083519644399"/>
    <n v="4.4437725534230399"/>
  </r>
  <r>
    <n v="2890"/>
    <s v="Course_2890"/>
    <x v="2"/>
    <n v="69"/>
    <n v="235"/>
    <n v="56.710821464704303"/>
    <x v="0"/>
    <n v="43.326876629482399"/>
    <n v="3.6517432749614298"/>
  </r>
  <r>
    <n v="2891"/>
    <s v="Course_2891"/>
    <x v="1"/>
    <n v="85"/>
    <n v="3964"/>
    <n v="80.890794867773096"/>
    <x v="1"/>
    <n v="40.7348746871983"/>
    <n v="4.7954476725873398"/>
  </r>
  <r>
    <n v="2892"/>
    <s v="Course_2892"/>
    <x v="6"/>
    <n v="87"/>
    <n v="1991"/>
    <n v="63.2142766046194"/>
    <x v="2"/>
    <n v="133.82498353228601"/>
    <n v="4.8423197063404197"/>
  </r>
  <r>
    <n v="2893"/>
    <s v="Course_2893"/>
    <x v="8"/>
    <n v="79"/>
    <n v="3594"/>
    <n v="71.255151588388799"/>
    <x v="0"/>
    <n v="75.489009073070804"/>
    <n v="4.6888986293800796"/>
  </r>
  <r>
    <n v="2894"/>
    <s v="Course_2894"/>
    <x v="6"/>
    <n v="90"/>
    <n v="1267"/>
    <n v="59.739702934301498"/>
    <x v="3"/>
    <n v="94.929196341639397"/>
    <n v="3.5696272989062199"/>
  </r>
  <r>
    <n v="2895"/>
    <s v="Course_2895"/>
    <x v="8"/>
    <n v="61"/>
    <n v="223"/>
    <n v="63.945023435529698"/>
    <x v="2"/>
    <n v="48.7409411749613"/>
    <n v="4.5866696635519899"/>
  </r>
  <r>
    <n v="2896"/>
    <s v="Course_2896"/>
    <x v="7"/>
    <n v="21"/>
    <n v="3650"/>
    <n v="62.631058994198099"/>
    <x v="3"/>
    <n v="29.397765574462799"/>
    <n v="3.7242492370259401"/>
  </r>
  <r>
    <n v="2897"/>
    <s v="Course_2897"/>
    <x v="1"/>
    <n v="24"/>
    <n v="1890"/>
    <n v="67.250530680616706"/>
    <x v="0"/>
    <n v="138.24577511344501"/>
    <n v="4.6982129354894502"/>
  </r>
  <r>
    <n v="2898"/>
    <s v="Course_2898"/>
    <x v="2"/>
    <n v="69"/>
    <n v="4269"/>
    <n v="80.841113617634605"/>
    <x v="0"/>
    <n v="143.82974246934199"/>
    <n v="3.9480458380442802"/>
  </r>
  <r>
    <n v="2899"/>
    <s v="Course_2899"/>
    <x v="8"/>
    <n v="38"/>
    <n v="4795"/>
    <n v="92.967307084544601"/>
    <x v="1"/>
    <n v="101.85209063867801"/>
    <n v="3.9113924021242301"/>
  </r>
  <r>
    <n v="2900"/>
    <s v="Course_2900"/>
    <x v="3"/>
    <n v="85"/>
    <n v="4292"/>
    <n v="68.232003728632094"/>
    <x v="0"/>
    <n v="44.383151601154601"/>
    <n v="4.6376597002270001"/>
  </r>
  <r>
    <n v="2901"/>
    <s v="Course_2901"/>
    <x v="6"/>
    <n v="38"/>
    <n v="3725"/>
    <n v="76.576344779249794"/>
    <x v="3"/>
    <n v="108.248506049233"/>
    <n v="4.3029955380732403"/>
  </r>
  <r>
    <n v="2902"/>
    <s v="Course_2902"/>
    <x v="1"/>
    <n v="38"/>
    <n v="1049"/>
    <n v="56.067160630744503"/>
    <x v="3"/>
    <n v="76.500578635777302"/>
    <n v="4.62824747453495"/>
  </r>
  <r>
    <n v="2903"/>
    <s v="Course_2903"/>
    <x v="3"/>
    <n v="71"/>
    <n v="2305"/>
    <n v="65.366878074809193"/>
    <x v="0"/>
    <n v="11.691530228994701"/>
    <n v="3.37824279380485"/>
  </r>
  <r>
    <n v="2904"/>
    <s v="Course_2904"/>
    <x v="8"/>
    <n v="38"/>
    <n v="2600"/>
    <n v="99.356828421582094"/>
    <x v="0"/>
    <n v="29.1899501837161"/>
    <n v="4.5021479979489998"/>
  </r>
  <r>
    <n v="2905"/>
    <s v="Course_2905"/>
    <x v="4"/>
    <n v="73"/>
    <n v="154"/>
    <n v="99.9734311955403"/>
    <x v="3"/>
    <n v="33.783076048911703"/>
    <n v="3.35115391262037"/>
  </r>
  <r>
    <n v="2906"/>
    <s v="Course_2906"/>
    <x v="3"/>
    <n v="45"/>
    <n v="124"/>
    <n v="68.626486776893103"/>
    <x v="0"/>
    <n v="151.617475688599"/>
    <n v="3.5062350277371799"/>
  </r>
  <r>
    <n v="2907"/>
    <s v="Course_2907"/>
    <x v="3"/>
    <n v="68"/>
    <n v="4146"/>
    <n v="66.736254574376403"/>
    <x v="0"/>
    <n v="63.9348606412115"/>
    <n v="4.8796683220380501"/>
  </r>
  <r>
    <n v="2908"/>
    <s v="Course_2908"/>
    <x v="4"/>
    <n v="95"/>
    <n v="3842"/>
    <n v="91.694134258345898"/>
    <x v="1"/>
    <n v="100.40944840946"/>
    <n v="3.75195057077695"/>
  </r>
  <r>
    <n v="2909"/>
    <s v="Course_2909"/>
    <x v="4"/>
    <n v="54"/>
    <n v="1435"/>
    <n v="53.678807789210801"/>
    <x v="0"/>
    <n v="71.0425806032423"/>
    <n v="3.9563316595355298"/>
  </r>
  <r>
    <n v="2910"/>
    <s v="Course_2910"/>
    <x v="5"/>
    <n v="96"/>
    <n v="4780"/>
    <n v="95.477972926880298"/>
    <x v="1"/>
    <n v="63.696838658737398"/>
    <n v="4.8153253952705697"/>
  </r>
  <r>
    <n v="2911"/>
    <s v="Course_2911"/>
    <x v="4"/>
    <n v="18"/>
    <n v="4547"/>
    <n v="84.575555277772096"/>
    <x v="3"/>
    <n v="70.600255158402007"/>
    <n v="3.4706133776072701"/>
  </r>
  <r>
    <n v="2912"/>
    <s v="Course_2912"/>
    <x v="7"/>
    <n v="79"/>
    <n v="1866"/>
    <n v="62.041524988092199"/>
    <x v="3"/>
    <n v="65.458787910618"/>
    <n v="4.3010748863066004"/>
  </r>
  <r>
    <n v="2913"/>
    <s v="Course_2913"/>
    <x v="3"/>
    <n v="18"/>
    <n v="1187"/>
    <n v="64.894263496323404"/>
    <x v="2"/>
    <n v="11.708988684056299"/>
    <n v="3.3350731051597999"/>
  </r>
  <r>
    <n v="2914"/>
    <s v="Course_2914"/>
    <x v="2"/>
    <n v="67"/>
    <n v="3597"/>
    <n v="86.936253923646106"/>
    <x v="0"/>
    <n v="124.24621928585699"/>
    <n v="4.9631631650822303"/>
  </r>
  <r>
    <n v="2915"/>
    <s v="Course_2915"/>
    <x v="6"/>
    <n v="24"/>
    <n v="4008"/>
    <n v="67.698237714105403"/>
    <x v="2"/>
    <n v="66.990235752984802"/>
    <n v="3.6609011903223698"/>
  </r>
  <r>
    <n v="2916"/>
    <s v="Course_2916"/>
    <x v="2"/>
    <n v="45"/>
    <n v="2168"/>
    <n v="53.244356521292303"/>
    <x v="0"/>
    <n v="197.014983397755"/>
    <n v="3.18232844329401"/>
  </r>
  <r>
    <n v="2917"/>
    <s v="Course_2917"/>
    <x v="5"/>
    <n v="53"/>
    <n v="4446"/>
    <n v="88.990744121461503"/>
    <x v="3"/>
    <n v="68.099667062356303"/>
    <n v="3.9740361109512499"/>
  </r>
  <r>
    <n v="2918"/>
    <s v="Course_2918"/>
    <x v="3"/>
    <n v="58"/>
    <n v="3350"/>
    <n v="82.219885124330801"/>
    <x v="2"/>
    <n v="145.69228174861601"/>
    <n v="3.8524232009413999"/>
  </r>
  <r>
    <n v="2919"/>
    <s v="Course_2919"/>
    <x v="4"/>
    <n v="68"/>
    <n v="2751"/>
    <n v="93.854681526990703"/>
    <x v="3"/>
    <n v="146.27053031336899"/>
    <n v="3.4934865503129799"/>
  </r>
  <r>
    <n v="2920"/>
    <s v="Course_2920"/>
    <x v="5"/>
    <n v="55"/>
    <n v="271"/>
    <n v="88.592632330653501"/>
    <x v="0"/>
    <n v="30.4250155511013"/>
    <n v="4.2084365738844101"/>
  </r>
  <r>
    <n v="2921"/>
    <s v="Course_2921"/>
    <x v="1"/>
    <n v="65"/>
    <n v="4292"/>
    <n v="85.427607515676499"/>
    <x v="2"/>
    <n v="107.783501725934"/>
    <n v="3.3938303864838102"/>
  </r>
  <r>
    <n v="2922"/>
    <s v="Course_2922"/>
    <x v="3"/>
    <n v="81"/>
    <n v="3730"/>
    <n v="51.197336726777202"/>
    <x v="3"/>
    <n v="51.431191146689898"/>
    <n v="4.3658762186380002"/>
  </r>
  <r>
    <n v="2923"/>
    <s v="Course_2923"/>
    <x v="1"/>
    <n v="12"/>
    <n v="1948"/>
    <n v="98.391223803399299"/>
    <x v="1"/>
    <n v="33.354572729506501"/>
    <n v="3.7710546425792999"/>
  </r>
  <r>
    <n v="2924"/>
    <s v="Course_2924"/>
    <x v="7"/>
    <n v="54"/>
    <n v="746"/>
    <n v="61.441858762473402"/>
    <x v="2"/>
    <n v="195.38449303042799"/>
    <n v="3.76093530580625"/>
  </r>
  <r>
    <n v="2925"/>
    <s v="Course_2925"/>
    <x v="2"/>
    <n v="91"/>
    <n v="930"/>
    <n v="63.604196643507301"/>
    <x v="0"/>
    <n v="148.51945504518699"/>
    <n v="3.7370326563409302"/>
  </r>
  <r>
    <n v="2926"/>
    <s v="Course_2926"/>
    <x v="7"/>
    <n v="30"/>
    <n v="3645"/>
    <n v="59.995332283576303"/>
    <x v="1"/>
    <n v="28.653562139125601"/>
    <n v="4.2022619937190102"/>
  </r>
  <r>
    <n v="2927"/>
    <s v="Course_2927"/>
    <x v="0"/>
    <n v="74"/>
    <n v="3105"/>
    <n v="57.235142226992302"/>
    <x v="1"/>
    <n v="58.114369503283001"/>
    <n v="4.8412229065689996"/>
  </r>
  <r>
    <n v="2928"/>
    <s v="Course_2928"/>
    <x v="6"/>
    <n v="20"/>
    <n v="3471"/>
    <n v="59.669758519697901"/>
    <x v="2"/>
    <n v="58.5732478455703"/>
    <n v="3.0852376252054201"/>
  </r>
  <r>
    <n v="2929"/>
    <s v="Course_2929"/>
    <x v="0"/>
    <n v="53"/>
    <n v="2788"/>
    <n v="79.911471728827294"/>
    <x v="0"/>
    <n v="143.42200978667901"/>
    <n v="3.1683568930283199"/>
  </r>
  <r>
    <n v="2930"/>
    <s v="Course_2930"/>
    <x v="0"/>
    <n v="69"/>
    <n v="1455"/>
    <n v="75.826263880016697"/>
    <x v="3"/>
    <n v="33.243125722537798"/>
    <n v="4.2442449459825102"/>
  </r>
  <r>
    <n v="2931"/>
    <s v="Course_2931"/>
    <x v="4"/>
    <n v="18"/>
    <n v="2538"/>
    <n v="62.516326734409098"/>
    <x v="1"/>
    <n v="84.332781129624905"/>
    <n v="4.4999349196778704"/>
  </r>
  <r>
    <n v="2932"/>
    <s v="Course_2932"/>
    <x v="6"/>
    <n v="32"/>
    <n v="3062"/>
    <n v="70.930914798112994"/>
    <x v="2"/>
    <n v="175.24634929903399"/>
    <n v="3.7568183729268001"/>
  </r>
  <r>
    <n v="2933"/>
    <s v="Course_2933"/>
    <x v="2"/>
    <n v="11"/>
    <n v="4604"/>
    <n v="89.996567452268394"/>
    <x v="3"/>
    <n v="146.52125503376399"/>
    <n v="3.7017924635700798"/>
  </r>
  <r>
    <n v="2934"/>
    <s v="Course_2934"/>
    <x v="4"/>
    <n v="96"/>
    <n v="761"/>
    <n v="54.447127001264498"/>
    <x v="3"/>
    <n v="183.626346637273"/>
    <n v="4.7731708805737796"/>
  </r>
  <r>
    <n v="2935"/>
    <s v="Course_2935"/>
    <x v="1"/>
    <n v="63"/>
    <n v="4092"/>
    <n v="87.503418339540104"/>
    <x v="0"/>
    <n v="26.886668269421101"/>
    <n v="4.85152256963155"/>
  </r>
  <r>
    <n v="2936"/>
    <s v="Course_2936"/>
    <x v="7"/>
    <n v="32"/>
    <n v="4916"/>
    <n v="70.628326131637095"/>
    <x v="0"/>
    <n v="144.95508575330001"/>
    <n v="3.6037690843584702"/>
  </r>
  <r>
    <n v="2937"/>
    <s v="Course_2937"/>
    <x v="8"/>
    <n v="60"/>
    <n v="618"/>
    <n v="79.1083523801383"/>
    <x v="0"/>
    <n v="167.803571438696"/>
    <n v="3.1985842289518098"/>
  </r>
  <r>
    <n v="2938"/>
    <s v="Course_2938"/>
    <x v="3"/>
    <n v="29"/>
    <n v="2431"/>
    <n v="69.796828374539004"/>
    <x v="3"/>
    <n v="169.31816520198399"/>
    <n v="4.2862248372571798"/>
  </r>
  <r>
    <n v="2939"/>
    <s v="Course_2939"/>
    <x v="5"/>
    <n v="20"/>
    <n v="3778"/>
    <n v="97.728592621733895"/>
    <x v="1"/>
    <n v="172.02054208755601"/>
    <n v="4.5536744914842897"/>
  </r>
  <r>
    <n v="2940"/>
    <s v="Course_2940"/>
    <x v="2"/>
    <n v="65"/>
    <n v="928"/>
    <n v="78.316979278541893"/>
    <x v="2"/>
    <n v="26.827128541965699"/>
    <n v="4.3395547974570503"/>
  </r>
  <r>
    <n v="2941"/>
    <s v="Course_2941"/>
    <x v="4"/>
    <n v="14"/>
    <n v="1567"/>
    <n v="61.006104537669799"/>
    <x v="2"/>
    <n v="169.2791549586"/>
    <n v="4.0230270039656597"/>
  </r>
  <r>
    <n v="2942"/>
    <s v="Course_2942"/>
    <x v="0"/>
    <n v="36"/>
    <n v="2844"/>
    <n v="56.077786556001797"/>
    <x v="1"/>
    <n v="128.12424347608601"/>
    <n v="4.7937280569170397"/>
  </r>
  <r>
    <n v="2943"/>
    <s v="Course_2943"/>
    <x v="8"/>
    <n v="90"/>
    <n v="474"/>
    <n v="89.512325625985497"/>
    <x v="0"/>
    <n v="125.835435730005"/>
    <n v="3.0730976875955101"/>
  </r>
  <r>
    <n v="2944"/>
    <s v="Course_2944"/>
    <x v="3"/>
    <n v="33"/>
    <n v="403"/>
    <n v="66.598379649929697"/>
    <x v="2"/>
    <n v="70.013395088387099"/>
    <n v="4.5107899512166201"/>
  </r>
  <r>
    <n v="2945"/>
    <s v="Course_2945"/>
    <x v="6"/>
    <n v="52"/>
    <n v="4625"/>
    <n v="84.291681010194793"/>
    <x v="3"/>
    <n v="175.872485589121"/>
    <n v="3.31387442563876"/>
  </r>
  <r>
    <n v="2946"/>
    <s v="Course_2946"/>
    <x v="2"/>
    <n v="54"/>
    <n v="3615"/>
    <n v="67.749449759035699"/>
    <x v="1"/>
    <n v="124.908780080374"/>
    <n v="3.75840760771794"/>
  </r>
  <r>
    <n v="2947"/>
    <s v="Course_2947"/>
    <x v="0"/>
    <n v="30"/>
    <n v="1360"/>
    <n v="69.990060205050199"/>
    <x v="2"/>
    <n v="77.609346396862193"/>
    <n v="4.2943607649028497"/>
  </r>
  <r>
    <n v="2948"/>
    <s v="Course_2948"/>
    <x v="0"/>
    <n v="12"/>
    <n v="4039"/>
    <n v="61.917226049628098"/>
    <x v="3"/>
    <n v="16.942100481307801"/>
    <n v="4.8202524479614999"/>
  </r>
  <r>
    <n v="2949"/>
    <s v="Course_2949"/>
    <x v="5"/>
    <n v="22"/>
    <n v="441"/>
    <n v="55.240779054106298"/>
    <x v="3"/>
    <n v="183.477958576389"/>
    <n v="4.8919072642727599"/>
  </r>
  <r>
    <n v="2950"/>
    <s v="Course_2950"/>
    <x v="1"/>
    <n v="81"/>
    <n v="475"/>
    <n v="89.780362194031696"/>
    <x v="1"/>
    <n v="115.98468019611499"/>
    <n v="4.9908727568596802"/>
  </r>
  <r>
    <n v="2951"/>
    <s v="Course_2951"/>
    <x v="3"/>
    <n v="78"/>
    <n v="3571"/>
    <n v="60.7814107837156"/>
    <x v="2"/>
    <n v="161.07083612552699"/>
    <n v="4.1240667925874197"/>
  </r>
  <r>
    <n v="2952"/>
    <s v="Course_2952"/>
    <x v="2"/>
    <n v="40"/>
    <n v="2381"/>
    <n v="91.042892623089301"/>
    <x v="2"/>
    <n v="50.794964663561601"/>
    <n v="4.4773902035350002"/>
  </r>
  <r>
    <n v="2953"/>
    <s v="Course_2953"/>
    <x v="5"/>
    <n v="15"/>
    <n v="1948"/>
    <n v="78.834179315446903"/>
    <x v="3"/>
    <n v="28.440386017945102"/>
    <n v="3.0553853324943101"/>
  </r>
  <r>
    <n v="2954"/>
    <s v="Course_2954"/>
    <x v="2"/>
    <n v="21"/>
    <n v="1055"/>
    <n v="62.014417339017399"/>
    <x v="3"/>
    <n v="137.758365470988"/>
    <n v="3.6897449643629301"/>
  </r>
  <r>
    <n v="2955"/>
    <s v="Course_2955"/>
    <x v="8"/>
    <n v="72"/>
    <n v="1456"/>
    <n v="97.718367083898201"/>
    <x v="1"/>
    <n v="54.0055988378626"/>
    <n v="3.0693712994831399"/>
  </r>
  <r>
    <n v="2956"/>
    <s v="Course_2956"/>
    <x v="6"/>
    <n v="69"/>
    <n v="2638"/>
    <n v="73.305072322347897"/>
    <x v="2"/>
    <n v="67.962812662885497"/>
    <n v="4.93294492919504"/>
  </r>
  <r>
    <n v="2957"/>
    <s v="Course_2957"/>
    <x v="6"/>
    <n v="26"/>
    <n v="633"/>
    <n v="67.918455124019303"/>
    <x v="1"/>
    <n v="150.743380721623"/>
    <n v="4.7301959474534998"/>
  </r>
  <r>
    <n v="2958"/>
    <s v="Course_2958"/>
    <x v="8"/>
    <n v="37"/>
    <n v="1421"/>
    <n v="86.173667951041907"/>
    <x v="1"/>
    <n v="199.19727131002301"/>
    <n v="3.45554231992439"/>
  </r>
  <r>
    <n v="2959"/>
    <s v="Course_2959"/>
    <x v="2"/>
    <n v="63"/>
    <n v="598"/>
    <n v="63.402222357178999"/>
    <x v="0"/>
    <n v="77.395120743149604"/>
    <n v="4.5169361256255502"/>
  </r>
  <r>
    <n v="2960"/>
    <s v="Course_2960"/>
    <x v="4"/>
    <n v="59"/>
    <n v="1635"/>
    <n v="66.066287928403497"/>
    <x v="1"/>
    <n v="11.402537529875801"/>
    <n v="3.3081527534031698"/>
  </r>
  <r>
    <n v="2961"/>
    <s v="Course_2961"/>
    <x v="7"/>
    <n v="26"/>
    <n v="913"/>
    <n v="61.989562297783401"/>
    <x v="0"/>
    <n v="181.29356282386399"/>
    <n v="4.9363649844081703"/>
  </r>
  <r>
    <n v="2962"/>
    <s v="Course_2962"/>
    <x v="7"/>
    <n v="20"/>
    <n v="1278"/>
    <n v="62.327376954766898"/>
    <x v="0"/>
    <n v="28.5493687938988"/>
    <n v="4.1801591987932296"/>
  </r>
  <r>
    <n v="2963"/>
    <s v="Course_2963"/>
    <x v="2"/>
    <n v="81"/>
    <n v="4031"/>
    <n v="94.120182082839506"/>
    <x v="2"/>
    <n v="106.175343220568"/>
    <n v="3.6161629229849299"/>
  </r>
  <r>
    <n v="2964"/>
    <s v="Course_2964"/>
    <x v="8"/>
    <n v="69"/>
    <n v="137"/>
    <n v="67.1930892356079"/>
    <x v="1"/>
    <n v="127.43304479763199"/>
    <n v="4.2510922842706904"/>
  </r>
  <r>
    <n v="2965"/>
    <s v="Course_2965"/>
    <x v="7"/>
    <n v="29"/>
    <n v="3193"/>
    <n v="99.793121996122593"/>
    <x v="2"/>
    <n v="171.96477290574299"/>
    <n v="4.1464806080617498"/>
  </r>
  <r>
    <n v="2966"/>
    <s v="Course_2966"/>
    <x v="6"/>
    <n v="33"/>
    <n v="4040"/>
    <n v="71.217557613255707"/>
    <x v="2"/>
    <n v="143.54225428516401"/>
    <n v="4.7311753840763204"/>
  </r>
  <r>
    <n v="2967"/>
    <s v="Course_2967"/>
    <x v="5"/>
    <n v="10"/>
    <n v="1854"/>
    <n v="89.727354612718997"/>
    <x v="2"/>
    <n v="37.790785968620597"/>
    <n v="4.6362388489939601"/>
  </r>
  <r>
    <n v="2968"/>
    <s v="Course_2968"/>
    <x v="6"/>
    <n v="17"/>
    <n v="3248"/>
    <n v="51.397317619129304"/>
    <x v="1"/>
    <n v="152.869936955497"/>
    <n v="4.76436286439586"/>
  </r>
  <r>
    <n v="2969"/>
    <s v="Course_2969"/>
    <x v="0"/>
    <n v="42"/>
    <n v="2528"/>
    <n v="99.709329119221394"/>
    <x v="3"/>
    <n v="148.23807452999301"/>
    <n v="4.6340842716402202"/>
  </r>
  <r>
    <n v="2970"/>
    <s v="Course_2970"/>
    <x v="1"/>
    <n v="43"/>
    <n v="3160"/>
    <n v="56.9731171560977"/>
    <x v="1"/>
    <n v="159.62794494969"/>
    <n v="4.5372011616029697"/>
  </r>
  <r>
    <n v="2971"/>
    <s v="Course_2971"/>
    <x v="2"/>
    <n v="33"/>
    <n v="1359"/>
    <n v="87.354060682911296"/>
    <x v="2"/>
    <n v="26.651566280796501"/>
    <n v="4.2340250606921899"/>
  </r>
  <r>
    <n v="2972"/>
    <s v="Course_2972"/>
    <x v="4"/>
    <n v="57"/>
    <n v="4320"/>
    <n v="96.044525112235803"/>
    <x v="2"/>
    <n v="48.712377285968799"/>
    <n v="3.5366584140838899"/>
  </r>
  <r>
    <n v="2973"/>
    <s v="Course_2973"/>
    <x v="5"/>
    <n v="29"/>
    <n v="3118"/>
    <n v="67.272235220231394"/>
    <x v="0"/>
    <n v="135.34349443842601"/>
    <n v="3.3468187718450801"/>
  </r>
  <r>
    <n v="2974"/>
    <s v="Course_2974"/>
    <x v="0"/>
    <n v="18"/>
    <n v="3830"/>
    <n v="56.891478065185801"/>
    <x v="2"/>
    <n v="69.811680033247498"/>
    <n v="4.2820051470759699"/>
  </r>
  <r>
    <n v="2975"/>
    <s v="Course_2975"/>
    <x v="7"/>
    <n v="67"/>
    <n v="1448"/>
    <n v="87.037471441146295"/>
    <x v="1"/>
    <n v="153.68920117384999"/>
    <n v="3.21534867820343"/>
  </r>
  <r>
    <n v="2976"/>
    <s v="Course_2976"/>
    <x v="1"/>
    <n v="100"/>
    <n v="4017"/>
    <n v="93.035262344133997"/>
    <x v="0"/>
    <n v="14.1689644084157"/>
    <n v="3.9244520626978101"/>
  </r>
  <r>
    <n v="2977"/>
    <s v="Course_2977"/>
    <x v="0"/>
    <n v="89"/>
    <n v="1122"/>
    <n v="66.580216109264896"/>
    <x v="0"/>
    <n v="138.751835644908"/>
    <n v="4.1551296664227797"/>
  </r>
  <r>
    <n v="2978"/>
    <s v="Course_2978"/>
    <x v="4"/>
    <n v="28"/>
    <n v="1734"/>
    <n v="64.514772736779406"/>
    <x v="0"/>
    <n v="76.898373183092801"/>
    <n v="4.2027974180826302"/>
  </r>
  <r>
    <n v="2979"/>
    <s v="Course_2979"/>
    <x v="6"/>
    <n v="77"/>
    <n v="1384"/>
    <n v="86.020668343093703"/>
    <x v="2"/>
    <n v="80.7003350852398"/>
    <n v="4.8679584942228002"/>
  </r>
  <r>
    <n v="2980"/>
    <s v="Course_2980"/>
    <x v="0"/>
    <n v="58"/>
    <n v="1058"/>
    <n v="59.107034547527597"/>
    <x v="0"/>
    <n v="66.031773997145606"/>
    <n v="4.4880275132576601"/>
  </r>
  <r>
    <n v="2981"/>
    <s v="Course_2981"/>
    <x v="4"/>
    <n v="67"/>
    <n v="3416"/>
    <n v="77.258539901379194"/>
    <x v="3"/>
    <n v="102.538400940237"/>
    <n v="3.3092363277963299"/>
  </r>
  <r>
    <n v="2982"/>
    <s v="Course_2982"/>
    <x v="2"/>
    <n v="54"/>
    <n v="3771"/>
    <n v="78.8105885167179"/>
    <x v="0"/>
    <n v="73.543470068632402"/>
    <n v="3.79101846566176"/>
  </r>
  <r>
    <n v="2983"/>
    <s v="Course_2983"/>
    <x v="7"/>
    <n v="14"/>
    <n v="193"/>
    <n v="99.946017346820199"/>
    <x v="2"/>
    <n v="28.579723319388499"/>
    <n v="3.1574763337032201"/>
  </r>
  <r>
    <n v="2984"/>
    <s v="Course_2984"/>
    <x v="8"/>
    <n v="31"/>
    <n v="4156"/>
    <n v="54.848604762183498"/>
    <x v="0"/>
    <n v="144.47732653071699"/>
    <n v="4.7882584667532102"/>
  </r>
  <r>
    <n v="2985"/>
    <s v="Course_2985"/>
    <x v="3"/>
    <n v="25"/>
    <n v="619"/>
    <n v="71.701820942674104"/>
    <x v="2"/>
    <n v="162.44232526361401"/>
    <n v="3.61164240487193"/>
  </r>
  <r>
    <n v="2986"/>
    <s v="Course_2986"/>
    <x v="7"/>
    <n v="55"/>
    <n v="1803"/>
    <n v="64.105682516405494"/>
    <x v="2"/>
    <n v="157.06342491456701"/>
    <n v="4.9337578691760697"/>
  </r>
  <r>
    <n v="2987"/>
    <s v="Course_2987"/>
    <x v="4"/>
    <n v="75"/>
    <n v="3460"/>
    <n v="73.942695924338494"/>
    <x v="2"/>
    <n v="20.280093722183601"/>
    <n v="4.2056949052953803"/>
  </r>
  <r>
    <n v="2988"/>
    <s v="Course_2988"/>
    <x v="0"/>
    <n v="17"/>
    <n v="2466"/>
    <n v="57.732066044058698"/>
    <x v="2"/>
    <n v="26.136390381597302"/>
    <n v="4.7213688822830697"/>
  </r>
  <r>
    <n v="2989"/>
    <s v="Course_2989"/>
    <x v="5"/>
    <n v="35"/>
    <n v="1039"/>
    <n v="61.098163852882301"/>
    <x v="0"/>
    <n v="162.668140610362"/>
    <n v="3.1542506879744798"/>
  </r>
  <r>
    <n v="2990"/>
    <s v="Course_2990"/>
    <x v="2"/>
    <n v="96"/>
    <n v="2439"/>
    <n v="96.2815127650166"/>
    <x v="2"/>
    <n v="86.5244310235162"/>
    <n v="3.7209601857091599"/>
  </r>
  <r>
    <n v="2991"/>
    <s v="Course_2991"/>
    <x v="2"/>
    <n v="52"/>
    <n v="4777"/>
    <n v="57.029748684688997"/>
    <x v="3"/>
    <n v="90.782175405291994"/>
    <n v="3.9994123241174502"/>
  </r>
  <r>
    <n v="2992"/>
    <s v="Course_2992"/>
    <x v="7"/>
    <n v="13"/>
    <n v="854"/>
    <n v="61.036854535870901"/>
    <x v="1"/>
    <n v="131.20584452521399"/>
    <n v="4.7842228614759801"/>
  </r>
  <r>
    <n v="2993"/>
    <s v="Course_2993"/>
    <x v="3"/>
    <n v="11"/>
    <n v="2285"/>
    <n v="85.336342958862204"/>
    <x v="1"/>
    <n v="173.22622431358599"/>
    <n v="3.44266256385822"/>
  </r>
  <r>
    <n v="2994"/>
    <s v="Course_2994"/>
    <x v="1"/>
    <n v="65"/>
    <n v="2516"/>
    <n v="66.503513740931794"/>
    <x v="0"/>
    <n v="151.57630812898401"/>
    <n v="3.2444711209941102"/>
  </r>
  <r>
    <n v="2995"/>
    <s v="Course_2995"/>
    <x v="6"/>
    <n v="65"/>
    <n v="3293"/>
    <n v="61.187108000213698"/>
    <x v="0"/>
    <n v="178.04077488205999"/>
    <n v="4.7496156589463796"/>
  </r>
  <r>
    <n v="2996"/>
    <s v="Course_2996"/>
    <x v="0"/>
    <n v="57"/>
    <n v="1450"/>
    <n v="75.382103821956605"/>
    <x v="0"/>
    <n v="14.533730954052899"/>
    <n v="3.0131639651595798"/>
  </r>
  <r>
    <n v="2997"/>
    <s v="Course_2997"/>
    <x v="6"/>
    <n v="47"/>
    <n v="4576"/>
    <n v="81.871468831852994"/>
    <x v="0"/>
    <n v="147.74915813938901"/>
    <n v="3.61893450364306"/>
  </r>
  <r>
    <n v="2998"/>
    <s v="Course_2998"/>
    <x v="0"/>
    <n v="68"/>
    <n v="4010"/>
    <n v="56.526063361618498"/>
    <x v="1"/>
    <n v="159.31767992608201"/>
    <n v="3.1651859455023201"/>
  </r>
  <r>
    <n v="2999"/>
    <s v="Course_2999"/>
    <x v="4"/>
    <n v="20"/>
    <n v="4729"/>
    <n v="59.728668328752001"/>
    <x v="2"/>
    <n v="91.961705435491893"/>
    <n v="4.4867348225927097"/>
  </r>
  <r>
    <n v="3000"/>
    <s v="Course_3000"/>
    <x v="7"/>
    <n v="48"/>
    <n v="3282"/>
    <n v="56.556984056372301"/>
    <x v="3"/>
    <n v="32.334965795387497"/>
    <n v="3.31756067229778"/>
  </r>
  <r>
    <n v="3001"/>
    <s v="Course_3001"/>
    <x v="2"/>
    <n v="41"/>
    <n v="2577"/>
    <n v="72.000026725847903"/>
    <x v="1"/>
    <n v="196.79014687598601"/>
    <n v="3.7773134076436601"/>
  </r>
  <r>
    <n v="3002"/>
    <s v="Course_3002"/>
    <x v="6"/>
    <n v="26"/>
    <n v="4979"/>
    <n v="92.580614607245593"/>
    <x v="3"/>
    <n v="19.739366499788201"/>
    <n v="4.3223617066518303"/>
  </r>
  <r>
    <n v="3003"/>
    <s v="Course_3003"/>
    <x v="8"/>
    <n v="45"/>
    <n v="4841"/>
    <n v="83.820754423969802"/>
    <x v="1"/>
    <n v="116.65498986700599"/>
    <n v="4.6320431244174003"/>
  </r>
  <r>
    <n v="3004"/>
    <s v="Course_3004"/>
    <x v="4"/>
    <n v="48"/>
    <n v="403"/>
    <n v="50.815461483017103"/>
    <x v="1"/>
    <n v="176.80764518365299"/>
    <n v="3.2766892200780098"/>
  </r>
  <r>
    <n v="3005"/>
    <s v="Course_3005"/>
    <x v="5"/>
    <n v="50"/>
    <n v="2969"/>
    <n v="66.050114669782104"/>
    <x v="2"/>
    <n v="196.98605966830999"/>
    <n v="4.96203639351865"/>
  </r>
  <r>
    <n v="3006"/>
    <s v="Course_3006"/>
    <x v="6"/>
    <n v="82"/>
    <n v="546"/>
    <n v="95.176505653619003"/>
    <x v="2"/>
    <n v="142.26396059569799"/>
    <n v="4.0585736543129398"/>
  </r>
  <r>
    <n v="3007"/>
    <s v="Course_3007"/>
    <x v="4"/>
    <n v="88"/>
    <n v="4889"/>
    <n v="95.025151924647204"/>
    <x v="3"/>
    <n v="70.704535482790902"/>
    <n v="4.8586578927212001"/>
  </r>
  <r>
    <n v="3008"/>
    <s v="Course_3008"/>
    <x v="2"/>
    <n v="23"/>
    <n v="3680"/>
    <n v="63.796377018257999"/>
    <x v="3"/>
    <n v="54.074043024707798"/>
    <n v="3.0091176315867298"/>
  </r>
  <r>
    <n v="3009"/>
    <s v="Course_3009"/>
    <x v="6"/>
    <n v="12"/>
    <n v="4342"/>
    <n v="55.911444865653202"/>
    <x v="0"/>
    <n v="141.41190391263299"/>
    <n v="4.0457044441509096"/>
  </r>
  <r>
    <n v="3010"/>
    <s v="Course_3010"/>
    <x v="5"/>
    <n v="25"/>
    <n v="1171"/>
    <n v="51.516868170509603"/>
    <x v="3"/>
    <n v="101.72009881829401"/>
    <n v="4.5518233765564897"/>
  </r>
  <r>
    <n v="3011"/>
    <s v="Course_3011"/>
    <x v="2"/>
    <n v="58"/>
    <n v="4151"/>
    <n v="62.681505634761201"/>
    <x v="3"/>
    <n v="82.970238786251699"/>
    <n v="4.8516483265552797"/>
  </r>
  <r>
    <n v="3012"/>
    <s v="Course_3012"/>
    <x v="4"/>
    <n v="10"/>
    <n v="241"/>
    <n v="97.481824503721796"/>
    <x v="0"/>
    <n v="33.531648866290098"/>
    <n v="4.3216650425728496"/>
  </r>
  <r>
    <n v="3013"/>
    <s v="Course_3013"/>
    <x v="1"/>
    <n v="27"/>
    <n v="3778"/>
    <n v="88.982674618113094"/>
    <x v="3"/>
    <n v="27.846337926607099"/>
    <n v="3.2751682442565899"/>
  </r>
  <r>
    <n v="3014"/>
    <s v="Course_3014"/>
    <x v="6"/>
    <n v="77"/>
    <n v="4306"/>
    <n v="59.080800203407101"/>
    <x v="2"/>
    <n v="87.5154652952898"/>
    <n v="3.33858254182412"/>
  </r>
  <r>
    <n v="3015"/>
    <s v="Course_3015"/>
    <x v="0"/>
    <n v="51"/>
    <n v="2298"/>
    <n v="88.171729469297802"/>
    <x v="3"/>
    <n v="24.028649060679601"/>
    <n v="4.9197845612180302"/>
  </r>
  <r>
    <n v="3016"/>
    <s v="Course_3016"/>
    <x v="1"/>
    <n v="83"/>
    <n v="4279"/>
    <n v="58.307232892058401"/>
    <x v="1"/>
    <n v="88.062454790290005"/>
    <n v="4.9361767107457499"/>
  </r>
  <r>
    <n v="3017"/>
    <s v="Course_3017"/>
    <x v="4"/>
    <n v="42"/>
    <n v="2231"/>
    <n v="61.208201899616597"/>
    <x v="1"/>
    <n v="116.144714483615"/>
    <n v="3.57468704402786"/>
  </r>
  <r>
    <n v="3018"/>
    <s v="Course_3018"/>
    <x v="2"/>
    <n v="34"/>
    <n v="1171"/>
    <n v="66.154013856006202"/>
    <x v="2"/>
    <n v="55.4049035380161"/>
    <n v="4.7418419838977304"/>
  </r>
  <r>
    <n v="3019"/>
    <s v="Course_3019"/>
    <x v="8"/>
    <n v="23"/>
    <n v="2970"/>
    <n v="92.489075637662097"/>
    <x v="1"/>
    <n v="143.05957476618499"/>
    <n v="3.1182356898680998"/>
  </r>
  <r>
    <n v="3020"/>
    <s v="Course_3020"/>
    <x v="6"/>
    <n v="68"/>
    <n v="919"/>
    <n v="61.423492881086403"/>
    <x v="2"/>
    <n v="110.327970183006"/>
    <n v="3.75344458717906"/>
  </r>
  <r>
    <n v="3021"/>
    <s v="Course_3021"/>
    <x v="1"/>
    <n v="94"/>
    <n v="4943"/>
    <n v="69.648213026328605"/>
    <x v="0"/>
    <n v="57.887266634742502"/>
    <n v="3.6034805209662002"/>
  </r>
  <r>
    <n v="3022"/>
    <s v="Course_3022"/>
    <x v="2"/>
    <n v="41"/>
    <n v="3399"/>
    <n v="74.442994448397499"/>
    <x v="1"/>
    <n v="88.035929739224201"/>
    <n v="4.04017552592736"/>
  </r>
  <r>
    <n v="3023"/>
    <s v="Course_3023"/>
    <x v="5"/>
    <n v="12"/>
    <n v="470"/>
    <n v="94.687762840943194"/>
    <x v="3"/>
    <n v="123.456007467437"/>
    <n v="3.5911602210817"/>
  </r>
  <r>
    <n v="3024"/>
    <s v="Course_3024"/>
    <x v="4"/>
    <n v="68"/>
    <n v="3241"/>
    <n v="99.808413470787499"/>
    <x v="1"/>
    <n v="45.185231431442503"/>
    <n v="3.9875102255720898"/>
  </r>
  <r>
    <n v="3025"/>
    <s v="Course_3025"/>
    <x v="8"/>
    <n v="42"/>
    <n v="1621"/>
    <n v="98.194223307267904"/>
    <x v="0"/>
    <n v="95.706488196346001"/>
    <n v="4.8922842559330997"/>
  </r>
  <r>
    <n v="3026"/>
    <s v="Course_3026"/>
    <x v="8"/>
    <n v="83"/>
    <n v="1015"/>
    <n v="52.391917894503003"/>
    <x v="1"/>
    <n v="91.003414883187602"/>
    <n v="4.2109386442596204"/>
  </r>
  <r>
    <n v="3027"/>
    <s v="Course_3027"/>
    <x v="1"/>
    <n v="37"/>
    <n v="2092"/>
    <n v="69.112125585274299"/>
    <x v="3"/>
    <n v="21.346677368357501"/>
    <n v="3.6328954834695799"/>
  </r>
  <r>
    <n v="3028"/>
    <s v="Course_3028"/>
    <x v="5"/>
    <n v="28"/>
    <n v="3764"/>
    <n v="94.481349044663204"/>
    <x v="0"/>
    <n v="174.83726966429299"/>
    <n v="4.29654638763727"/>
  </r>
  <r>
    <n v="3029"/>
    <s v="Course_3029"/>
    <x v="3"/>
    <n v="79"/>
    <n v="1748"/>
    <n v="93.519609013825303"/>
    <x v="2"/>
    <n v="18.6790071387842"/>
    <n v="4.3040208923793797"/>
  </r>
  <r>
    <n v="3030"/>
    <s v="Course_3030"/>
    <x v="4"/>
    <n v="58"/>
    <n v="2873"/>
    <n v="52.974382876052204"/>
    <x v="3"/>
    <n v="173.07022023311399"/>
    <n v="3.66238363847881"/>
  </r>
  <r>
    <n v="3031"/>
    <s v="Course_3031"/>
    <x v="1"/>
    <n v="14"/>
    <n v="3882"/>
    <n v="72.4405490597739"/>
    <x v="1"/>
    <n v="100.882738533314"/>
    <n v="4.4835250394307602"/>
  </r>
  <r>
    <n v="3032"/>
    <s v="Course_3032"/>
    <x v="7"/>
    <n v="46"/>
    <n v="1309"/>
    <n v="73.334960106803507"/>
    <x v="2"/>
    <n v="112.85876755336599"/>
    <n v="4.9358695367186503"/>
  </r>
  <r>
    <n v="3033"/>
    <s v="Course_3033"/>
    <x v="5"/>
    <n v="81"/>
    <n v="640"/>
    <n v="90.736207390619697"/>
    <x v="2"/>
    <n v="75.578070929738701"/>
    <n v="4.5322436718120196"/>
  </r>
  <r>
    <n v="3034"/>
    <s v="Course_3034"/>
    <x v="4"/>
    <n v="80"/>
    <n v="1110"/>
    <n v="59.157164560280698"/>
    <x v="3"/>
    <n v="116.239991770793"/>
    <n v="3.56367944024141"/>
  </r>
  <r>
    <n v="3035"/>
    <s v="Course_3035"/>
    <x v="7"/>
    <n v="90"/>
    <n v="2971"/>
    <n v="93.046366799306099"/>
    <x v="3"/>
    <n v="56.330900003561901"/>
    <n v="4.7176103007927797"/>
  </r>
  <r>
    <n v="3036"/>
    <s v="Course_3036"/>
    <x v="3"/>
    <n v="84"/>
    <n v="2820"/>
    <n v="87.717594737029302"/>
    <x v="0"/>
    <n v="150.063595413738"/>
    <n v="4.6513659150407296"/>
  </r>
  <r>
    <n v="3037"/>
    <s v="Course_3037"/>
    <x v="8"/>
    <n v="24"/>
    <n v="1201"/>
    <n v="70.269704628985806"/>
    <x v="0"/>
    <n v="131.56841449127299"/>
    <n v="3.7177911393959802"/>
  </r>
  <r>
    <n v="3038"/>
    <s v="Course_3038"/>
    <x v="2"/>
    <n v="36"/>
    <n v="1047"/>
    <n v="74.105997119741602"/>
    <x v="0"/>
    <n v="111.341332522719"/>
    <n v="4.0236952782615099"/>
  </r>
  <r>
    <n v="3039"/>
    <s v="Course_3039"/>
    <x v="5"/>
    <n v="70"/>
    <n v="457"/>
    <n v="93.428559007010705"/>
    <x v="3"/>
    <n v="86.032228019277994"/>
    <n v="4.9309681582424396"/>
  </r>
  <r>
    <n v="3040"/>
    <s v="Course_3040"/>
    <x v="3"/>
    <n v="100"/>
    <n v="3772"/>
    <n v="70.194669420489703"/>
    <x v="1"/>
    <n v="149.77490348569299"/>
    <n v="4.22401480849412"/>
  </r>
  <r>
    <n v="3041"/>
    <s v="Course_3041"/>
    <x v="0"/>
    <n v="89"/>
    <n v="2279"/>
    <n v="69.705146508150506"/>
    <x v="3"/>
    <n v="148.431906148156"/>
    <n v="3.7031607380945699"/>
  </r>
  <r>
    <n v="3042"/>
    <s v="Course_3042"/>
    <x v="6"/>
    <n v="35"/>
    <n v="226"/>
    <n v="62.972829927340797"/>
    <x v="2"/>
    <n v="29.055042004456499"/>
    <n v="3.0080741576158698"/>
  </r>
  <r>
    <n v="3043"/>
    <s v="Course_3043"/>
    <x v="8"/>
    <n v="82"/>
    <n v="3961"/>
    <n v="52.826521578740703"/>
    <x v="3"/>
    <n v="37.580940449951598"/>
    <n v="3.7388309450202399"/>
  </r>
  <r>
    <n v="3044"/>
    <s v="Course_3044"/>
    <x v="6"/>
    <n v="32"/>
    <n v="4042"/>
    <n v="53.561708411004602"/>
    <x v="0"/>
    <n v="78.333737402724495"/>
    <n v="3.5003430433923199"/>
  </r>
  <r>
    <n v="3045"/>
    <s v="Course_3045"/>
    <x v="0"/>
    <n v="81"/>
    <n v="3396"/>
    <n v="85.629734267391001"/>
    <x v="0"/>
    <n v="81.870799129036399"/>
    <n v="3.59662266538357"/>
  </r>
  <r>
    <n v="3046"/>
    <s v="Course_3046"/>
    <x v="6"/>
    <n v="100"/>
    <n v="428"/>
    <n v="98.000163924455606"/>
    <x v="3"/>
    <n v="171.18631631149401"/>
    <n v="4.6167706247854996"/>
  </r>
  <r>
    <n v="3047"/>
    <s v="Course_3047"/>
    <x v="7"/>
    <n v="60"/>
    <n v="896"/>
    <n v="52.034100069410599"/>
    <x v="0"/>
    <n v="91.929822824678297"/>
    <n v="3.3268922772139402"/>
  </r>
  <r>
    <n v="3048"/>
    <s v="Course_3048"/>
    <x v="6"/>
    <n v="64"/>
    <n v="4736"/>
    <n v="71.432331737170998"/>
    <x v="3"/>
    <n v="186.37859574715799"/>
    <n v="4.8412032936987996"/>
  </r>
  <r>
    <n v="3049"/>
    <s v="Course_3049"/>
    <x v="4"/>
    <n v="21"/>
    <n v="3777"/>
    <n v="83.915534320838901"/>
    <x v="1"/>
    <n v="142.51593268819801"/>
    <n v="4.9843660192152797"/>
  </r>
  <r>
    <n v="3050"/>
    <s v="Course_3050"/>
    <x v="2"/>
    <n v="90"/>
    <n v="4029"/>
    <n v="88.999270037193199"/>
    <x v="2"/>
    <n v="99.696999003961096"/>
    <n v="3.07883833873391"/>
  </r>
  <r>
    <n v="3051"/>
    <s v="Course_3051"/>
    <x v="6"/>
    <n v="73"/>
    <n v="2983"/>
    <n v="70.526737105873394"/>
    <x v="3"/>
    <n v="180.63061489284399"/>
    <n v="3.2887441693671402"/>
  </r>
  <r>
    <n v="3052"/>
    <s v="Course_3052"/>
    <x v="8"/>
    <n v="34"/>
    <n v="1391"/>
    <n v="55.2376323417515"/>
    <x v="0"/>
    <n v="11.4786367010179"/>
    <n v="3.5192808770914601"/>
  </r>
  <r>
    <n v="3053"/>
    <s v="Course_3053"/>
    <x v="3"/>
    <n v="49"/>
    <n v="2153"/>
    <n v="63.999689995807898"/>
    <x v="0"/>
    <n v="166.83598117747599"/>
    <n v="4.3771368249250697"/>
  </r>
  <r>
    <n v="3054"/>
    <s v="Course_3054"/>
    <x v="5"/>
    <n v="71"/>
    <n v="4165"/>
    <n v="69.802049309107701"/>
    <x v="1"/>
    <n v="99.388116703215601"/>
    <n v="3.6576712586039202"/>
  </r>
  <r>
    <n v="3055"/>
    <s v="Course_3055"/>
    <x v="2"/>
    <n v="59"/>
    <n v="2633"/>
    <n v="61.455044323179997"/>
    <x v="0"/>
    <n v="12.2934157201617"/>
    <n v="4.3997545299148397"/>
  </r>
  <r>
    <n v="3056"/>
    <s v="Course_3056"/>
    <x v="3"/>
    <n v="75"/>
    <n v="4593"/>
    <n v="83.470922307246099"/>
    <x v="1"/>
    <n v="141.49082441844001"/>
    <n v="4.5612739744380901"/>
  </r>
  <r>
    <n v="3057"/>
    <s v="Course_3057"/>
    <x v="4"/>
    <n v="24"/>
    <n v="1934"/>
    <n v="90.062655181809305"/>
    <x v="1"/>
    <n v="29.642777711432799"/>
    <n v="4.5764846311887597"/>
  </r>
  <r>
    <n v="3058"/>
    <s v="Course_3058"/>
    <x v="2"/>
    <n v="47"/>
    <n v="4450"/>
    <n v="56.371670555518797"/>
    <x v="3"/>
    <n v="130.510874000314"/>
    <n v="4.6685005587424699"/>
  </r>
  <r>
    <n v="3059"/>
    <s v="Course_3059"/>
    <x v="8"/>
    <n v="98"/>
    <n v="4623"/>
    <n v="99.093777336448994"/>
    <x v="3"/>
    <n v="133.21953958355101"/>
    <n v="4.1407040700558904"/>
  </r>
  <r>
    <n v="3060"/>
    <s v="Course_3060"/>
    <x v="1"/>
    <n v="55"/>
    <n v="4643"/>
    <n v="55.676467363833403"/>
    <x v="1"/>
    <n v="46.049229266612898"/>
    <n v="4.4196958583945696"/>
  </r>
  <r>
    <n v="3061"/>
    <s v="Course_3061"/>
    <x v="8"/>
    <n v="98"/>
    <n v="1546"/>
    <n v="75.346146138332102"/>
    <x v="3"/>
    <n v="176.191572960656"/>
    <n v="3.4143856487225301"/>
  </r>
  <r>
    <n v="3062"/>
    <s v="Course_3062"/>
    <x v="4"/>
    <n v="40"/>
    <n v="2525"/>
    <n v="71.078775031719104"/>
    <x v="0"/>
    <n v="15.235927039210701"/>
    <n v="3.79857490202349"/>
  </r>
  <r>
    <n v="3063"/>
    <s v="Course_3063"/>
    <x v="3"/>
    <n v="62"/>
    <n v="2563"/>
    <n v="61.322011013053299"/>
    <x v="2"/>
    <n v="117.7727475418"/>
    <n v="4.2989603438031496"/>
  </r>
  <r>
    <n v="3064"/>
    <s v="Course_3064"/>
    <x v="5"/>
    <n v="18"/>
    <n v="4410"/>
    <n v="69.875946808329701"/>
    <x v="2"/>
    <n v="162.32610585863199"/>
    <n v="3.6904490360522901"/>
  </r>
  <r>
    <n v="3065"/>
    <s v="Course_3065"/>
    <x v="2"/>
    <n v="36"/>
    <n v="2136"/>
    <n v="62.468720265518897"/>
    <x v="1"/>
    <n v="48.721209098321502"/>
    <n v="3.5497853368105101"/>
  </r>
  <r>
    <n v="3066"/>
    <s v="Course_3066"/>
    <x v="7"/>
    <n v="55"/>
    <n v="1095"/>
    <n v="59.587586282944002"/>
    <x v="2"/>
    <n v="115.777274768076"/>
    <n v="4.4316070094213202"/>
  </r>
  <r>
    <n v="3067"/>
    <s v="Course_3067"/>
    <x v="3"/>
    <n v="60"/>
    <n v="1009"/>
    <n v="91.780882412935796"/>
    <x v="3"/>
    <n v="31.171032494741301"/>
    <n v="3.67227080296243"/>
  </r>
  <r>
    <n v="3068"/>
    <s v="Course_3068"/>
    <x v="6"/>
    <n v="51"/>
    <n v="2260"/>
    <n v="57.105367581768398"/>
    <x v="1"/>
    <n v="18.239144497970301"/>
    <n v="3.2375268380582698"/>
  </r>
  <r>
    <n v="3069"/>
    <s v="Course_3069"/>
    <x v="1"/>
    <n v="12"/>
    <n v="1002"/>
    <n v="83.832257695618097"/>
    <x v="2"/>
    <n v="61.959585172749598"/>
    <n v="3.1846987823514099"/>
  </r>
  <r>
    <n v="3070"/>
    <s v="Course_3070"/>
    <x v="4"/>
    <n v="55"/>
    <n v="1589"/>
    <n v="93.322503890527599"/>
    <x v="1"/>
    <n v="49.993102583860399"/>
    <n v="4.9477570138744804"/>
  </r>
  <r>
    <n v="3071"/>
    <s v="Course_3071"/>
    <x v="7"/>
    <n v="39"/>
    <n v="1438"/>
    <n v="90.749014338318403"/>
    <x v="2"/>
    <n v="120.879997823606"/>
    <n v="3.0614489728399299"/>
  </r>
  <r>
    <n v="3072"/>
    <s v="Course_3072"/>
    <x v="2"/>
    <n v="78"/>
    <n v="3117"/>
    <n v="71.613626307378993"/>
    <x v="3"/>
    <n v="101.12318948764199"/>
    <n v="3.4548409939510201"/>
  </r>
  <r>
    <n v="3073"/>
    <s v="Course_3073"/>
    <x v="8"/>
    <n v="17"/>
    <n v="1685"/>
    <n v="56.770758549376303"/>
    <x v="3"/>
    <n v="87.037063959619999"/>
    <n v="3.09059799997969"/>
  </r>
  <r>
    <n v="3074"/>
    <s v="Course_3074"/>
    <x v="1"/>
    <n v="42"/>
    <n v="2929"/>
    <n v="52.875920208957503"/>
    <x v="2"/>
    <n v="152.506574153695"/>
    <n v="4.9316124808933202"/>
  </r>
  <r>
    <n v="3075"/>
    <s v="Course_3075"/>
    <x v="0"/>
    <n v="89"/>
    <n v="2357"/>
    <n v="57.295956773066699"/>
    <x v="2"/>
    <n v="43.952430852129403"/>
    <n v="4.9001334800662804"/>
  </r>
  <r>
    <n v="3076"/>
    <s v="Course_3076"/>
    <x v="6"/>
    <n v="89"/>
    <n v="3400"/>
    <n v="98.608773071288297"/>
    <x v="0"/>
    <n v="170.69562747983301"/>
    <n v="4.3015394069933599"/>
  </r>
  <r>
    <n v="3077"/>
    <s v="Course_3077"/>
    <x v="8"/>
    <n v="29"/>
    <n v="737"/>
    <n v="70.501580437545698"/>
    <x v="0"/>
    <n v="162.85564755422399"/>
    <n v="3.5041541154610498"/>
  </r>
  <r>
    <n v="3078"/>
    <s v="Course_3078"/>
    <x v="5"/>
    <n v="64"/>
    <n v="4439"/>
    <n v="63.381007890450498"/>
    <x v="0"/>
    <n v="67.202290092964802"/>
    <n v="3.09073617472573"/>
  </r>
  <r>
    <n v="3079"/>
    <s v="Course_3079"/>
    <x v="0"/>
    <n v="76"/>
    <n v="1979"/>
    <n v="85.964391580729298"/>
    <x v="3"/>
    <n v="96.777089812138698"/>
    <n v="3.91259452718361"/>
  </r>
  <r>
    <n v="3080"/>
    <s v="Course_3080"/>
    <x v="2"/>
    <n v="99"/>
    <n v="900"/>
    <n v="64.777176022783195"/>
    <x v="1"/>
    <n v="190.30927444310299"/>
    <n v="4.4934673212123899"/>
  </r>
  <r>
    <n v="3081"/>
    <s v="Course_3081"/>
    <x v="0"/>
    <n v="95"/>
    <n v="503"/>
    <n v="94.579898824349101"/>
    <x v="2"/>
    <n v="156.080815364573"/>
    <n v="3.7121416917496002"/>
  </r>
  <r>
    <n v="3082"/>
    <s v="Course_3082"/>
    <x v="6"/>
    <n v="25"/>
    <n v="3287"/>
    <n v="82.977846372306999"/>
    <x v="2"/>
    <n v="147.39766356898099"/>
    <n v="3.8240661626088999"/>
  </r>
  <r>
    <n v="3083"/>
    <s v="Course_3083"/>
    <x v="0"/>
    <n v="83"/>
    <n v="4814"/>
    <n v="99.905846297777998"/>
    <x v="1"/>
    <n v="75.868183591209501"/>
    <n v="3.8945243959200901"/>
  </r>
  <r>
    <n v="3084"/>
    <s v="Course_3084"/>
    <x v="2"/>
    <n v="58"/>
    <n v="4450"/>
    <n v="92.968259050819995"/>
    <x v="3"/>
    <n v="89.948183371403104"/>
    <n v="3.65537842257381"/>
  </r>
  <r>
    <n v="3085"/>
    <s v="Course_3085"/>
    <x v="7"/>
    <n v="47"/>
    <n v="4074"/>
    <n v="74.026240574994304"/>
    <x v="1"/>
    <n v="19.255891330327199"/>
    <n v="3.7664494680331302"/>
  </r>
  <r>
    <n v="3086"/>
    <s v="Course_3086"/>
    <x v="1"/>
    <n v="42"/>
    <n v="4139"/>
    <n v="74.837083998052705"/>
    <x v="3"/>
    <n v="145.00878494071199"/>
    <n v="3.3232168609231501"/>
  </r>
  <r>
    <n v="3087"/>
    <s v="Course_3087"/>
    <x v="4"/>
    <n v="65"/>
    <n v="2228"/>
    <n v="83.607338861987998"/>
    <x v="3"/>
    <n v="127.533415939156"/>
    <n v="3.5948291372723702"/>
  </r>
  <r>
    <n v="3088"/>
    <s v="Course_3088"/>
    <x v="8"/>
    <n v="100"/>
    <n v="3447"/>
    <n v="79.298503035150702"/>
    <x v="3"/>
    <n v="51.769672003251202"/>
    <n v="3.14510620907794"/>
  </r>
  <r>
    <n v="3089"/>
    <s v="Course_3089"/>
    <x v="4"/>
    <n v="46"/>
    <n v="4894"/>
    <n v="68.8255310256353"/>
    <x v="3"/>
    <n v="167.40876091538101"/>
    <n v="3.1493911326342299"/>
  </r>
  <r>
    <n v="3090"/>
    <s v="Course_3090"/>
    <x v="1"/>
    <n v="88"/>
    <n v="3695"/>
    <n v="72.868788435547998"/>
    <x v="1"/>
    <n v="10.80634009317"/>
    <n v="3.32656822210651"/>
  </r>
  <r>
    <n v="3091"/>
    <s v="Course_3091"/>
    <x v="4"/>
    <n v="72"/>
    <n v="3653"/>
    <n v="81.852993283906102"/>
    <x v="0"/>
    <n v="22.959387276815399"/>
    <n v="3.15218157658654"/>
  </r>
  <r>
    <n v="3092"/>
    <s v="Course_3092"/>
    <x v="4"/>
    <n v="89"/>
    <n v="921"/>
    <n v="68.191584858245093"/>
    <x v="3"/>
    <n v="196.37107589133501"/>
    <n v="3.8812413060559998"/>
  </r>
  <r>
    <n v="3093"/>
    <s v="Course_3093"/>
    <x v="7"/>
    <n v="66"/>
    <n v="3578"/>
    <n v="95.538342112501695"/>
    <x v="1"/>
    <n v="199.39106177671201"/>
    <n v="3.36129252979807"/>
  </r>
  <r>
    <n v="3094"/>
    <s v="Course_3094"/>
    <x v="1"/>
    <n v="56"/>
    <n v="208"/>
    <n v="93.4508266997086"/>
    <x v="2"/>
    <n v="170.47347948822701"/>
    <n v="3.40960215934096"/>
  </r>
  <r>
    <n v="3095"/>
    <s v="Course_3095"/>
    <x v="0"/>
    <n v="12"/>
    <n v="2109"/>
    <n v="75.467150382734303"/>
    <x v="1"/>
    <n v="79.165776221491996"/>
    <n v="3.4772067481507598"/>
  </r>
  <r>
    <n v="3096"/>
    <s v="Course_3096"/>
    <x v="2"/>
    <n v="66"/>
    <n v="1081"/>
    <n v="75.096476880371597"/>
    <x v="2"/>
    <n v="104.285944734968"/>
    <n v="3.8666880042203999"/>
  </r>
  <r>
    <n v="3097"/>
    <s v="Course_3097"/>
    <x v="8"/>
    <n v="60"/>
    <n v="578"/>
    <n v="76.100126067957902"/>
    <x v="0"/>
    <n v="182.310379053183"/>
    <n v="3.4740835149814502"/>
  </r>
  <r>
    <n v="3098"/>
    <s v="Course_3098"/>
    <x v="4"/>
    <n v="14"/>
    <n v="4921"/>
    <n v="51.9467629070488"/>
    <x v="2"/>
    <n v="92.093587724431799"/>
    <n v="3.8265148848067101"/>
  </r>
  <r>
    <n v="3099"/>
    <s v="Course_3099"/>
    <x v="2"/>
    <n v="32"/>
    <n v="1256"/>
    <n v="67.077253670718804"/>
    <x v="3"/>
    <n v="198.40862352718401"/>
    <n v="3.9594109150924699"/>
  </r>
  <r>
    <n v="3100"/>
    <s v="Course_3100"/>
    <x v="6"/>
    <n v="69"/>
    <n v="2397"/>
    <n v="81.207260332641297"/>
    <x v="1"/>
    <n v="104.59488000020499"/>
    <n v="3.8647978186597798"/>
  </r>
  <r>
    <n v="3101"/>
    <s v="Course_3101"/>
    <x v="3"/>
    <n v="53"/>
    <n v="3675"/>
    <n v="50.074101175555498"/>
    <x v="1"/>
    <n v="80.202735919468296"/>
    <n v="3.31045573501045"/>
  </r>
  <r>
    <n v="3102"/>
    <s v="Course_3102"/>
    <x v="2"/>
    <n v="38"/>
    <n v="1870"/>
    <n v="85.204602167709396"/>
    <x v="0"/>
    <n v="12.1116511237419"/>
    <n v="4.9358982144676498"/>
  </r>
  <r>
    <n v="3103"/>
    <s v="Course_3103"/>
    <x v="0"/>
    <n v="59"/>
    <n v="3661"/>
    <n v="60.750989744696597"/>
    <x v="0"/>
    <n v="14.634889831816"/>
    <n v="3.1575330839179099"/>
  </r>
  <r>
    <n v="3104"/>
    <s v="Course_3104"/>
    <x v="2"/>
    <n v="53"/>
    <n v="4852"/>
    <n v="71.105306450836395"/>
    <x v="2"/>
    <n v="94.100132762019499"/>
    <n v="4.0083987626004101"/>
  </r>
  <r>
    <n v="3105"/>
    <s v="Course_3105"/>
    <x v="5"/>
    <n v="66"/>
    <n v="201"/>
    <n v="95.6249015122049"/>
    <x v="0"/>
    <n v="113.14210218446399"/>
    <n v="3.10557749138336"/>
  </r>
  <r>
    <n v="3106"/>
    <s v="Course_3106"/>
    <x v="0"/>
    <n v="58"/>
    <n v="2056"/>
    <n v="92.443743975073801"/>
    <x v="0"/>
    <n v="93.931934066121002"/>
    <n v="3.7221627864954101"/>
  </r>
  <r>
    <n v="3107"/>
    <s v="Course_3107"/>
    <x v="8"/>
    <n v="54"/>
    <n v="4018"/>
    <n v="65.010785862676499"/>
    <x v="2"/>
    <n v="45.474870243808802"/>
    <n v="4.3874629232202897"/>
  </r>
  <r>
    <n v="3108"/>
    <s v="Course_3108"/>
    <x v="8"/>
    <n v="35"/>
    <n v="3259"/>
    <n v="98.071098126043793"/>
    <x v="3"/>
    <n v="197.04184677732999"/>
    <n v="4.0763668147562999"/>
  </r>
  <r>
    <n v="3109"/>
    <s v="Course_3109"/>
    <x v="3"/>
    <n v="81"/>
    <n v="969"/>
    <n v="77.463649068611701"/>
    <x v="3"/>
    <n v="18.861077730942998"/>
    <n v="4.0726759815626599"/>
  </r>
  <r>
    <n v="3110"/>
    <s v="Course_3110"/>
    <x v="6"/>
    <n v="54"/>
    <n v="655"/>
    <n v="57.809266725776098"/>
    <x v="0"/>
    <n v="168.591825329362"/>
    <n v="4.6249565030591304"/>
  </r>
  <r>
    <n v="3111"/>
    <s v="Course_3111"/>
    <x v="2"/>
    <n v="97"/>
    <n v="4999"/>
    <n v="68.832576151246599"/>
    <x v="2"/>
    <n v="85.563751379869501"/>
    <n v="4.10828848374143"/>
  </r>
  <r>
    <n v="3112"/>
    <s v="Course_3112"/>
    <x v="8"/>
    <n v="36"/>
    <n v="2362"/>
    <n v="89.574274336678997"/>
    <x v="1"/>
    <n v="75.813066973984704"/>
    <n v="4.8835605145059402"/>
  </r>
  <r>
    <n v="3113"/>
    <s v="Course_3113"/>
    <x v="3"/>
    <n v="94"/>
    <n v="3929"/>
    <n v="60.486197603655903"/>
    <x v="3"/>
    <n v="36.056334000633598"/>
    <n v="4.3522675881701502"/>
  </r>
  <r>
    <n v="3114"/>
    <s v="Course_3114"/>
    <x v="3"/>
    <n v="88"/>
    <n v="431"/>
    <n v="71.964369201714604"/>
    <x v="0"/>
    <n v="150.357275784194"/>
    <n v="4.3779497369693496"/>
  </r>
  <r>
    <n v="3115"/>
    <s v="Course_3115"/>
    <x v="6"/>
    <n v="23"/>
    <n v="2884"/>
    <n v="99.545609378100707"/>
    <x v="2"/>
    <n v="52.626793664226597"/>
    <n v="4.8156378153645498"/>
  </r>
  <r>
    <n v="3116"/>
    <s v="Course_3116"/>
    <x v="2"/>
    <n v="84"/>
    <n v="1982"/>
    <n v="92.952250371854404"/>
    <x v="3"/>
    <n v="115.854324698181"/>
    <n v="3.8598643662176202"/>
  </r>
  <r>
    <n v="3117"/>
    <s v="Course_3117"/>
    <x v="0"/>
    <n v="75"/>
    <n v="1183"/>
    <n v="95.972660651252298"/>
    <x v="2"/>
    <n v="144.57444090892201"/>
    <n v="4.2915861532941504"/>
  </r>
  <r>
    <n v="3118"/>
    <s v="Course_3118"/>
    <x v="4"/>
    <n v="99"/>
    <n v="4714"/>
    <n v="64.067773211741397"/>
    <x v="2"/>
    <n v="190.63316472746499"/>
    <n v="3.3357977622802002"/>
  </r>
  <r>
    <n v="3119"/>
    <s v="Course_3119"/>
    <x v="6"/>
    <n v="90"/>
    <n v="3956"/>
    <n v="55.8536898088228"/>
    <x v="0"/>
    <n v="171.240789676162"/>
    <n v="4.4613467547664296"/>
  </r>
  <r>
    <n v="3120"/>
    <s v="Course_3120"/>
    <x v="3"/>
    <n v="30"/>
    <n v="1774"/>
    <n v="92.026281230081906"/>
    <x v="3"/>
    <n v="125.372299794518"/>
    <n v="4.5715776132369097"/>
  </r>
  <r>
    <n v="3121"/>
    <s v="Course_3121"/>
    <x v="1"/>
    <n v="36"/>
    <n v="568"/>
    <n v="53.828861084874603"/>
    <x v="1"/>
    <n v="199.21614008913301"/>
    <n v="3.6304879232096701"/>
  </r>
  <r>
    <n v="3122"/>
    <s v="Course_3122"/>
    <x v="5"/>
    <n v="21"/>
    <n v="500"/>
    <n v="78.300666031089705"/>
    <x v="0"/>
    <n v="60.905362589533198"/>
    <n v="3.8557807738065502"/>
  </r>
  <r>
    <n v="3123"/>
    <s v="Course_3123"/>
    <x v="3"/>
    <n v="62"/>
    <n v="2988"/>
    <n v="81.622569367760804"/>
    <x v="3"/>
    <n v="199.05846200982899"/>
    <n v="4.4648283272451703"/>
  </r>
  <r>
    <n v="3124"/>
    <s v="Course_3124"/>
    <x v="1"/>
    <n v="82"/>
    <n v="4174"/>
    <n v="78.358073979344695"/>
    <x v="3"/>
    <n v="66.734524739347705"/>
    <n v="4.3082369757863903"/>
  </r>
  <r>
    <n v="3125"/>
    <s v="Course_3125"/>
    <x v="8"/>
    <n v="94"/>
    <n v="930"/>
    <n v="83.4936074936072"/>
    <x v="0"/>
    <n v="58.246464690067697"/>
    <n v="4.2644840100545798"/>
  </r>
  <r>
    <n v="3126"/>
    <s v="Course_3126"/>
    <x v="4"/>
    <n v="83"/>
    <n v="3881"/>
    <n v="58.824758026250002"/>
    <x v="0"/>
    <n v="21.7242432114896"/>
    <n v="3.7326142939142999"/>
  </r>
  <r>
    <n v="3127"/>
    <s v="Course_3127"/>
    <x v="4"/>
    <n v="18"/>
    <n v="3251"/>
    <n v="95.847601847570104"/>
    <x v="2"/>
    <n v="59.933424791620403"/>
    <n v="3.2236627891265002"/>
  </r>
  <r>
    <n v="3128"/>
    <s v="Course_3128"/>
    <x v="2"/>
    <n v="57"/>
    <n v="4271"/>
    <n v="82.6388521619823"/>
    <x v="1"/>
    <n v="93.096249254151104"/>
    <n v="3.7013046039082602"/>
  </r>
  <r>
    <n v="3129"/>
    <s v="Course_3129"/>
    <x v="6"/>
    <n v="88"/>
    <n v="1960"/>
    <n v="80.7854648656606"/>
    <x v="0"/>
    <n v="96.111916069008601"/>
    <n v="3.84995692817244"/>
  </r>
  <r>
    <n v="3130"/>
    <s v="Course_3130"/>
    <x v="5"/>
    <n v="80"/>
    <n v="743"/>
    <n v="98.7653113476172"/>
    <x v="3"/>
    <n v="150.984105988392"/>
    <n v="3.1988300175673698"/>
  </r>
  <r>
    <n v="3131"/>
    <s v="Course_3131"/>
    <x v="7"/>
    <n v="28"/>
    <n v="1346"/>
    <n v="78.606532649998698"/>
    <x v="0"/>
    <n v="173.22360817532601"/>
    <n v="4.67852763418077"/>
  </r>
  <r>
    <n v="3132"/>
    <s v="Course_3132"/>
    <x v="4"/>
    <n v="48"/>
    <n v="1765"/>
    <n v="91.264272032185602"/>
    <x v="3"/>
    <n v="27.6030809282014"/>
    <n v="4.2045876190435401"/>
  </r>
  <r>
    <n v="3133"/>
    <s v="Course_3133"/>
    <x v="2"/>
    <n v="95"/>
    <n v="3816"/>
    <n v="60.832623112967397"/>
    <x v="1"/>
    <n v="60.982471006372997"/>
    <n v="4.4730031643068404"/>
  </r>
  <r>
    <n v="3134"/>
    <s v="Course_3134"/>
    <x v="6"/>
    <n v="77"/>
    <n v="3554"/>
    <n v="72.675825246915593"/>
    <x v="0"/>
    <n v="32.243492762907302"/>
    <n v="4.4668949893025003"/>
  </r>
  <r>
    <n v="3135"/>
    <s v="Course_3135"/>
    <x v="8"/>
    <n v="62"/>
    <n v="2554"/>
    <n v="88.937947999471106"/>
    <x v="3"/>
    <n v="165.43805201523"/>
    <n v="4.8875772324033901"/>
  </r>
  <r>
    <n v="3136"/>
    <s v="Course_3136"/>
    <x v="0"/>
    <n v="61"/>
    <n v="3102"/>
    <n v="54.1266894298628"/>
    <x v="3"/>
    <n v="145.802780352551"/>
    <n v="3.55209200941237"/>
  </r>
  <r>
    <n v="3137"/>
    <s v="Course_3137"/>
    <x v="0"/>
    <n v="78"/>
    <n v="3911"/>
    <n v="68.002861400156704"/>
    <x v="2"/>
    <n v="196.764368653769"/>
    <n v="3.05318504496244"/>
  </r>
  <r>
    <n v="3138"/>
    <s v="Course_3138"/>
    <x v="2"/>
    <n v="45"/>
    <n v="2916"/>
    <n v="99.594570954937893"/>
    <x v="1"/>
    <n v="172.95854767104299"/>
    <n v="3.61484271161995"/>
  </r>
  <r>
    <n v="3139"/>
    <s v="Course_3139"/>
    <x v="0"/>
    <n v="11"/>
    <n v="4786"/>
    <n v="68.532654591461494"/>
    <x v="0"/>
    <n v="150.90078031291401"/>
    <n v="4.9640576802917398"/>
  </r>
  <r>
    <n v="3140"/>
    <s v="Course_3140"/>
    <x v="7"/>
    <n v="54"/>
    <n v="2040"/>
    <n v="59.725840938937303"/>
    <x v="3"/>
    <n v="140.77350100593799"/>
    <n v="3.0552665835388702"/>
  </r>
  <r>
    <n v="3141"/>
    <s v="Course_3141"/>
    <x v="8"/>
    <n v="29"/>
    <n v="2400"/>
    <n v="75.864445088950205"/>
    <x v="1"/>
    <n v="29.326738033133498"/>
    <n v="4.9483729666523804"/>
  </r>
  <r>
    <n v="3142"/>
    <s v="Course_3142"/>
    <x v="3"/>
    <n v="18"/>
    <n v="3001"/>
    <n v="82.116481595518593"/>
    <x v="1"/>
    <n v="194.10257607321699"/>
    <n v="3.8240721705756502"/>
  </r>
  <r>
    <n v="3143"/>
    <s v="Course_3143"/>
    <x v="7"/>
    <n v="77"/>
    <n v="1459"/>
    <n v="55.818129594749699"/>
    <x v="2"/>
    <n v="94.166792302864494"/>
    <n v="3.4951159346960101"/>
  </r>
  <r>
    <n v="3144"/>
    <s v="Course_3144"/>
    <x v="8"/>
    <n v="88"/>
    <n v="3869"/>
    <n v="61.430692755067398"/>
    <x v="0"/>
    <n v="157.442014544286"/>
    <n v="4.8408073552247597"/>
  </r>
  <r>
    <n v="3145"/>
    <s v="Course_3145"/>
    <x v="2"/>
    <n v="99"/>
    <n v="1291"/>
    <n v="71.807590515675599"/>
    <x v="0"/>
    <n v="182.60540672033"/>
    <n v="4.0991499846574904"/>
  </r>
  <r>
    <n v="3146"/>
    <s v="Course_3146"/>
    <x v="5"/>
    <n v="55"/>
    <n v="4657"/>
    <n v="73.231148970835207"/>
    <x v="0"/>
    <n v="180.94523778112699"/>
    <n v="3.5497896447883499"/>
  </r>
  <r>
    <n v="3147"/>
    <s v="Course_3147"/>
    <x v="8"/>
    <n v="27"/>
    <n v="3505"/>
    <n v="99.492438046966697"/>
    <x v="2"/>
    <n v="109.308489522803"/>
    <n v="4.4870694112741702"/>
  </r>
  <r>
    <n v="3148"/>
    <s v="Course_3148"/>
    <x v="6"/>
    <n v="24"/>
    <n v="2444"/>
    <n v="63.275447612012101"/>
    <x v="2"/>
    <n v="24.968439607746799"/>
    <n v="4.51211127683922"/>
  </r>
  <r>
    <n v="3149"/>
    <s v="Course_3149"/>
    <x v="4"/>
    <n v="56"/>
    <n v="376"/>
    <n v="84.294261914961297"/>
    <x v="3"/>
    <n v="175.90477698800299"/>
    <n v="3.7364850254977"/>
  </r>
  <r>
    <n v="3150"/>
    <s v="Course_3150"/>
    <x v="2"/>
    <n v="94"/>
    <n v="2255"/>
    <n v="82.730056167869904"/>
    <x v="3"/>
    <n v="34.901303906659102"/>
    <n v="3.84819899787222"/>
  </r>
  <r>
    <n v="3151"/>
    <s v="Course_3151"/>
    <x v="2"/>
    <n v="99"/>
    <n v="1795"/>
    <n v="63.844867427488403"/>
    <x v="3"/>
    <n v="148.05811439501301"/>
    <n v="4.0705937011802504"/>
  </r>
  <r>
    <n v="3152"/>
    <s v="Course_3152"/>
    <x v="2"/>
    <n v="57"/>
    <n v="3167"/>
    <n v="76.092838687574897"/>
    <x v="0"/>
    <n v="136.90751943661201"/>
    <n v="4.4203912517344603"/>
  </r>
  <r>
    <n v="3153"/>
    <s v="Course_3153"/>
    <x v="2"/>
    <n v="12"/>
    <n v="4457"/>
    <n v="97.538721295820395"/>
    <x v="0"/>
    <n v="97.001621708606706"/>
    <n v="4.8898856935108901"/>
  </r>
  <r>
    <n v="3154"/>
    <s v="Course_3154"/>
    <x v="1"/>
    <n v="98"/>
    <n v="4905"/>
    <n v="65.090084223224295"/>
    <x v="1"/>
    <n v="139.07223389764701"/>
    <n v="3.4078424191157701"/>
  </r>
  <r>
    <n v="3155"/>
    <s v="Course_3155"/>
    <x v="3"/>
    <n v="35"/>
    <n v="1345"/>
    <n v="56.450872657766602"/>
    <x v="0"/>
    <n v="26.158184530084799"/>
    <n v="4.8488047179857299"/>
  </r>
  <r>
    <n v="3156"/>
    <s v="Course_3156"/>
    <x v="5"/>
    <n v="31"/>
    <n v="490"/>
    <n v="80.627423065342001"/>
    <x v="3"/>
    <n v="10.674268239128301"/>
    <n v="4.6456036716929798"/>
  </r>
  <r>
    <n v="3157"/>
    <s v="Course_3157"/>
    <x v="3"/>
    <n v="50"/>
    <n v="2406"/>
    <n v="98.272439063266205"/>
    <x v="2"/>
    <n v="153.872491685781"/>
    <n v="3.0647082641663399"/>
  </r>
  <r>
    <n v="3158"/>
    <s v="Course_3158"/>
    <x v="5"/>
    <n v="15"/>
    <n v="3260"/>
    <n v="80.361409825122095"/>
    <x v="1"/>
    <n v="119.83246995828399"/>
    <n v="3.8673351939568299"/>
  </r>
  <r>
    <n v="3159"/>
    <s v="Course_3159"/>
    <x v="2"/>
    <n v="93"/>
    <n v="1080"/>
    <n v="69.599238548917697"/>
    <x v="1"/>
    <n v="139.18110051583099"/>
    <n v="4.0452190925247802"/>
  </r>
  <r>
    <n v="3160"/>
    <s v="Course_3160"/>
    <x v="5"/>
    <n v="88"/>
    <n v="3362"/>
    <n v="56.510281239620802"/>
    <x v="1"/>
    <n v="178.08949957480201"/>
    <n v="4.9263568481102302"/>
  </r>
  <r>
    <n v="3161"/>
    <s v="Course_3161"/>
    <x v="4"/>
    <n v="81"/>
    <n v="4718"/>
    <n v="66.613406534890601"/>
    <x v="1"/>
    <n v="39.051809037701901"/>
    <n v="4.7326280230517401"/>
  </r>
  <r>
    <n v="3162"/>
    <s v="Course_3162"/>
    <x v="0"/>
    <n v="98"/>
    <n v="4721"/>
    <n v="97.268850857548003"/>
    <x v="0"/>
    <n v="168.67415049470401"/>
    <n v="4.2423361838781304"/>
  </r>
  <r>
    <n v="3163"/>
    <s v="Course_3163"/>
    <x v="0"/>
    <n v="76"/>
    <n v="4456"/>
    <n v="77.704052064104602"/>
    <x v="3"/>
    <n v="25.985201499416998"/>
    <n v="3.5820919285567601"/>
  </r>
  <r>
    <n v="3164"/>
    <s v="Course_3164"/>
    <x v="5"/>
    <n v="18"/>
    <n v="1630"/>
    <n v="98.239760380168605"/>
    <x v="1"/>
    <n v="166.93355679305901"/>
    <n v="3.2576267284734999"/>
  </r>
  <r>
    <n v="3165"/>
    <s v="Course_3165"/>
    <x v="1"/>
    <n v="21"/>
    <n v="4923"/>
    <n v="78.918900174296795"/>
    <x v="0"/>
    <n v="85.719836315721594"/>
    <n v="4.5560264277517204"/>
  </r>
  <r>
    <n v="3166"/>
    <s v="Course_3166"/>
    <x v="8"/>
    <n v="83"/>
    <n v="3741"/>
    <n v="93.445853485507897"/>
    <x v="0"/>
    <n v="127.159874555437"/>
    <n v="4.5959534493405299"/>
  </r>
  <r>
    <n v="3167"/>
    <s v="Course_3167"/>
    <x v="8"/>
    <n v="16"/>
    <n v="4998"/>
    <n v="97.264946128036897"/>
    <x v="2"/>
    <n v="102.19454890417499"/>
    <n v="3.0356058975303899"/>
  </r>
  <r>
    <n v="3168"/>
    <s v="Course_3168"/>
    <x v="6"/>
    <n v="33"/>
    <n v="2039"/>
    <n v="89.501333452741505"/>
    <x v="3"/>
    <n v="121.16062649570701"/>
    <n v="4.1368849045265303"/>
  </r>
  <r>
    <n v="3169"/>
    <s v="Course_3169"/>
    <x v="0"/>
    <n v="22"/>
    <n v="113"/>
    <n v="51.103156945448198"/>
    <x v="0"/>
    <n v="150.12917459927499"/>
    <n v="3.5208841768074501"/>
  </r>
  <r>
    <n v="3170"/>
    <s v="Course_3170"/>
    <x v="6"/>
    <n v="31"/>
    <n v="4515"/>
    <n v="69.295826397206895"/>
    <x v="0"/>
    <n v="84.213207957513106"/>
    <n v="4.5260904708887102"/>
  </r>
  <r>
    <n v="3171"/>
    <s v="Course_3171"/>
    <x v="7"/>
    <n v="98"/>
    <n v="2233"/>
    <n v="89.433825208943901"/>
    <x v="3"/>
    <n v="164.88612226893099"/>
    <n v="3.6982783716026502"/>
  </r>
  <r>
    <n v="3172"/>
    <s v="Course_3172"/>
    <x v="2"/>
    <n v="49"/>
    <n v="4394"/>
    <n v="64.730368508432804"/>
    <x v="1"/>
    <n v="60.186637918472798"/>
    <n v="3.3914491622823801"/>
  </r>
  <r>
    <n v="3173"/>
    <s v="Course_3173"/>
    <x v="6"/>
    <n v="34"/>
    <n v="3230"/>
    <n v="72.021471096310904"/>
    <x v="1"/>
    <n v="16.756001535292501"/>
    <n v="3.18588857066579"/>
  </r>
  <r>
    <n v="3174"/>
    <s v="Course_3174"/>
    <x v="3"/>
    <n v="19"/>
    <n v="1701"/>
    <n v="75.528960588259807"/>
    <x v="0"/>
    <n v="117.774565887919"/>
    <n v="4.4339294550071999"/>
  </r>
  <r>
    <n v="3175"/>
    <s v="Course_3175"/>
    <x v="5"/>
    <n v="24"/>
    <n v="1223"/>
    <n v="77.474042430505506"/>
    <x v="2"/>
    <n v="48.918189356171801"/>
    <n v="3.8223826072524898"/>
  </r>
  <r>
    <n v="3176"/>
    <s v="Course_3176"/>
    <x v="5"/>
    <n v="54"/>
    <n v="1281"/>
    <n v="82.147950403148499"/>
    <x v="2"/>
    <n v="177.03485605906499"/>
    <n v="3.7714156308642099"/>
  </r>
  <r>
    <n v="3177"/>
    <s v="Course_3177"/>
    <x v="3"/>
    <n v="27"/>
    <n v="2299"/>
    <n v="81.296023188453802"/>
    <x v="0"/>
    <n v="174.47396649236501"/>
    <n v="3.9307097060181602"/>
  </r>
  <r>
    <n v="3178"/>
    <s v="Course_3178"/>
    <x v="3"/>
    <n v="72"/>
    <n v="4368"/>
    <n v="59.330743453049202"/>
    <x v="2"/>
    <n v="185.341713307661"/>
    <n v="4.5855448391365501"/>
  </r>
  <r>
    <n v="3179"/>
    <s v="Course_3179"/>
    <x v="4"/>
    <n v="51"/>
    <n v="139"/>
    <n v="88.130951584596204"/>
    <x v="0"/>
    <n v="189.88249317722"/>
    <n v="4.3496414155571301"/>
  </r>
  <r>
    <n v="3180"/>
    <s v="Course_3180"/>
    <x v="3"/>
    <n v="99"/>
    <n v="314"/>
    <n v="84.209965850036298"/>
    <x v="3"/>
    <n v="57.554711324968103"/>
    <n v="4.0528220563904398"/>
  </r>
  <r>
    <n v="3181"/>
    <s v="Course_3181"/>
    <x v="7"/>
    <n v="34"/>
    <n v="3593"/>
    <n v="98.599421950070493"/>
    <x v="3"/>
    <n v="114.499266608794"/>
    <n v="3.0962690300723699"/>
  </r>
  <r>
    <n v="3182"/>
    <s v="Course_3182"/>
    <x v="6"/>
    <n v="97"/>
    <n v="1521"/>
    <n v="99.505326328300995"/>
    <x v="1"/>
    <n v="189.99647667376601"/>
    <n v="3.5534390035308698"/>
  </r>
  <r>
    <n v="3183"/>
    <s v="Course_3183"/>
    <x v="8"/>
    <n v="45"/>
    <n v="1623"/>
    <n v="83.148769650710705"/>
    <x v="2"/>
    <n v="79.592093386765598"/>
    <n v="3.4860925453587401"/>
  </r>
  <r>
    <n v="3184"/>
    <s v="Course_3184"/>
    <x v="0"/>
    <n v="42"/>
    <n v="1078"/>
    <n v="81.798285587637906"/>
    <x v="1"/>
    <n v="172.037909158714"/>
    <n v="3.4816451081659001"/>
  </r>
  <r>
    <n v="3185"/>
    <s v="Course_3185"/>
    <x v="7"/>
    <n v="20"/>
    <n v="333"/>
    <n v="58.176976993460599"/>
    <x v="2"/>
    <n v="83.186369244237596"/>
    <n v="3.1534427278859201"/>
  </r>
  <r>
    <n v="3186"/>
    <s v="Course_3186"/>
    <x v="4"/>
    <n v="51"/>
    <n v="213"/>
    <n v="78.650621714874504"/>
    <x v="3"/>
    <n v="166.71289687909999"/>
    <n v="3.06004530478388"/>
  </r>
  <r>
    <n v="3187"/>
    <s v="Course_3187"/>
    <x v="6"/>
    <n v="52"/>
    <n v="4243"/>
    <n v="72.834929467330795"/>
    <x v="2"/>
    <n v="93.833956634844398"/>
    <n v="4.4772759060596501"/>
  </r>
  <r>
    <n v="3188"/>
    <s v="Course_3188"/>
    <x v="4"/>
    <n v="28"/>
    <n v="784"/>
    <n v="95.749904641355002"/>
    <x v="2"/>
    <n v="35.608761948156101"/>
    <n v="4.1970412185354"/>
  </r>
  <r>
    <n v="3189"/>
    <s v="Course_3189"/>
    <x v="3"/>
    <n v="53"/>
    <n v="2171"/>
    <n v="68.283258384134996"/>
    <x v="3"/>
    <n v="194.701796480762"/>
    <n v="4.4594237532180303"/>
  </r>
  <r>
    <n v="3190"/>
    <s v="Course_3190"/>
    <x v="1"/>
    <n v="48"/>
    <n v="4559"/>
    <n v="61.825919335472499"/>
    <x v="0"/>
    <n v="99.842693511691706"/>
    <n v="4.9186513411738098"/>
  </r>
  <r>
    <n v="3191"/>
    <s v="Course_3191"/>
    <x v="8"/>
    <n v="83"/>
    <n v="1058"/>
    <n v="57.413940353549599"/>
    <x v="2"/>
    <n v="20.5869890122305"/>
    <n v="4.2264113199817404"/>
  </r>
  <r>
    <n v="3192"/>
    <s v="Course_3192"/>
    <x v="2"/>
    <n v="29"/>
    <n v="2180"/>
    <n v="97.815358729192099"/>
    <x v="3"/>
    <n v="74.660519724641304"/>
    <n v="4.9739668575487901"/>
  </r>
  <r>
    <n v="3193"/>
    <s v="Course_3193"/>
    <x v="7"/>
    <n v="45"/>
    <n v="882"/>
    <n v="59.424396548208797"/>
    <x v="1"/>
    <n v="85.850687109726906"/>
    <n v="3.5876075329609698"/>
  </r>
  <r>
    <n v="3194"/>
    <s v="Course_3194"/>
    <x v="6"/>
    <n v="11"/>
    <n v="1891"/>
    <n v="58.345970206099999"/>
    <x v="2"/>
    <n v="14.7223804186421"/>
    <n v="3.7598178027337998"/>
  </r>
  <r>
    <n v="3195"/>
    <s v="Course_3195"/>
    <x v="3"/>
    <n v="39"/>
    <n v="2665"/>
    <n v="96.843019656288902"/>
    <x v="3"/>
    <n v="30.529308981796099"/>
    <n v="4.79338336623427"/>
  </r>
  <r>
    <n v="3196"/>
    <s v="Course_3196"/>
    <x v="7"/>
    <n v="79"/>
    <n v="1896"/>
    <n v="98.231950156968793"/>
    <x v="1"/>
    <n v="114.981894706077"/>
    <n v="3.48408210630476"/>
  </r>
  <r>
    <n v="3197"/>
    <s v="Course_3197"/>
    <x v="8"/>
    <n v="74"/>
    <n v="2902"/>
    <n v="68.921582597009305"/>
    <x v="2"/>
    <n v="119.752741318848"/>
    <n v="3.5735974289617798"/>
  </r>
  <r>
    <n v="3198"/>
    <s v="Course_3198"/>
    <x v="2"/>
    <n v="22"/>
    <n v="214"/>
    <n v="77.416172667564396"/>
    <x v="0"/>
    <n v="34.348173822280202"/>
    <n v="3.5847106453330801"/>
  </r>
  <r>
    <n v="3199"/>
    <s v="Course_3199"/>
    <x v="6"/>
    <n v="95"/>
    <n v="3266"/>
    <n v="95.331451541225107"/>
    <x v="2"/>
    <n v="86.738983066120298"/>
    <n v="3.9870009209108099"/>
  </r>
  <r>
    <n v="3200"/>
    <s v="Course_3200"/>
    <x v="3"/>
    <n v="10"/>
    <n v="1345"/>
    <n v="85.994068595908004"/>
    <x v="1"/>
    <n v="136.25279570384399"/>
    <n v="3.14769538045877"/>
  </r>
  <r>
    <n v="3201"/>
    <s v="Course_3201"/>
    <x v="4"/>
    <n v="77"/>
    <n v="4085"/>
    <n v="69.316892696598302"/>
    <x v="2"/>
    <n v="11.0375997914328"/>
    <n v="4.6870172397282204"/>
  </r>
  <r>
    <n v="3202"/>
    <s v="Course_3202"/>
    <x v="8"/>
    <n v="11"/>
    <n v="4607"/>
    <n v="52.596490357082097"/>
    <x v="2"/>
    <n v="48.134786871998102"/>
    <n v="4.2968183280051901"/>
  </r>
  <r>
    <n v="3203"/>
    <s v="Course_3203"/>
    <x v="2"/>
    <n v="66"/>
    <n v="2184"/>
    <n v="62.960301278696498"/>
    <x v="1"/>
    <n v="75.367446236656704"/>
    <n v="3.7677832258427202"/>
  </r>
  <r>
    <n v="3204"/>
    <s v="Course_3204"/>
    <x v="8"/>
    <n v="89"/>
    <n v="342"/>
    <n v="86.609547665309805"/>
    <x v="1"/>
    <n v="151.95091679864601"/>
    <n v="3.00568644245446"/>
  </r>
  <r>
    <n v="3205"/>
    <s v="Course_3205"/>
    <x v="2"/>
    <n v="71"/>
    <n v="1824"/>
    <n v="91.935388409084993"/>
    <x v="1"/>
    <n v="34.482163572903303"/>
    <n v="3.4359362759785799"/>
  </r>
  <r>
    <n v="3206"/>
    <s v="Course_3206"/>
    <x v="8"/>
    <n v="65"/>
    <n v="1897"/>
    <n v="64.029948302281497"/>
    <x v="2"/>
    <n v="19.8682378138516"/>
    <n v="4.6513055603465396"/>
  </r>
  <r>
    <n v="3207"/>
    <s v="Course_3207"/>
    <x v="2"/>
    <n v="69"/>
    <n v="2377"/>
    <n v="75.153447195094799"/>
    <x v="0"/>
    <n v="97.960740809077393"/>
    <n v="3.50263197816466"/>
  </r>
  <r>
    <n v="3208"/>
    <s v="Course_3208"/>
    <x v="7"/>
    <n v="59"/>
    <n v="4413"/>
    <n v="84.987392077195594"/>
    <x v="3"/>
    <n v="137.72700138593601"/>
    <n v="4.0529274577315197"/>
  </r>
  <r>
    <n v="3209"/>
    <s v="Course_3209"/>
    <x v="6"/>
    <n v="65"/>
    <n v="4556"/>
    <n v="54.923086966454399"/>
    <x v="1"/>
    <n v="133.40712228978899"/>
    <n v="4.3611724649829799"/>
  </r>
  <r>
    <n v="3210"/>
    <s v="Course_3210"/>
    <x v="7"/>
    <n v="51"/>
    <n v="1409"/>
    <n v="61.480477328696701"/>
    <x v="2"/>
    <n v="137.69515866677901"/>
    <n v="3.3758568864092098"/>
  </r>
  <r>
    <n v="3211"/>
    <s v="Course_3211"/>
    <x v="1"/>
    <n v="38"/>
    <n v="2061"/>
    <n v="85.785845218350005"/>
    <x v="2"/>
    <n v="34.726848984243198"/>
    <n v="3.2372336421942798"/>
  </r>
  <r>
    <n v="3212"/>
    <s v="Course_3212"/>
    <x v="8"/>
    <n v="55"/>
    <n v="1882"/>
    <n v="84.676835641966306"/>
    <x v="2"/>
    <n v="94.891471135683602"/>
    <n v="3.7481297945100902"/>
  </r>
  <r>
    <n v="3213"/>
    <s v="Course_3213"/>
    <x v="6"/>
    <n v="39"/>
    <n v="2008"/>
    <n v="93.746111752136201"/>
    <x v="3"/>
    <n v="136.089157900251"/>
    <n v="4.5824068858179903"/>
  </r>
  <r>
    <n v="3214"/>
    <s v="Course_3214"/>
    <x v="0"/>
    <n v="65"/>
    <n v="1721"/>
    <n v="72.911153155379495"/>
    <x v="1"/>
    <n v="146.039986554997"/>
    <n v="4.7374792371260597"/>
  </r>
  <r>
    <n v="3215"/>
    <s v="Course_3215"/>
    <x v="5"/>
    <n v="54"/>
    <n v="3801"/>
    <n v="91.493529614807699"/>
    <x v="1"/>
    <n v="17.375319606491999"/>
    <n v="4.0797411984272598"/>
  </r>
  <r>
    <n v="3216"/>
    <s v="Course_3216"/>
    <x v="5"/>
    <n v="83"/>
    <n v="4681"/>
    <n v="61.339738778727103"/>
    <x v="3"/>
    <n v="154.446151848401"/>
    <n v="3.1468269363108599"/>
  </r>
  <r>
    <n v="3217"/>
    <s v="Course_3217"/>
    <x v="8"/>
    <n v="37"/>
    <n v="1381"/>
    <n v="83.143072174612698"/>
    <x v="1"/>
    <n v="131.28791214277501"/>
    <n v="3.2498156244506098"/>
  </r>
  <r>
    <n v="3218"/>
    <s v="Course_3218"/>
    <x v="2"/>
    <n v="91"/>
    <n v="3928"/>
    <n v="53.141522235012602"/>
    <x v="0"/>
    <n v="144.28613508608501"/>
    <n v="3.41903184295274"/>
  </r>
  <r>
    <n v="3219"/>
    <s v="Course_3219"/>
    <x v="8"/>
    <n v="79"/>
    <n v="1973"/>
    <n v="73.829858401020999"/>
    <x v="0"/>
    <n v="89.545185579859407"/>
    <n v="4.6640903746529299"/>
  </r>
  <r>
    <n v="3220"/>
    <s v="Course_3220"/>
    <x v="4"/>
    <n v="57"/>
    <n v="1013"/>
    <n v="95.979706383789505"/>
    <x v="2"/>
    <n v="87.495035737507195"/>
    <n v="3.4389645137271798"/>
  </r>
  <r>
    <n v="3221"/>
    <s v="Course_3221"/>
    <x v="7"/>
    <n v="48"/>
    <n v="207"/>
    <n v="77.509583926702703"/>
    <x v="3"/>
    <n v="122.45712425120099"/>
    <n v="4.9010550863614801"/>
  </r>
  <r>
    <n v="3222"/>
    <s v="Course_3222"/>
    <x v="4"/>
    <n v="79"/>
    <n v="1267"/>
    <n v="96.456671554040895"/>
    <x v="0"/>
    <n v="122.520481566733"/>
    <n v="4.0986610925237796"/>
  </r>
  <r>
    <n v="3223"/>
    <s v="Course_3223"/>
    <x v="5"/>
    <n v="25"/>
    <n v="3399"/>
    <n v="56.094092316552903"/>
    <x v="2"/>
    <n v="114.18354304037101"/>
    <n v="4.4404353312703702"/>
  </r>
  <r>
    <n v="3224"/>
    <s v="Course_3224"/>
    <x v="2"/>
    <n v="35"/>
    <n v="1706"/>
    <n v="52.579745857952901"/>
    <x v="1"/>
    <n v="98.125655058068702"/>
    <n v="3.3821759937028602"/>
  </r>
  <r>
    <n v="3225"/>
    <s v="Course_3225"/>
    <x v="6"/>
    <n v="38"/>
    <n v="304"/>
    <n v="62.343807912167897"/>
    <x v="3"/>
    <n v="154.775943755144"/>
    <n v="3.0657547350705898"/>
  </r>
  <r>
    <n v="3226"/>
    <s v="Course_3226"/>
    <x v="2"/>
    <n v="85"/>
    <n v="4411"/>
    <n v="78.027546294563905"/>
    <x v="3"/>
    <n v="68.436804255393199"/>
    <n v="4.1227845492603601"/>
  </r>
  <r>
    <n v="3227"/>
    <s v="Course_3227"/>
    <x v="8"/>
    <n v="23"/>
    <n v="4990"/>
    <n v="94.726956467158402"/>
    <x v="1"/>
    <n v="48.141115212871497"/>
    <n v="3.8876569170322699"/>
  </r>
  <r>
    <n v="3228"/>
    <s v="Course_3228"/>
    <x v="6"/>
    <n v="11"/>
    <n v="1978"/>
    <n v="50.220025936515498"/>
    <x v="1"/>
    <n v="163.52029319832101"/>
    <n v="4.3855183960491599"/>
  </r>
  <r>
    <n v="3229"/>
    <s v="Course_3229"/>
    <x v="3"/>
    <n v="78"/>
    <n v="4173"/>
    <n v="78.392250998525796"/>
    <x v="2"/>
    <n v="172.10916573288199"/>
    <n v="4.6158623250674902"/>
  </r>
  <r>
    <n v="3230"/>
    <s v="Course_3230"/>
    <x v="0"/>
    <n v="28"/>
    <n v="4128"/>
    <n v="60.581852610615798"/>
    <x v="1"/>
    <n v="54.636724101219301"/>
    <n v="4.3796985876026202"/>
  </r>
  <r>
    <n v="3231"/>
    <s v="Course_3231"/>
    <x v="3"/>
    <n v="77"/>
    <n v="1293"/>
    <n v="92.296268167630899"/>
    <x v="0"/>
    <n v="152.75044434530301"/>
    <n v="4.6636968207575302"/>
  </r>
  <r>
    <n v="3232"/>
    <s v="Course_3232"/>
    <x v="5"/>
    <n v="83"/>
    <n v="1374"/>
    <n v="58.1943599674102"/>
    <x v="1"/>
    <n v="169.91926456211601"/>
    <n v="3.40632288835626"/>
  </r>
  <r>
    <n v="3233"/>
    <s v="Course_3233"/>
    <x v="8"/>
    <n v="29"/>
    <n v="3869"/>
    <n v="94.668555079955397"/>
    <x v="0"/>
    <n v="15.4304741072641"/>
    <n v="3.7510179771191599"/>
  </r>
  <r>
    <n v="3234"/>
    <s v="Course_3234"/>
    <x v="5"/>
    <n v="61"/>
    <n v="695"/>
    <n v="91.334301072671593"/>
    <x v="1"/>
    <n v="41.043952587689802"/>
    <n v="4.3872699000490902"/>
  </r>
  <r>
    <n v="3235"/>
    <s v="Course_3235"/>
    <x v="0"/>
    <n v="31"/>
    <n v="547"/>
    <n v="82.338151540867301"/>
    <x v="3"/>
    <n v="26.854137690798101"/>
    <n v="3.0063330243003099"/>
  </r>
  <r>
    <n v="3236"/>
    <s v="Course_3236"/>
    <x v="8"/>
    <n v="83"/>
    <n v="1746"/>
    <n v="91.489908244498494"/>
    <x v="3"/>
    <n v="99.311698836725895"/>
    <n v="3.48865683684692"/>
  </r>
  <r>
    <n v="3237"/>
    <s v="Course_3237"/>
    <x v="0"/>
    <n v="63"/>
    <n v="1554"/>
    <n v="75.766172799143703"/>
    <x v="1"/>
    <n v="24.490488913548699"/>
    <n v="4.3502146810803097"/>
  </r>
  <r>
    <n v="3238"/>
    <s v="Course_3238"/>
    <x v="4"/>
    <n v="86"/>
    <n v="1340"/>
    <n v="72.983666888218593"/>
    <x v="0"/>
    <n v="89.033749765822407"/>
    <n v="3.4539529246359701"/>
  </r>
  <r>
    <n v="3239"/>
    <s v="Course_3239"/>
    <x v="5"/>
    <n v="41"/>
    <n v="2421"/>
    <n v="56.458528152256299"/>
    <x v="0"/>
    <n v="99.437331504146002"/>
    <n v="3.1286132896812999"/>
  </r>
  <r>
    <n v="3240"/>
    <s v="Course_3240"/>
    <x v="8"/>
    <n v="22"/>
    <n v="2968"/>
    <n v="72.961506366535403"/>
    <x v="2"/>
    <n v="105.666026698506"/>
    <n v="3.7830795339490102"/>
  </r>
  <r>
    <n v="3241"/>
    <s v="Course_3241"/>
    <x v="3"/>
    <n v="56"/>
    <n v="4064"/>
    <n v="70.713713928509307"/>
    <x v="1"/>
    <n v="175.55100070388201"/>
    <n v="3.5255236840057602"/>
  </r>
  <r>
    <n v="3242"/>
    <s v="Course_3242"/>
    <x v="0"/>
    <n v="89"/>
    <n v="1995"/>
    <n v="69.764189112934204"/>
    <x v="1"/>
    <n v="32.869156522580703"/>
    <n v="4.2657268082098199"/>
  </r>
  <r>
    <n v="3243"/>
    <s v="Course_3243"/>
    <x v="7"/>
    <n v="22"/>
    <n v="2454"/>
    <n v="63.942775279859397"/>
    <x v="3"/>
    <n v="97.277150215987604"/>
    <n v="3.08788383457936"/>
  </r>
  <r>
    <n v="3244"/>
    <s v="Course_3244"/>
    <x v="8"/>
    <n v="100"/>
    <n v="4075"/>
    <n v="97.977906655449303"/>
    <x v="1"/>
    <n v="113.92956695165"/>
    <n v="3.6283787595233101"/>
  </r>
  <r>
    <n v="3245"/>
    <s v="Course_3245"/>
    <x v="1"/>
    <n v="88"/>
    <n v="3333"/>
    <n v="62.329620173015897"/>
    <x v="2"/>
    <n v="126.87631395245999"/>
    <n v="4.1751976815507499"/>
  </r>
  <r>
    <n v="3246"/>
    <s v="Course_3246"/>
    <x v="4"/>
    <n v="15"/>
    <n v="1285"/>
    <n v="51.251531901608203"/>
    <x v="1"/>
    <n v="132.33810231304"/>
    <n v="3.52390420283198"/>
  </r>
  <r>
    <n v="3247"/>
    <s v="Course_3247"/>
    <x v="7"/>
    <n v="36"/>
    <n v="4157"/>
    <n v="79.859836549190703"/>
    <x v="0"/>
    <n v="96.509392490428795"/>
    <n v="4.9463434808695501"/>
  </r>
  <r>
    <n v="3248"/>
    <s v="Course_3248"/>
    <x v="1"/>
    <n v="27"/>
    <n v="1198"/>
    <n v="80.065688682103001"/>
    <x v="0"/>
    <n v="57.079967234038797"/>
    <n v="4.5449119768741699"/>
  </r>
  <r>
    <n v="3249"/>
    <s v="Course_3249"/>
    <x v="8"/>
    <n v="69"/>
    <n v="3621"/>
    <n v="76.105525078470194"/>
    <x v="1"/>
    <n v="51.141213630081602"/>
    <n v="3.8126582054854898"/>
  </r>
  <r>
    <n v="3250"/>
    <s v="Course_3250"/>
    <x v="3"/>
    <n v="85"/>
    <n v="518"/>
    <n v="52.278807464241403"/>
    <x v="0"/>
    <n v="20.072617814246499"/>
    <n v="4.1165136608724504"/>
  </r>
  <r>
    <n v="3251"/>
    <s v="Course_3251"/>
    <x v="7"/>
    <n v="93"/>
    <n v="754"/>
    <n v="92.315752956408801"/>
    <x v="2"/>
    <n v="112.74403067493699"/>
    <n v="4.9240175278140397"/>
  </r>
  <r>
    <n v="3252"/>
    <s v="Course_3252"/>
    <x v="4"/>
    <n v="69"/>
    <n v="3892"/>
    <n v="67.994525676843296"/>
    <x v="3"/>
    <n v="78.563883482677994"/>
    <n v="3.6565943867720399"/>
  </r>
  <r>
    <n v="3253"/>
    <s v="Course_3253"/>
    <x v="8"/>
    <n v="92"/>
    <n v="3753"/>
    <n v="50.716350058209798"/>
    <x v="0"/>
    <n v="56.7512959079043"/>
    <n v="3.9822160270049198"/>
  </r>
  <r>
    <n v="3254"/>
    <s v="Course_3254"/>
    <x v="8"/>
    <n v="33"/>
    <n v="3835"/>
    <n v="78.283392585252201"/>
    <x v="3"/>
    <n v="165.94532788207999"/>
    <n v="3.1574322288155798"/>
  </r>
  <r>
    <n v="3255"/>
    <s v="Course_3255"/>
    <x v="2"/>
    <n v="33"/>
    <n v="2042"/>
    <n v="71.096503334042296"/>
    <x v="0"/>
    <n v="84.411115384359604"/>
    <n v="4.3514895393355104"/>
  </r>
  <r>
    <n v="3256"/>
    <s v="Course_3256"/>
    <x v="1"/>
    <n v="58"/>
    <n v="4625"/>
    <n v="84.098910562842207"/>
    <x v="3"/>
    <n v="93.3191615110226"/>
    <n v="3.7008676400818699"/>
  </r>
  <r>
    <n v="3257"/>
    <s v="Course_3257"/>
    <x v="8"/>
    <n v="13"/>
    <n v="3819"/>
    <n v="91.948742255719097"/>
    <x v="0"/>
    <n v="32.3160119102997"/>
    <n v="4.7708817074543504"/>
  </r>
  <r>
    <n v="3258"/>
    <s v="Course_3258"/>
    <x v="3"/>
    <n v="82"/>
    <n v="2330"/>
    <n v="55.322878975345297"/>
    <x v="0"/>
    <n v="138.48348285621501"/>
    <n v="3.95840707194637"/>
  </r>
  <r>
    <n v="3259"/>
    <s v="Course_3259"/>
    <x v="6"/>
    <n v="49"/>
    <n v="421"/>
    <n v="87.980900529591906"/>
    <x v="0"/>
    <n v="88.474348770464303"/>
    <n v="4.2932585301146897"/>
  </r>
  <r>
    <n v="3260"/>
    <s v="Course_3260"/>
    <x v="4"/>
    <n v="100"/>
    <n v="4230"/>
    <n v="79.877275772489497"/>
    <x v="0"/>
    <n v="46.209375524590797"/>
    <n v="4.99684103480483"/>
  </r>
  <r>
    <n v="3261"/>
    <s v="Course_3261"/>
    <x v="3"/>
    <n v="56"/>
    <n v="4137"/>
    <n v="53.724026691337599"/>
    <x v="1"/>
    <n v="94.928929659978394"/>
    <n v="4.6892932828003797"/>
  </r>
  <r>
    <n v="3262"/>
    <s v="Course_3262"/>
    <x v="3"/>
    <n v="85"/>
    <n v="3207"/>
    <n v="88.4149776607711"/>
    <x v="1"/>
    <n v="108.627981906385"/>
    <n v="4.7880646315244197"/>
  </r>
  <r>
    <n v="3263"/>
    <s v="Course_3263"/>
    <x v="0"/>
    <n v="43"/>
    <n v="3159"/>
    <n v="63.952282363394801"/>
    <x v="3"/>
    <n v="94.326024965402098"/>
    <n v="4.7909642012309002"/>
  </r>
  <r>
    <n v="3264"/>
    <s v="Course_3264"/>
    <x v="5"/>
    <n v="13"/>
    <n v="1220"/>
    <n v="63.401049643887099"/>
    <x v="3"/>
    <n v="125.575342408081"/>
    <n v="3.9440705237163201"/>
  </r>
  <r>
    <n v="3265"/>
    <s v="Course_3265"/>
    <x v="1"/>
    <n v="60"/>
    <n v="2595"/>
    <n v="80.481625949264796"/>
    <x v="3"/>
    <n v="192.66217472128801"/>
    <n v="4.7809364134369599"/>
  </r>
  <r>
    <n v="3266"/>
    <s v="Course_3266"/>
    <x v="4"/>
    <n v="95"/>
    <n v="3793"/>
    <n v="82.154749536564395"/>
    <x v="1"/>
    <n v="90.432508686689204"/>
    <n v="3.7683339749165401"/>
  </r>
  <r>
    <n v="3267"/>
    <s v="Course_3267"/>
    <x v="3"/>
    <n v="58"/>
    <n v="834"/>
    <n v="86.604210616317204"/>
    <x v="3"/>
    <n v="83.259378734733005"/>
    <n v="3.7068255178347398"/>
  </r>
  <r>
    <n v="3268"/>
    <s v="Course_3268"/>
    <x v="4"/>
    <n v="14"/>
    <n v="3877"/>
    <n v="68.084616610690205"/>
    <x v="0"/>
    <n v="51.095455155610303"/>
    <n v="4.7580919642335102"/>
  </r>
  <r>
    <n v="3269"/>
    <s v="Course_3269"/>
    <x v="5"/>
    <n v="80"/>
    <n v="1937"/>
    <n v="56.542585273684502"/>
    <x v="0"/>
    <n v="11.660718874212399"/>
    <n v="4.2997738344292404"/>
  </r>
  <r>
    <n v="3270"/>
    <s v="Course_3270"/>
    <x v="1"/>
    <n v="13"/>
    <n v="4520"/>
    <n v="65.703762797010697"/>
    <x v="1"/>
    <n v="33.681405911933297"/>
    <n v="4.3373498580706498"/>
  </r>
  <r>
    <n v="3271"/>
    <s v="Course_3271"/>
    <x v="6"/>
    <n v="39"/>
    <n v="2768"/>
    <n v="77.987235649702995"/>
    <x v="3"/>
    <n v="194.501307474827"/>
    <n v="4.87891342457592"/>
  </r>
  <r>
    <n v="3272"/>
    <s v="Course_3272"/>
    <x v="1"/>
    <n v="68"/>
    <n v="395"/>
    <n v="56.984193402533002"/>
    <x v="2"/>
    <n v="114.44505916471"/>
    <n v="3.3208034311839398"/>
  </r>
  <r>
    <n v="3273"/>
    <s v="Course_3273"/>
    <x v="3"/>
    <n v="14"/>
    <n v="2688"/>
    <n v="55.843452035833202"/>
    <x v="1"/>
    <n v="56.969948790445102"/>
    <n v="4.8375448406762098"/>
  </r>
  <r>
    <n v="3274"/>
    <s v="Course_3274"/>
    <x v="1"/>
    <n v="13"/>
    <n v="2586"/>
    <n v="70.274338112694593"/>
    <x v="2"/>
    <n v="110.756745988242"/>
    <n v="3.00484015605279"/>
  </r>
  <r>
    <n v="3275"/>
    <s v="Course_3275"/>
    <x v="2"/>
    <n v="87"/>
    <n v="4106"/>
    <n v="61.930508592370998"/>
    <x v="2"/>
    <n v="97.778119584352098"/>
    <n v="4.1747971590667001"/>
  </r>
  <r>
    <n v="3276"/>
    <s v="Course_3276"/>
    <x v="5"/>
    <n v="45"/>
    <n v="3581"/>
    <n v="70.631198435841299"/>
    <x v="2"/>
    <n v="53.070670632308499"/>
    <n v="4.7914189665630502"/>
  </r>
  <r>
    <n v="3277"/>
    <s v="Course_3277"/>
    <x v="3"/>
    <n v="74"/>
    <n v="1611"/>
    <n v="67.369646978501507"/>
    <x v="0"/>
    <n v="93.472067141227697"/>
    <n v="4.5183640669621603"/>
  </r>
  <r>
    <n v="3278"/>
    <s v="Course_3278"/>
    <x v="4"/>
    <n v="100"/>
    <n v="1736"/>
    <n v="56.1388518963943"/>
    <x v="0"/>
    <n v="179.36416595194501"/>
    <n v="4.4641294985692497"/>
  </r>
  <r>
    <n v="3279"/>
    <s v="Course_3279"/>
    <x v="6"/>
    <n v="80"/>
    <n v="664"/>
    <n v="95.360016071431303"/>
    <x v="2"/>
    <n v="176.43105287984599"/>
    <n v="3.8113101656653301"/>
  </r>
  <r>
    <n v="3280"/>
    <s v="Course_3280"/>
    <x v="6"/>
    <n v="83"/>
    <n v="1746"/>
    <n v="66.885415154401997"/>
    <x v="3"/>
    <n v="149.128555702949"/>
    <n v="4.19342756511021"/>
  </r>
  <r>
    <n v="3281"/>
    <s v="Course_3281"/>
    <x v="7"/>
    <n v="64"/>
    <n v="1097"/>
    <n v="87.192541611645396"/>
    <x v="0"/>
    <n v="66.015959201918506"/>
    <n v="4.8167900337471297"/>
  </r>
  <r>
    <n v="3282"/>
    <s v="Course_3282"/>
    <x v="5"/>
    <n v="70"/>
    <n v="4023"/>
    <n v="99.8882945283857"/>
    <x v="3"/>
    <n v="81.755934654635794"/>
    <n v="4.3221520045161999"/>
  </r>
  <r>
    <n v="3283"/>
    <s v="Course_3283"/>
    <x v="0"/>
    <n v="10"/>
    <n v="3724"/>
    <n v="61.813183605481697"/>
    <x v="1"/>
    <n v="178.60569251496301"/>
    <n v="4.8939669666494101"/>
  </r>
  <r>
    <n v="3284"/>
    <s v="Course_3284"/>
    <x v="4"/>
    <n v="61"/>
    <n v="1437"/>
    <n v="59.027864400201203"/>
    <x v="0"/>
    <n v="160.50315631523901"/>
    <n v="4.3988595800931201"/>
  </r>
  <r>
    <n v="3285"/>
    <s v="Course_3285"/>
    <x v="7"/>
    <n v="29"/>
    <n v="3194"/>
    <n v="64.731044112738005"/>
    <x v="0"/>
    <n v="61.531449712524498"/>
    <n v="4.7244683939847496"/>
  </r>
  <r>
    <n v="3286"/>
    <s v="Course_3286"/>
    <x v="3"/>
    <n v="55"/>
    <n v="1141"/>
    <n v="72.538597520263096"/>
    <x v="1"/>
    <n v="165.86504577816001"/>
    <n v="4.1316918067584103"/>
  </r>
  <r>
    <n v="3287"/>
    <s v="Course_3287"/>
    <x v="6"/>
    <n v="10"/>
    <n v="2748"/>
    <n v="83.307327946009593"/>
    <x v="1"/>
    <n v="26.977881877260302"/>
    <n v="3.0693590073763"/>
  </r>
  <r>
    <n v="3288"/>
    <s v="Course_3288"/>
    <x v="1"/>
    <n v="99"/>
    <n v="448"/>
    <n v="97.360117268215504"/>
    <x v="2"/>
    <n v="128.991768744978"/>
    <n v="4.5819044291856104"/>
  </r>
  <r>
    <n v="3289"/>
    <s v="Course_3289"/>
    <x v="1"/>
    <n v="70"/>
    <n v="871"/>
    <n v="94.117128253196199"/>
    <x v="3"/>
    <n v="39.992171637164802"/>
    <n v="3.55324894658537"/>
  </r>
  <r>
    <n v="3290"/>
    <s v="Course_3290"/>
    <x v="7"/>
    <n v="35"/>
    <n v="4660"/>
    <n v="88.018962753870298"/>
    <x v="3"/>
    <n v="195.030024337041"/>
    <n v="3.35863196585793"/>
  </r>
  <r>
    <n v="3291"/>
    <s v="Course_3291"/>
    <x v="0"/>
    <n v="50"/>
    <n v="4797"/>
    <n v="68.1686446736405"/>
    <x v="3"/>
    <n v="104.01282204549899"/>
    <n v="4.0306121741884997"/>
  </r>
  <r>
    <n v="3292"/>
    <s v="Course_3292"/>
    <x v="2"/>
    <n v="15"/>
    <n v="3791"/>
    <n v="90.169507180383803"/>
    <x v="3"/>
    <n v="57.007225040721799"/>
    <n v="3.90715532087208"/>
  </r>
  <r>
    <n v="3293"/>
    <s v="Course_3293"/>
    <x v="1"/>
    <n v="72"/>
    <n v="1830"/>
    <n v="53.726706989973898"/>
    <x v="1"/>
    <n v="50.322275620581699"/>
    <n v="3.50166252700958"/>
  </r>
  <r>
    <n v="3294"/>
    <s v="Course_3294"/>
    <x v="2"/>
    <n v="22"/>
    <n v="1753"/>
    <n v="54.228331259117397"/>
    <x v="3"/>
    <n v="16.8534449084773"/>
    <n v="3.7109488724714299"/>
  </r>
  <r>
    <n v="3295"/>
    <s v="Course_3295"/>
    <x v="7"/>
    <n v="60"/>
    <n v="2368"/>
    <n v="53.445259229906"/>
    <x v="3"/>
    <n v="196.99431389469501"/>
    <n v="4.9529006021630098"/>
  </r>
  <r>
    <n v="3296"/>
    <s v="Course_3296"/>
    <x v="0"/>
    <n v="37"/>
    <n v="157"/>
    <n v="76.723602053146806"/>
    <x v="2"/>
    <n v="86.585064317987502"/>
    <n v="3.2078519965963999"/>
  </r>
  <r>
    <n v="3297"/>
    <s v="Course_3297"/>
    <x v="7"/>
    <n v="27"/>
    <n v="3168"/>
    <n v="66.516157875301701"/>
    <x v="2"/>
    <n v="139.74785960019599"/>
    <n v="4.3901886641623102"/>
  </r>
  <r>
    <n v="3298"/>
    <s v="Course_3298"/>
    <x v="1"/>
    <n v="74"/>
    <n v="914"/>
    <n v="96.026784648103103"/>
    <x v="3"/>
    <n v="140.04591071466899"/>
    <n v="3.27719859229417"/>
  </r>
  <r>
    <n v="3299"/>
    <s v="Course_3299"/>
    <x v="6"/>
    <n v="79"/>
    <n v="947"/>
    <n v="54.034912902052397"/>
    <x v="2"/>
    <n v="42.640639961138497"/>
    <n v="3.83029567593193"/>
  </r>
  <r>
    <n v="3300"/>
    <s v="Course_3300"/>
    <x v="8"/>
    <n v="42"/>
    <n v="4744"/>
    <n v="70.825362212782593"/>
    <x v="3"/>
    <n v="18.010243254875501"/>
    <n v="4.5456133314747902"/>
  </r>
  <r>
    <n v="3301"/>
    <s v="Course_3301"/>
    <x v="2"/>
    <n v="55"/>
    <n v="4008"/>
    <n v="52.593008599058201"/>
    <x v="0"/>
    <n v="17.931186547885599"/>
    <n v="4.2685187956258099"/>
  </r>
  <r>
    <n v="3302"/>
    <s v="Course_3302"/>
    <x v="4"/>
    <n v="65"/>
    <n v="3672"/>
    <n v="65.578306001578696"/>
    <x v="2"/>
    <n v="182.92560045986701"/>
    <n v="4.7083219868030302"/>
  </r>
  <r>
    <n v="3303"/>
    <s v="Course_3303"/>
    <x v="0"/>
    <n v="22"/>
    <n v="1518"/>
    <n v="97.628341956641293"/>
    <x v="1"/>
    <n v="152.51373203883401"/>
    <n v="3.4664262401132202"/>
  </r>
  <r>
    <n v="3304"/>
    <s v="Course_3304"/>
    <x v="2"/>
    <n v="73"/>
    <n v="4990"/>
    <n v="93.694041817591994"/>
    <x v="2"/>
    <n v="195.87794027679999"/>
    <n v="4.2216632274242603"/>
  </r>
  <r>
    <n v="3305"/>
    <s v="Course_3305"/>
    <x v="3"/>
    <n v="91"/>
    <n v="2231"/>
    <n v="75.503400804071603"/>
    <x v="1"/>
    <n v="175.41060270934199"/>
    <n v="3.0128988879762502"/>
  </r>
  <r>
    <n v="3306"/>
    <s v="Course_3306"/>
    <x v="5"/>
    <n v="40"/>
    <n v="3483"/>
    <n v="71.653496722991804"/>
    <x v="0"/>
    <n v="99.872937648559002"/>
    <n v="4.0823318972565596"/>
  </r>
  <r>
    <n v="3307"/>
    <s v="Course_3307"/>
    <x v="1"/>
    <n v="87"/>
    <n v="4068"/>
    <n v="93.157352059686403"/>
    <x v="2"/>
    <n v="27.036121139461599"/>
    <n v="4.63437155150213"/>
  </r>
  <r>
    <n v="3308"/>
    <s v="Course_3308"/>
    <x v="8"/>
    <n v="100"/>
    <n v="177"/>
    <n v="74.068237984933404"/>
    <x v="0"/>
    <n v="35.931425734675102"/>
    <n v="4.5950238023675096"/>
  </r>
  <r>
    <n v="3309"/>
    <s v="Course_3309"/>
    <x v="4"/>
    <n v="21"/>
    <n v="4683"/>
    <n v="62.232112325289599"/>
    <x v="1"/>
    <n v="11.714997690125699"/>
    <n v="4.9260066901955097"/>
  </r>
  <r>
    <n v="3310"/>
    <s v="Course_3310"/>
    <x v="3"/>
    <n v="78"/>
    <n v="2948"/>
    <n v="58.435359768104099"/>
    <x v="3"/>
    <n v="175.71402239133599"/>
    <n v="3.9241116103871501"/>
  </r>
  <r>
    <n v="3311"/>
    <s v="Course_3311"/>
    <x v="2"/>
    <n v="61"/>
    <n v="3383"/>
    <n v="79.951930936158504"/>
    <x v="2"/>
    <n v="138.83631813638499"/>
    <n v="3.4015417913186301"/>
  </r>
  <r>
    <n v="3312"/>
    <s v="Course_3312"/>
    <x v="2"/>
    <n v="81"/>
    <n v="1057"/>
    <n v="85.410264674856194"/>
    <x v="3"/>
    <n v="52.743473366738201"/>
    <n v="3.5963337841531202"/>
  </r>
  <r>
    <n v="3313"/>
    <s v="Course_3313"/>
    <x v="1"/>
    <n v="86"/>
    <n v="3565"/>
    <n v="59.604343015160197"/>
    <x v="3"/>
    <n v="142.90612463415499"/>
    <n v="3.18584453468331"/>
  </r>
  <r>
    <n v="3314"/>
    <s v="Course_3314"/>
    <x v="5"/>
    <n v="73"/>
    <n v="2985"/>
    <n v="50.838423826022797"/>
    <x v="3"/>
    <n v="35.3691206868222"/>
    <n v="4.77233389856604"/>
  </r>
  <r>
    <n v="3315"/>
    <s v="Course_3315"/>
    <x v="5"/>
    <n v="53"/>
    <n v="4966"/>
    <n v="57.596189463816998"/>
    <x v="3"/>
    <n v="13.083902252345201"/>
    <n v="4.4055890915546598"/>
  </r>
  <r>
    <n v="3316"/>
    <s v="Course_3316"/>
    <x v="1"/>
    <n v="71"/>
    <n v="1850"/>
    <n v="71.202866890307902"/>
    <x v="0"/>
    <n v="79.458298566309395"/>
    <n v="3.1052847049071"/>
  </r>
  <r>
    <n v="3317"/>
    <s v="Course_3317"/>
    <x v="6"/>
    <n v="91"/>
    <n v="2284"/>
    <n v="51.017512241277302"/>
    <x v="2"/>
    <n v="155.87269984273601"/>
    <n v="4.08867807125577"/>
  </r>
  <r>
    <n v="3318"/>
    <s v="Course_3318"/>
    <x v="0"/>
    <n v="19"/>
    <n v="1104"/>
    <n v="54.290788550689797"/>
    <x v="3"/>
    <n v="108.913100093466"/>
    <n v="3.2658031547246198"/>
  </r>
  <r>
    <n v="3319"/>
    <s v="Course_3319"/>
    <x v="4"/>
    <n v="69"/>
    <n v="413"/>
    <n v="71.630001869015601"/>
    <x v="3"/>
    <n v="139.92469482040599"/>
    <n v="3.4718091978687902"/>
  </r>
  <r>
    <n v="3320"/>
    <s v="Course_3320"/>
    <x v="7"/>
    <n v="70"/>
    <n v="4166"/>
    <n v="55.812643594850897"/>
    <x v="3"/>
    <n v="158.39150804019101"/>
    <n v="4.6815857355630897"/>
  </r>
  <r>
    <n v="3321"/>
    <s v="Course_3321"/>
    <x v="3"/>
    <n v="23"/>
    <n v="3215"/>
    <n v="99.438865984830699"/>
    <x v="3"/>
    <n v="86.799215628237505"/>
    <n v="3.8492921302571599"/>
  </r>
  <r>
    <n v="3322"/>
    <s v="Course_3322"/>
    <x v="7"/>
    <n v="59"/>
    <n v="1340"/>
    <n v="98.875565608078304"/>
    <x v="0"/>
    <n v="122.00449880547001"/>
    <n v="4.2646276069805804"/>
  </r>
  <r>
    <n v="3323"/>
    <s v="Course_3323"/>
    <x v="7"/>
    <n v="87"/>
    <n v="2810"/>
    <n v="66.513195030391898"/>
    <x v="3"/>
    <n v="184.17800063008301"/>
    <n v="4.5686770125685996"/>
  </r>
  <r>
    <n v="3324"/>
    <s v="Course_3324"/>
    <x v="8"/>
    <n v="80"/>
    <n v="4941"/>
    <n v="70.664007746122707"/>
    <x v="2"/>
    <n v="99.349469184433602"/>
    <n v="4.8082282350779"/>
  </r>
  <r>
    <n v="3325"/>
    <s v="Course_3325"/>
    <x v="5"/>
    <n v="52"/>
    <n v="1559"/>
    <n v="80.796268761180201"/>
    <x v="1"/>
    <n v="57.189811647337102"/>
    <n v="4.5208042794233503"/>
  </r>
  <r>
    <n v="3326"/>
    <s v="Course_3326"/>
    <x v="7"/>
    <n v="68"/>
    <n v="953"/>
    <n v="56.031967241731898"/>
    <x v="3"/>
    <n v="122.968074513948"/>
    <n v="3.9982096242831799"/>
  </r>
  <r>
    <n v="3327"/>
    <s v="Course_3327"/>
    <x v="0"/>
    <n v="62"/>
    <n v="2261"/>
    <n v="75.118934375899201"/>
    <x v="1"/>
    <n v="68.556670257973806"/>
    <n v="3.6423367729741498"/>
  </r>
  <r>
    <n v="3328"/>
    <s v="Course_3328"/>
    <x v="0"/>
    <n v="88"/>
    <n v="1952"/>
    <n v="94.622348785485698"/>
    <x v="3"/>
    <n v="133.95237445564501"/>
    <n v="4.2788149784585698"/>
  </r>
  <r>
    <n v="3329"/>
    <s v="Course_3329"/>
    <x v="2"/>
    <n v="96"/>
    <n v="3180"/>
    <n v="55.947036458098097"/>
    <x v="3"/>
    <n v="184.83591371938499"/>
    <n v="3.1152654897369998"/>
  </r>
  <r>
    <n v="3330"/>
    <s v="Course_3330"/>
    <x v="7"/>
    <n v="20"/>
    <n v="2258"/>
    <n v="96.248815743868505"/>
    <x v="1"/>
    <n v="125.11522866499701"/>
    <n v="3.15029242741736"/>
  </r>
  <r>
    <n v="3331"/>
    <s v="Course_3331"/>
    <x v="0"/>
    <n v="36"/>
    <n v="1735"/>
    <n v="87.069878151736205"/>
    <x v="2"/>
    <n v="111.139773252572"/>
    <n v="4.5881964722778399"/>
  </r>
  <r>
    <n v="3332"/>
    <s v="Course_3332"/>
    <x v="3"/>
    <n v="30"/>
    <n v="1878"/>
    <n v="56.587967999908798"/>
    <x v="1"/>
    <n v="106.492145564436"/>
    <n v="3.9397624470783299"/>
  </r>
  <r>
    <n v="3333"/>
    <s v="Course_3333"/>
    <x v="7"/>
    <n v="24"/>
    <n v="4004"/>
    <n v="67.698949811799295"/>
    <x v="2"/>
    <n v="79.567309375308497"/>
    <n v="4.3509325398407803"/>
  </r>
  <r>
    <n v="3334"/>
    <s v="Course_3334"/>
    <x v="6"/>
    <n v="65"/>
    <n v="4138"/>
    <n v="61.279189890140898"/>
    <x v="3"/>
    <n v="94.867370448405296"/>
    <n v="3.6165913914980798"/>
  </r>
  <r>
    <n v="3335"/>
    <s v="Course_3335"/>
    <x v="5"/>
    <n v="26"/>
    <n v="3656"/>
    <n v="57.693462344944301"/>
    <x v="0"/>
    <n v="122.34181950871201"/>
    <n v="4.7935493006377596"/>
  </r>
  <r>
    <n v="3336"/>
    <s v="Course_3336"/>
    <x v="3"/>
    <n v="39"/>
    <n v="3764"/>
    <n v="58.281731239729801"/>
    <x v="3"/>
    <n v="25.709051587603099"/>
    <n v="4.1710801858066402"/>
  </r>
  <r>
    <n v="3337"/>
    <s v="Course_3337"/>
    <x v="7"/>
    <n v="46"/>
    <n v="4500"/>
    <n v="82.064166264391602"/>
    <x v="3"/>
    <n v="32.6092783125926"/>
    <n v="3.40401407140356"/>
  </r>
  <r>
    <n v="3338"/>
    <s v="Course_3338"/>
    <x v="8"/>
    <n v="55"/>
    <n v="1495"/>
    <n v="57.414338828608997"/>
    <x v="1"/>
    <n v="78.014676669695604"/>
    <n v="4.4395334291382804"/>
  </r>
  <r>
    <n v="3339"/>
    <s v="Course_3339"/>
    <x v="0"/>
    <n v="91"/>
    <n v="1813"/>
    <n v="67.305225196231106"/>
    <x v="3"/>
    <n v="49.674922885291501"/>
    <n v="3.5226421476176801"/>
  </r>
  <r>
    <n v="3340"/>
    <s v="Course_3340"/>
    <x v="7"/>
    <n v="20"/>
    <n v="2264"/>
    <n v="78.432407477813101"/>
    <x v="2"/>
    <n v="13.3339489227769"/>
    <n v="3.4302108246838698"/>
  </r>
  <r>
    <n v="3341"/>
    <s v="Course_3341"/>
    <x v="2"/>
    <n v="28"/>
    <n v="2202"/>
    <n v="52.377563128099801"/>
    <x v="0"/>
    <n v="125.664304286671"/>
    <n v="3.0093629156696302"/>
  </r>
  <r>
    <n v="3342"/>
    <s v="Course_3342"/>
    <x v="1"/>
    <n v="65"/>
    <n v="3798"/>
    <n v="61.291796844649497"/>
    <x v="0"/>
    <n v="124.037664964001"/>
    <n v="4.3600523670709403"/>
  </r>
  <r>
    <n v="3343"/>
    <s v="Course_3343"/>
    <x v="7"/>
    <n v="92"/>
    <n v="3051"/>
    <n v="62.975109383894498"/>
    <x v="1"/>
    <n v="37.627226878992197"/>
    <n v="4.7400913759253704"/>
  </r>
  <r>
    <n v="3344"/>
    <s v="Course_3344"/>
    <x v="7"/>
    <n v="68"/>
    <n v="891"/>
    <n v="71.742420257134299"/>
    <x v="3"/>
    <n v="23.737798437864001"/>
    <n v="3.5617003875066602"/>
  </r>
  <r>
    <n v="3345"/>
    <s v="Course_3345"/>
    <x v="2"/>
    <n v="98"/>
    <n v="4883"/>
    <n v="84.956059543793103"/>
    <x v="1"/>
    <n v="99.815178222495405"/>
    <n v="3.5556399316598499"/>
  </r>
  <r>
    <n v="3346"/>
    <s v="Course_3346"/>
    <x v="5"/>
    <n v="18"/>
    <n v="4876"/>
    <n v="93.747204732143203"/>
    <x v="1"/>
    <n v="11.4306512694726"/>
    <n v="3.7771864428047"/>
  </r>
  <r>
    <n v="3347"/>
    <s v="Course_3347"/>
    <x v="5"/>
    <n v="26"/>
    <n v="2478"/>
    <n v="79.8589872851732"/>
    <x v="2"/>
    <n v="87.870198875156007"/>
    <n v="3.3655003560537602"/>
  </r>
  <r>
    <n v="3348"/>
    <s v="Course_3348"/>
    <x v="5"/>
    <n v="92"/>
    <n v="4453"/>
    <n v="95.412372644177495"/>
    <x v="1"/>
    <n v="32.125156352473603"/>
    <n v="4.8263802355434402"/>
  </r>
  <r>
    <n v="3349"/>
    <s v="Course_3349"/>
    <x v="3"/>
    <n v="58"/>
    <n v="3445"/>
    <n v="98.670978061185806"/>
    <x v="0"/>
    <n v="136.66191892736799"/>
    <n v="3.2281225101293498"/>
  </r>
  <r>
    <n v="3350"/>
    <s v="Course_3350"/>
    <x v="2"/>
    <n v="93"/>
    <n v="3571"/>
    <n v="74.025496364276194"/>
    <x v="1"/>
    <n v="71.409192013995906"/>
    <n v="4.8460772201023001"/>
  </r>
  <r>
    <n v="3351"/>
    <s v="Course_3351"/>
    <x v="5"/>
    <n v="56"/>
    <n v="2922"/>
    <n v="94.315317923853002"/>
    <x v="2"/>
    <n v="143.89257388994301"/>
    <n v="3.2175265376790998"/>
  </r>
  <r>
    <n v="3352"/>
    <s v="Course_3352"/>
    <x v="5"/>
    <n v="12"/>
    <n v="1075"/>
    <n v="53.3403223437614"/>
    <x v="2"/>
    <n v="12.209917439904199"/>
    <n v="4.0085568000600702"/>
  </r>
  <r>
    <n v="3353"/>
    <s v="Course_3353"/>
    <x v="5"/>
    <n v="92"/>
    <n v="2485"/>
    <n v="53.866311833083302"/>
    <x v="3"/>
    <n v="145.19793552298401"/>
    <n v="4.9646410016103797"/>
  </r>
  <r>
    <n v="3354"/>
    <s v="Course_3354"/>
    <x v="2"/>
    <n v="22"/>
    <n v="3433"/>
    <n v="67.4761785997391"/>
    <x v="3"/>
    <n v="147.422691291452"/>
    <n v="4.2030920688645601"/>
  </r>
  <r>
    <n v="3355"/>
    <s v="Course_3355"/>
    <x v="8"/>
    <n v="74"/>
    <n v="601"/>
    <n v="74.650338471956402"/>
    <x v="3"/>
    <n v="152.446220296012"/>
    <n v="3.22514264305924"/>
  </r>
  <r>
    <n v="3356"/>
    <s v="Course_3356"/>
    <x v="3"/>
    <n v="66"/>
    <n v="141"/>
    <n v="81.691254175030096"/>
    <x v="2"/>
    <n v="150.86618721262101"/>
    <n v="4.8196020929558303"/>
  </r>
  <r>
    <n v="3357"/>
    <s v="Course_3357"/>
    <x v="4"/>
    <n v="26"/>
    <n v="3055"/>
    <n v="72.186352912792998"/>
    <x v="2"/>
    <n v="195.599821838808"/>
    <n v="3.35596881319753"/>
  </r>
  <r>
    <n v="3358"/>
    <s v="Course_3358"/>
    <x v="0"/>
    <n v="88"/>
    <n v="220"/>
    <n v="60.909016280915502"/>
    <x v="2"/>
    <n v="81.407539498414906"/>
    <n v="3.20711883174787"/>
  </r>
  <r>
    <n v="3359"/>
    <s v="Course_3359"/>
    <x v="1"/>
    <n v="80"/>
    <n v="856"/>
    <n v="98.230512034238302"/>
    <x v="1"/>
    <n v="50.809077324924701"/>
    <n v="3.2017385070484798"/>
  </r>
  <r>
    <n v="3360"/>
    <s v="Course_3360"/>
    <x v="5"/>
    <n v="54"/>
    <n v="4091"/>
    <n v="63.280575856309198"/>
    <x v="3"/>
    <n v="70.169375807504593"/>
    <n v="3.7658607387030298"/>
  </r>
  <r>
    <n v="3361"/>
    <s v="Course_3361"/>
    <x v="0"/>
    <n v="88"/>
    <n v="4897"/>
    <n v="50.824100721967604"/>
    <x v="0"/>
    <n v="173.92976429285699"/>
    <n v="3.9857345259775299"/>
  </r>
  <r>
    <n v="3362"/>
    <s v="Course_3362"/>
    <x v="0"/>
    <n v="75"/>
    <n v="3442"/>
    <n v="73.524771848443194"/>
    <x v="3"/>
    <n v="132.60260223857699"/>
    <n v="3.9717289914389799"/>
  </r>
  <r>
    <n v="3363"/>
    <s v="Course_3363"/>
    <x v="3"/>
    <n v="81"/>
    <n v="3923"/>
    <n v="77.881170524950093"/>
    <x v="1"/>
    <n v="185.76638338262799"/>
    <n v="3.0479159086634202"/>
  </r>
  <r>
    <n v="3364"/>
    <s v="Course_3364"/>
    <x v="8"/>
    <n v="26"/>
    <n v="4126"/>
    <n v="98.394564456865695"/>
    <x v="2"/>
    <n v="167.205283308101"/>
    <n v="3.4289982756459301"/>
  </r>
  <r>
    <n v="3365"/>
    <s v="Course_3365"/>
    <x v="1"/>
    <n v="71"/>
    <n v="2319"/>
    <n v="72.859176874263795"/>
    <x v="2"/>
    <n v="66.019403447745404"/>
    <n v="3.6957481814725401"/>
  </r>
  <r>
    <n v="3366"/>
    <s v="Course_3366"/>
    <x v="8"/>
    <n v="54"/>
    <n v="3413"/>
    <n v="81.762970513987298"/>
    <x v="1"/>
    <n v="18.669279653759801"/>
    <n v="4.0349029335633899"/>
  </r>
  <r>
    <n v="3367"/>
    <s v="Course_3367"/>
    <x v="2"/>
    <n v="70"/>
    <n v="3575"/>
    <n v="65.617327861272898"/>
    <x v="0"/>
    <n v="109.56329143283401"/>
    <n v="3.7176813994468501"/>
  </r>
  <r>
    <n v="3368"/>
    <s v="Course_3368"/>
    <x v="4"/>
    <n v="10"/>
    <n v="3102"/>
    <n v="88.889865583976501"/>
    <x v="3"/>
    <n v="38.209109415989701"/>
    <n v="3.5096339640413001"/>
  </r>
  <r>
    <n v="3369"/>
    <s v="Course_3369"/>
    <x v="2"/>
    <n v="80"/>
    <n v="351"/>
    <n v="54.932415529662201"/>
    <x v="0"/>
    <n v="158.401739399853"/>
    <n v="4.2139009772789304"/>
  </r>
  <r>
    <n v="3370"/>
    <s v="Course_3370"/>
    <x v="0"/>
    <n v="86"/>
    <n v="496"/>
    <n v="67.971738482163801"/>
    <x v="1"/>
    <n v="147.25515764451899"/>
    <n v="3.88195604293526"/>
  </r>
  <r>
    <n v="3371"/>
    <s v="Course_3371"/>
    <x v="8"/>
    <n v="85"/>
    <n v="2175"/>
    <n v="91.507463581874902"/>
    <x v="0"/>
    <n v="142.60421164775801"/>
    <n v="3.6760142890042902"/>
  </r>
  <r>
    <n v="3372"/>
    <s v="Course_3372"/>
    <x v="4"/>
    <n v="71"/>
    <n v="2454"/>
    <n v="72.439458987259897"/>
    <x v="2"/>
    <n v="149.682126208927"/>
    <n v="3.1557442812825802"/>
  </r>
  <r>
    <n v="3373"/>
    <s v="Course_3373"/>
    <x v="5"/>
    <n v="38"/>
    <n v="1460"/>
    <n v="96.392520637026905"/>
    <x v="0"/>
    <n v="135.10410490496201"/>
    <n v="4.4291019816995396"/>
  </r>
  <r>
    <n v="3374"/>
    <s v="Course_3374"/>
    <x v="4"/>
    <n v="85"/>
    <n v="1766"/>
    <n v="71.983142578437395"/>
    <x v="1"/>
    <n v="40.936945927886399"/>
    <n v="4.3379100957327204"/>
  </r>
  <r>
    <n v="3375"/>
    <s v="Course_3375"/>
    <x v="6"/>
    <n v="45"/>
    <n v="3711"/>
    <n v="90.516549338523305"/>
    <x v="1"/>
    <n v="82.814362123826797"/>
    <n v="4.1005152561166902"/>
  </r>
  <r>
    <n v="3376"/>
    <s v="Course_3376"/>
    <x v="7"/>
    <n v="15"/>
    <n v="1249"/>
    <n v="99.227197276396097"/>
    <x v="1"/>
    <n v="33.547015214373999"/>
    <n v="3.1153002310054201"/>
  </r>
  <r>
    <n v="3377"/>
    <s v="Course_3377"/>
    <x v="4"/>
    <n v="81"/>
    <n v="2985"/>
    <n v="99.062401651305706"/>
    <x v="0"/>
    <n v="132.62332891068701"/>
    <n v="4.8025139762644997"/>
  </r>
  <r>
    <n v="3378"/>
    <s v="Course_3378"/>
    <x v="5"/>
    <n v="30"/>
    <n v="4676"/>
    <n v="76.9082766874496"/>
    <x v="2"/>
    <n v="129.50452101322799"/>
    <n v="4.2401783599474703"/>
  </r>
  <r>
    <n v="3379"/>
    <s v="Course_3379"/>
    <x v="3"/>
    <n v="68"/>
    <n v="1943"/>
    <n v="65.350733602771498"/>
    <x v="1"/>
    <n v="165.002173176073"/>
    <n v="4.7278234710324103"/>
  </r>
  <r>
    <n v="3380"/>
    <s v="Course_3380"/>
    <x v="1"/>
    <n v="72"/>
    <n v="3294"/>
    <n v="93.906293920345306"/>
    <x v="1"/>
    <n v="60.899283880584001"/>
    <n v="4.85279317676902"/>
  </r>
  <r>
    <n v="3381"/>
    <s v="Course_3381"/>
    <x v="8"/>
    <n v="81"/>
    <n v="967"/>
    <n v="71.317227114686901"/>
    <x v="0"/>
    <n v="72.522225996156607"/>
    <n v="4.78108550287652"/>
  </r>
  <r>
    <n v="3382"/>
    <s v="Course_3382"/>
    <x v="7"/>
    <n v="23"/>
    <n v="4851"/>
    <n v="63.273575790042202"/>
    <x v="3"/>
    <n v="55.394178940273001"/>
    <n v="3.4514441168996299"/>
  </r>
  <r>
    <n v="3383"/>
    <s v="Course_3383"/>
    <x v="2"/>
    <n v="49"/>
    <n v="4027"/>
    <n v="59.992818253741497"/>
    <x v="0"/>
    <n v="151.784909510213"/>
    <n v="4.5851035485528602"/>
  </r>
  <r>
    <n v="3384"/>
    <s v="Course_3384"/>
    <x v="7"/>
    <n v="19"/>
    <n v="4182"/>
    <n v="76.062627871103402"/>
    <x v="1"/>
    <n v="143.13364347961999"/>
    <n v="3.53888588385687"/>
  </r>
  <r>
    <n v="3385"/>
    <s v="Course_3385"/>
    <x v="4"/>
    <n v="96"/>
    <n v="2876"/>
    <n v="77.297997655388102"/>
    <x v="2"/>
    <n v="60.496562985362701"/>
    <n v="3.5960206553783398"/>
  </r>
  <r>
    <n v="3386"/>
    <s v="Course_3386"/>
    <x v="4"/>
    <n v="52"/>
    <n v="1830"/>
    <n v="93.364192286884304"/>
    <x v="3"/>
    <n v="107.349595676696"/>
    <n v="3.2773211024822499"/>
  </r>
  <r>
    <n v="3387"/>
    <s v="Course_3387"/>
    <x v="5"/>
    <n v="37"/>
    <n v="2893"/>
    <n v="97.712781528551503"/>
    <x v="2"/>
    <n v="50.770024376516602"/>
    <n v="3.5064511447115101"/>
  </r>
  <r>
    <n v="3388"/>
    <s v="Course_3388"/>
    <x v="4"/>
    <n v="77"/>
    <n v="1169"/>
    <n v="52.736223520653802"/>
    <x v="0"/>
    <n v="99.506142114422104"/>
    <n v="3.4756377438639801"/>
  </r>
  <r>
    <n v="3389"/>
    <s v="Course_3389"/>
    <x v="2"/>
    <n v="59"/>
    <n v="4078"/>
    <n v="58.4856304781906"/>
    <x v="3"/>
    <n v="109.864714304963"/>
    <n v="3.11826747980118"/>
  </r>
  <r>
    <n v="3390"/>
    <s v="Course_3390"/>
    <x v="0"/>
    <n v="54"/>
    <n v="2877"/>
    <n v="59.979271669285602"/>
    <x v="0"/>
    <n v="30.217092126523902"/>
    <n v="3.6146734716403501"/>
  </r>
  <r>
    <n v="3391"/>
    <s v="Course_3391"/>
    <x v="1"/>
    <n v="46"/>
    <n v="3265"/>
    <n v="93.546207902007296"/>
    <x v="3"/>
    <n v="23.064637934902802"/>
    <n v="4.5085468284399601"/>
  </r>
  <r>
    <n v="3392"/>
    <s v="Course_3392"/>
    <x v="5"/>
    <n v="82"/>
    <n v="3973"/>
    <n v="56.462226471829197"/>
    <x v="0"/>
    <n v="113.200213302046"/>
    <n v="4.0409368254743399"/>
  </r>
  <r>
    <n v="3393"/>
    <s v="Course_3393"/>
    <x v="7"/>
    <n v="47"/>
    <n v="4452"/>
    <n v="57.8009871925128"/>
    <x v="2"/>
    <n v="11.067832156630899"/>
    <n v="3.0448243737023999"/>
  </r>
  <r>
    <n v="3394"/>
    <s v="Course_3394"/>
    <x v="8"/>
    <n v="14"/>
    <n v="2611"/>
    <n v="88.482316077321201"/>
    <x v="2"/>
    <n v="159.90124283809399"/>
    <n v="4.2848818948433101"/>
  </r>
  <r>
    <n v="3395"/>
    <s v="Course_3395"/>
    <x v="7"/>
    <n v="12"/>
    <n v="1855"/>
    <n v="52.695425664457801"/>
    <x v="0"/>
    <n v="152.08062605490301"/>
    <n v="3.5774340110976399"/>
  </r>
  <r>
    <n v="3396"/>
    <s v="Course_3396"/>
    <x v="2"/>
    <n v="44"/>
    <n v="2925"/>
    <n v="86.210023889463301"/>
    <x v="3"/>
    <n v="64.628498472470596"/>
    <n v="4.2933005852142001"/>
  </r>
  <r>
    <n v="3397"/>
    <s v="Course_3397"/>
    <x v="7"/>
    <n v="50"/>
    <n v="2721"/>
    <n v="99.538146335547907"/>
    <x v="2"/>
    <n v="10.2668517054052"/>
    <n v="4.8156738284365197"/>
  </r>
  <r>
    <n v="3398"/>
    <s v="Course_3398"/>
    <x v="2"/>
    <n v="70"/>
    <n v="3910"/>
    <n v="80.761326883598798"/>
    <x v="2"/>
    <n v="82.873922025532707"/>
    <n v="3.7577032449284"/>
  </r>
  <r>
    <n v="3399"/>
    <s v="Course_3399"/>
    <x v="4"/>
    <n v="47"/>
    <n v="4304"/>
    <n v="71.764540292919605"/>
    <x v="3"/>
    <n v="158.345358694021"/>
    <n v="3.00510935813038"/>
  </r>
  <r>
    <n v="3400"/>
    <s v="Course_3400"/>
    <x v="4"/>
    <n v="61"/>
    <n v="4678"/>
    <n v="51.955218686940597"/>
    <x v="2"/>
    <n v="59.810924584379201"/>
    <n v="4.71746780509232"/>
  </r>
  <r>
    <n v="3401"/>
    <s v="Course_3401"/>
    <x v="0"/>
    <n v="77"/>
    <n v="3427"/>
    <n v="67.527418723709502"/>
    <x v="2"/>
    <n v="155.22906730807699"/>
    <n v="3.43054266235377"/>
  </r>
  <r>
    <n v="3402"/>
    <s v="Course_3402"/>
    <x v="1"/>
    <n v="84"/>
    <n v="2693"/>
    <n v="82.272815730844897"/>
    <x v="0"/>
    <n v="16.553685350053399"/>
    <n v="3.1328888719744499"/>
  </r>
  <r>
    <n v="3403"/>
    <s v="Course_3403"/>
    <x v="7"/>
    <n v="67"/>
    <n v="4900"/>
    <n v="99.459529803552698"/>
    <x v="0"/>
    <n v="37.887453142208997"/>
    <n v="3.27459462327595"/>
  </r>
  <r>
    <n v="3404"/>
    <s v="Course_3404"/>
    <x v="2"/>
    <n v="53"/>
    <n v="3906"/>
    <n v="73.465753193971196"/>
    <x v="0"/>
    <n v="157.47803375177801"/>
    <n v="4.9952043160706996"/>
  </r>
  <r>
    <n v="3405"/>
    <s v="Course_3405"/>
    <x v="6"/>
    <n v="84"/>
    <n v="861"/>
    <n v="75.496615802044801"/>
    <x v="2"/>
    <n v="27.692834260570301"/>
    <n v="3.7824592411621998"/>
  </r>
  <r>
    <n v="3406"/>
    <s v="Course_3406"/>
    <x v="0"/>
    <n v="34"/>
    <n v="377"/>
    <n v="94.245373840306797"/>
    <x v="3"/>
    <n v="124.201824773094"/>
    <n v="4.3894812575730402"/>
  </r>
  <r>
    <n v="3407"/>
    <s v="Course_3407"/>
    <x v="0"/>
    <n v="54"/>
    <n v="1254"/>
    <n v="91.679572535304402"/>
    <x v="1"/>
    <n v="48.182574654996003"/>
    <n v="3.1659721915388102"/>
  </r>
  <r>
    <n v="3408"/>
    <s v="Course_3408"/>
    <x v="7"/>
    <n v="96"/>
    <n v="1849"/>
    <n v="61.808861406154797"/>
    <x v="1"/>
    <n v="66.281532165218593"/>
    <n v="4.5911069482755602"/>
  </r>
  <r>
    <n v="3409"/>
    <s v="Course_3409"/>
    <x v="5"/>
    <n v="71"/>
    <n v="1789"/>
    <n v="96.784514851317894"/>
    <x v="2"/>
    <n v="130.800802743388"/>
    <n v="4.9843227315957499"/>
  </r>
  <r>
    <n v="3410"/>
    <s v="Course_3410"/>
    <x v="2"/>
    <n v="87"/>
    <n v="4038"/>
    <n v="64.059639852094193"/>
    <x v="0"/>
    <n v="12.551540510380301"/>
    <n v="4.5304817158381203"/>
  </r>
  <r>
    <n v="3411"/>
    <s v="Course_3411"/>
    <x v="3"/>
    <n v="24"/>
    <n v="4205"/>
    <n v="72.624658609791695"/>
    <x v="2"/>
    <n v="199.818977104265"/>
    <n v="4.5046780919415603"/>
  </r>
  <r>
    <n v="3412"/>
    <s v="Course_3412"/>
    <x v="8"/>
    <n v="11"/>
    <n v="4769"/>
    <n v="54.817555549418898"/>
    <x v="3"/>
    <n v="77.132738534279099"/>
    <n v="3.2740913617844001"/>
  </r>
  <r>
    <n v="3413"/>
    <s v="Course_3413"/>
    <x v="4"/>
    <n v="57"/>
    <n v="3739"/>
    <n v="54.825280711849402"/>
    <x v="2"/>
    <n v="60.113179107449803"/>
    <n v="3.0286810769460502"/>
  </r>
  <r>
    <n v="3414"/>
    <s v="Course_3414"/>
    <x v="5"/>
    <n v="100"/>
    <n v="4070"/>
    <n v="92.439291586434095"/>
    <x v="0"/>
    <n v="50.383548518386199"/>
    <n v="3.4519624357267"/>
  </r>
  <r>
    <n v="3415"/>
    <s v="Course_3415"/>
    <x v="6"/>
    <n v="85"/>
    <n v="3900"/>
    <n v="81.692429957483199"/>
    <x v="3"/>
    <n v="82.144426881446805"/>
    <n v="3.7401663763165698"/>
  </r>
  <r>
    <n v="3416"/>
    <s v="Course_3416"/>
    <x v="3"/>
    <n v="81"/>
    <n v="4333"/>
    <n v="53.443182527037102"/>
    <x v="1"/>
    <n v="50.131045406748399"/>
    <n v="3.7054868315223"/>
  </r>
  <r>
    <n v="3417"/>
    <s v="Course_3417"/>
    <x v="1"/>
    <n v="73"/>
    <n v="3364"/>
    <n v="53.472594573231703"/>
    <x v="3"/>
    <n v="163.60415882173501"/>
    <n v="3.5970662940024001"/>
  </r>
  <r>
    <n v="3418"/>
    <s v="Course_3418"/>
    <x v="4"/>
    <n v="91"/>
    <n v="4743"/>
    <n v="71.666264517106299"/>
    <x v="2"/>
    <n v="194.305069758721"/>
    <n v="4.8677328442880299"/>
  </r>
  <r>
    <n v="3419"/>
    <s v="Course_3419"/>
    <x v="1"/>
    <n v="92"/>
    <n v="1296"/>
    <n v="73.931457510038996"/>
    <x v="3"/>
    <n v="129.025082706707"/>
    <n v="4.1689134786683102"/>
  </r>
  <r>
    <n v="3420"/>
    <s v="Course_3420"/>
    <x v="6"/>
    <n v="73"/>
    <n v="679"/>
    <n v="74.442177611094493"/>
    <x v="0"/>
    <n v="22.962137576004"/>
    <n v="4.5508258689571202"/>
  </r>
  <r>
    <n v="3421"/>
    <s v="Course_3421"/>
    <x v="2"/>
    <n v="53"/>
    <n v="4408"/>
    <n v="62.609039602582399"/>
    <x v="0"/>
    <n v="80.498342049919302"/>
    <n v="3.7221398305434299"/>
  </r>
  <r>
    <n v="3422"/>
    <s v="Course_3422"/>
    <x v="3"/>
    <n v="13"/>
    <n v="3874"/>
    <n v="65.890189848377105"/>
    <x v="2"/>
    <n v="163.77372773524499"/>
    <n v="3.27052278346682"/>
  </r>
  <r>
    <n v="3423"/>
    <s v="Course_3423"/>
    <x v="1"/>
    <n v="12"/>
    <n v="1802"/>
    <n v="52.618402191456298"/>
    <x v="1"/>
    <n v="29.377188687696101"/>
    <n v="3.7072947533071701"/>
  </r>
  <r>
    <n v="3424"/>
    <s v="Course_3424"/>
    <x v="6"/>
    <n v="39"/>
    <n v="4802"/>
    <n v="73.736786861378306"/>
    <x v="2"/>
    <n v="21.275500876288699"/>
    <n v="4.7413737563206997"/>
  </r>
  <r>
    <n v="3425"/>
    <s v="Course_3425"/>
    <x v="4"/>
    <n v="37"/>
    <n v="3798"/>
    <n v="71.446516820924998"/>
    <x v="0"/>
    <n v="105.909904440388"/>
    <n v="4.9877664928570002"/>
  </r>
  <r>
    <n v="3426"/>
    <s v="Course_3426"/>
    <x v="5"/>
    <n v="48"/>
    <n v="1856"/>
    <n v="51.783085136119198"/>
    <x v="2"/>
    <n v="131.049491538556"/>
    <n v="4.09329650457562"/>
  </r>
  <r>
    <n v="3427"/>
    <s v="Course_3427"/>
    <x v="6"/>
    <n v="94"/>
    <n v="3652"/>
    <n v="87.773453519818105"/>
    <x v="3"/>
    <n v="146.60292294460501"/>
    <n v="3.4531874361982502"/>
  </r>
  <r>
    <n v="3428"/>
    <s v="Course_3428"/>
    <x v="8"/>
    <n v="85"/>
    <n v="685"/>
    <n v="99.5327729163957"/>
    <x v="1"/>
    <n v="72.459186962399002"/>
    <n v="4.1366352795596697"/>
  </r>
  <r>
    <n v="3429"/>
    <s v="Course_3429"/>
    <x v="4"/>
    <n v="98"/>
    <n v="4558"/>
    <n v="77.664475885661204"/>
    <x v="0"/>
    <n v="64.591115650712496"/>
    <n v="3.75087169911719"/>
  </r>
  <r>
    <n v="3430"/>
    <s v="Course_3430"/>
    <x v="5"/>
    <n v="15"/>
    <n v="2605"/>
    <n v="88.220604878634902"/>
    <x v="1"/>
    <n v="59.746271570742003"/>
    <n v="4.6706724953330498"/>
  </r>
  <r>
    <n v="3431"/>
    <s v="Course_3431"/>
    <x v="4"/>
    <n v="47"/>
    <n v="4587"/>
    <n v="70.267635964589601"/>
    <x v="0"/>
    <n v="37.950510324934498"/>
    <n v="3.11550075497746"/>
  </r>
  <r>
    <n v="3432"/>
    <s v="Course_3432"/>
    <x v="7"/>
    <n v="24"/>
    <n v="3280"/>
    <n v="81.908217041698094"/>
    <x v="0"/>
    <n v="187.71948498274"/>
    <n v="3.2042765618855"/>
  </r>
  <r>
    <n v="3433"/>
    <s v="Course_3433"/>
    <x v="0"/>
    <n v="26"/>
    <n v="955"/>
    <n v="67.038740572887704"/>
    <x v="3"/>
    <n v="116.088563445696"/>
    <n v="4.7277265105656197"/>
  </r>
  <r>
    <n v="3434"/>
    <s v="Course_3434"/>
    <x v="5"/>
    <n v="18"/>
    <n v="2624"/>
    <n v="57.354803512741803"/>
    <x v="2"/>
    <n v="137.30274901968801"/>
    <n v="4.3620851858590797"/>
  </r>
  <r>
    <n v="3435"/>
    <s v="Course_3435"/>
    <x v="8"/>
    <n v="95"/>
    <n v="2346"/>
    <n v="95.082543332377099"/>
    <x v="3"/>
    <n v="36.939968579762599"/>
    <n v="3.3799715324015001"/>
  </r>
  <r>
    <n v="3436"/>
    <s v="Course_3436"/>
    <x v="3"/>
    <n v="76"/>
    <n v="1857"/>
    <n v="79.914829028798593"/>
    <x v="3"/>
    <n v="175.30666903480801"/>
    <n v="3.254073249173"/>
  </r>
  <r>
    <n v="3437"/>
    <s v="Course_3437"/>
    <x v="3"/>
    <n v="54"/>
    <n v="184"/>
    <n v="63.163700948529602"/>
    <x v="3"/>
    <n v="163.05696440696801"/>
    <n v="3.7144825851583798"/>
  </r>
  <r>
    <n v="3438"/>
    <s v="Course_3438"/>
    <x v="5"/>
    <n v="49"/>
    <n v="3063"/>
    <n v="55.427927927009002"/>
    <x v="1"/>
    <n v="34.249884522330902"/>
    <n v="3.8533155528168899"/>
  </r>
  <r>
    <n v="3439"/>
    <s v="Course_3439"/>
    <x v="4"/>
    <n v="43"/>
    <n v="1858"/>
    <n v="61.6882088372558"/>
    <x v="0"/>
    <n v="190.914033915483"/>
    <n v="3.4810284367088302"/>
  </r>
  <r>
    <n v="3440"/>
    <s v="Course_3440"/>
    <x v="4"/>
    <n v="27"/>
    <n v="980"/>
    <n v="81.897766023994606"/>
    <x v="3"/>
    <n v="49.4078391966193"/>
    <n v="4.5901026595853702"/>
  </r>
  <r>
    <n v="3441"/>
    <s v="Course_3441"/>
    <x v="3"/>
    <n v="77"/>
    <n v="763"/>
    <n v="82.513411879346194"/>
    <x v="2"/>
    <n v="40.626306387777802"/>
    <n v="3.7214826117883901"/>
  </r>
  <r>
    <n v="3442"/>
    <s v="Course_3442"/>
    <x v="8"/>
    <n v="67"/>
    <n v="1176"/>
    <n v="54.997807517935897"/>
    <x v="0"/>
    <n v="188.030438258521"/>
    <n v="4.4741526156131597"/>
  </r>
  <r>
    <n v="3443"/>
    <s v="Course_3443"/>
    <x v="3"/>
    <n v="37"/>
    <n v="3292"/>
    <n v="79.581674604895497"/>
    <x v="1"/>
    <n v="199.93526586764699"/>
    <n v="3.1927835275515699"/>
  </r>
  <r>
    <n v="3444"/>
    <s v="Course_3444"/>
    <x v="2"/>
    <n v="24"/>
    <n v="3741"/>
    <n v="76.296367338231605"/>
    <x v="2"/>
    <n v="124.35772782715"/>
    <n v="4.1123667906992702"/>
  </r>
  <r>
    <n v="3445"/>
    <s v="Course_3445"/>
    <x v="0"/>
    <n v="35"/>
    <n v="1423"/>
    <n v="66.172541036380593"/>
    <x v="1"/>
    <n v="74.423499808834407"/>
    <n v="4.7232928173047997"/>
  </r>
  <r>
    <n v="3446"/>
    <s v="Course_3446"/>
    <x v="1"/>
    <n v="91"/>
    <n v="1912"/>
    <n v="97.272732203037506"/>
    <x v="0"/>
    <n v="36.536628159846302"/>
    <n v="3.8548597538870402"/>
  </r>
  <r>
    <n v="3447"/>
    <s v="Course_3447"/>
    <x v="5"/>
    <n v="41"/>
    <n v="3109"/>
    <n v="66.969612949473202"/>
    <x v="0"/>
    <n v="161.032709196627"/>
    <n v="4.4423288916225596"/>
  </r>
  <r>
    <n v="3448"/>
    <s v="Course_3448"/>
    <x v="8"/>
    <n v="39"/>
    <n v="2760"/>
    <n v="60.146794431707598"/>
    <x v="0"/>
    <n v="149.06972478662101"/>
    <n v="3.3348758089232802"/>
  </r>
  <r>
    <n v="3449"/>
    <s v="Course_3449"/>
    <x v="3"/>
    <n v="65"/>
    <n v="3441"/>
    <n v="91.6279222635075"/>
    <x v="0"/>
    <n v="102.906390870764"/>
    <n v="4.7038558161306696"/>
  </r>
  <r>
    <n v="3450"/>
    <s v="Course_3450"/>
    <x v="4"/>
    <n v="90"/>
    <n v="2612"/>
    <n v="63.2001111401567"/>
    <x v="3"/>
    <n v="176.49307630381699"/>
    <n v="3.8123722711668999"/>
  </r>
  <r>
    <n v="3451"/>
    <s v="Course_3451"/>
    <x v="1"/>
    <n v="15"/>
    <n v="2534"/>
    <n v="92.753870835620901"/>
    <x v="0"/>
    <n v="89.8990150459163"/>
    <n v="3.7942470525233101"/>
  </r>
  <r>
    <n v="3452"/>
    <s v="Course_3452"/>
    <x v="1"/>
    <n v="64"/>
    <n v="531"/>
    <n v="94.671508324329096"/>
    <x v="1"/>
    <n v="188.11312356438199"/>
    <n v="3.3600343970375102"/>
  </r>
  <r>
    <n v="3453"/>
    <s v="Course_3453"/>
    <x v="8"/>
    <n v="39"/>
    <n v="4865"/>
    <n v="73.697856092830193"/>
    <x v="1"/>
    <n v="19.2763992279957"/>
    <n v="4.2329705491966898"/>
  </r>
  <r>
    <n v="3454"/>
    <s v="Course_3454"/>
    <x v="3"/>
    <n v="69"/>
    <n v="4097"/>
    <n v="75.589999714985893"/>
    <x v="0"/>
    <n v="108.24055500446499"/>
    <n v="4.7309565618347298"/>
  </r>
  <r>
    <n v="3455"/>
    <s v="Course_3455"/>
    <x v="8"/>
    <n v="45"/>
    <n v="3603"/>
    <n v="86.776745101794802"/>
    <x v="2"/>
    <n v="23.5947195183162"/>
    <n v="3.1175323889911599"/>
  </r>
  <r>
    <n v="3456"/>
    <s v="Course_3456"/>
    <x v="4"/>
    <n v="52"/>
    <n v="1267"/>
    <n v="94.280127765065799"/>
    <x v="2"/>
    <n v="27.708216777001098"/>
    <n v="3.4763756184878498"/>
  </r>
  <r>
    <n v="3457"/>
    <s v="Course_3457"/>
    <x v="2"/>
    <n v="80"/>
    <n v="4596"/>
    <n v="75.153383074173902"/>
    <x v="1"/>
    <n v="102.460391309892"/>
    <n v="4.4743438957073298"/>
  </r>
  <r>
    <n v="3458"/>
    <s v="Course_3458"/>
    <x v="5"/>
    <n v="31"/>
    <n v="3022"/>
    <n v="92.912592651898294"/>
    <x v="0"/>
    <n v="178.877653954647"/>
    <n v="3.5932602834269001"/>
  </r>
  <r>
    <n v="3459"/>
    <s v="Course_3459"/>
    <x v="6"/>
    <n v="24"/>
    <n v="1444"/>
    <n v="90.357075364097298"/>
    <x v="0"/>
    <n v="64.902711993658201"/>
    <n v="3.6120956532223101"/>
  </r>
  <r>
    <n v="3460"/>
    <s v="Course_3460"/>
    <x v="0"/>
    <n v="42"/>
    <n v="2058"/>
    <n v="89.6772658705259"/>
    <x v="3"/>
    <n v="72.646756965906306"/>
    <n v="4.0086660710419997"/>
  </r>
  <r>
    <n v="3461"/>
    <s v="Course_3461"/>
    <x v="6"/>
    <n v="11"/>
    <n v="4444"/>
    <n v="67.101037084669301"/>
    <x v="0"/>
    <n v="176.058541060891"/>
    <n v="4.8472476906657898"/>
  </r>
  <r>
    <n v="3462"/>
    <s v="Course_3462"/>
    <x v="2"/>
    <n v="55"/>
    <n v="2058"/>
    <n v="62.698705352039298"/>
    <x v="0"/>
    <n v="29.311631987783901"/>
    <n v="4.8825407989253202"/>
  </r>
  <r>
    <n v="3463"/>
    <s v="Course_3463"/>
    <x v="2"/>
    <n v="70"/>
    <n v="1182"/>
    <n v="85.709690398979205"/>
    <x v="2"/>
    <n v="33.488277344401403"/>
    <n v="3.9905295563935899"/>
  </r>
  <r>
    <n v="3464"/>
    <s v="Course_3464"/>
    <x v="0"/>
    <n v="30"/>
    <n v="3039"/>
    <n v="73.884315600124907"/>
    <x v="1"/>
    <n v="170.853725808918"/>
    <n v="3.859009979748"/>
  </r>
  <r>
    <n v="3465"/>
    <s v="Course_3465"/>
    <x v="1"/>
    <n v="82"/>
    <n v="3641"/>
    <n v="96.320302528477697"/>
    <x v="1"/>
    <n v="166.22482172094499"/>
    <n v="4.4318991832407804"/>
  </r>
  <r>
    <n v="3466"/>
    <s v="Course_3466"/>
    <x v="7"/>
    <n v="97"/>
    <n v="1036"/>
    <n v="81.678007480801497"/>
    <x v="1"/>
    <n v="28.474599870711501"/>
    <n v="3.86152725917735"/>
  </r>
  <r>
    <n v="3467"/>
    <s v="Course_3467"/>
    <x v="1"/>
    <n v="80"/>
    <n v="711"/>
    <n v="56.664754838558999"/>
    <x v="3"/>
    <n v="175.70721710529801"/>
    <n v="4.24731014525047"/>
  </r>
  <r>
    <n v="3468"/>
    <s v="Course_3468"/>
    <x v="4"/>
    <n v="41"/>
    <n v="2631"/>
    <n v="76.660714229909999"/>
    <x v="0"/>
    <n v="157.539269804073"/>
    <n v="3.4647648643518201"/>
  </r>
  <r>
    <n v="3469"/>
    <s v="Course_3469"/>
    <x v="8"/>
    <n v="78"/>
    <n v="931"/>
    <n v="84.772952338089794"/>
    <x v="3"/>
    <n v="121.520450469427"/>
    <n v="4.3112794520742597"/>
  </r>
  <r>
    <n v="3470"/>
    <s v="Course_3470"/>
    <x v="6"/>
    <n v="28"/>
    <n v="1670"/>
    <n v="82.292044128021004"/>
    <x v="2"/>
    <n v="73.980104860266394"/>
    <n v="4.23792945128565"/>
  </r>
  <r>
    <n v="3471"/>
    <s v="Course_3471"/>
    <x v="4"/>
    <n v="59"/>
    <n v="215"/>
    <n v="90.354871269077194"/>
    <x v="2"/>
    <n v="34.0324616571014"/>
    <n v="3.6257624475729702"/>
  </r>
  <r>
    <n v="3472"/>
    <s v="Course_3472"/>
    <x v="7"/>
    <n v="83"/>
    <n v="3850"/>
    <n v="51.680116250453203"/>
    <x v="0"/>
    <n v="113.34432394932701"/>
    <n v="4.3337568751205504"/>
  </r>
  <r>
    <n v="3473"/>
    <s v="Course_3473"/>
    <x v="2"/>
    <n v="89"/>
    <n v="2194"/>
    <n v="67.225997845632804"/>
    <x v="3"/>
    <n v="177.205395494393"/>
    <n v="4.4827033039625501"/>
  </r>
  <r>
    <n v="3474"/>
    <s v="Course_3474"/>
    <x v="5"/>
    <n v="17"/>
    <n v="4300"/>
    <n v="96.740448023507597"/>
    <x v="1"/>
    <n v="77.155138146081001"/>
    <n v="4.6463979811610399"/>
  </r>
  <r>
    <n v="3475"/>
    <s v="Course_3475"/>
    <x v="3"/>
    <n v="23"/>
    <n v="1317"/>
    <n v="89.750845156555201"/>
    <x v="1"/>
    <n v="108.40158541596099"/>
    <n v="4.7635712763073599"/>
  </r>
  <r>
    <n v="3476"/>
    <s v="Course_3476"/>
    <x v="5"/>
    <n v="54"/>
    <n v="4341"/>
    <n v="68.327607965350495"/>
    <x v="1"/>
    <n v="174.65195144312901"/>
    <n v="4.8862245386604002"/>
  </r>
  <r>
    <n v="3477"/>
    <s v="Course_3477"/>
    <x v="3"/>
    <n v="71"/>
    <n v="712"/>
    <n v="72.440427622148306"/>
    <x v="2"/>
    <n v="80.139222352539306"/>
    <n v="3.28846219716007"/>
  </r>
  <r>
    <n v="3478"/>
    <s v="Course_3478"/>
    <x v="6"/>
    <n v="10"/>
    <n v="4758"/>
    <n v="80.608882518455005"/>
    <x v="1"/>
    <n v="116.95237313264001"/>
    <n v="3.8357137299504398"/>
  </r>
  <r>
    <n v="3479"/>
    <s v="Course_3479"/>
    <x v="8"/>
    <n v="96"/>
    <n v="904"/>
    <n v="83.055941643494606"/>
    <x v="0"/>
    <n v="145.41316133285099"/>
    <n v="4.2794784558664896"/>
  </r>
  <r>
    <n v="3480"/>
    <s v="Course_3480"/>
    <x v="8"/>
    <n v="39"/>
    <n v="2329"/>
    <n v="74.812744741236898"/>
    <x v="2"/>
    <n v="91.389020801861705"/>
    <n v="4.0478105822521"/>
  </r>
  <r>
    <n v="3481"/>
    <s v="Course_3481"/>
    <x v="1"/>
    <n v="60"/>
    <n v="3689"/>
    <n v="97.021993978644403"/>
    <x v="0"/>
    <n v="162.23419827904499"/>
    <n v="4.2035039004786299"/>
  </r>
  <r>
    <n v="3482"/>
    <s v="Course_3482"/>
    <x v="3"/>
    <n v="17"/>
    <n v="1868"/>
    <n v="73.0103433547159"/>
    <x v="0"/>
    <n v="184.02551692390401"/>
    <n v="4.8665532010048098"/>
  </r>
  <r>
    <n v="3483"/>
    <s v="Course_3483"/>
    <x v="0"/>
    <n v="47"/>
    <n v="3422"/>
    <n v="94.766797972432798"/>
    <x v="2"/>
    <n v="85.294314667090006"/>
    <n v="4.8397661676408896"/>
  </r>
  <r>
    <n v="3484"/>
    <s v="Course_3484"/>
    <x v="3"/>
    <n v="41"/>
    <n v="1794"/>
    <n v="62.7230343372551"/>
    <x v="2"/>
    <n v="53.024285363077098"/>
    <n v="4.33806696594222"/>
  </r>
  <r>
    <n v="3485"/>
    <s v="Course_3485"/>
    <x v="5"/>
    <n v="56"/>
    <n v="4623"/>
    <n v="89.195695170088896"/>
    <x v="1"/>
    <n v="121.65882423793001"/>
    <n v="4.00458216302337"/>
  </r>
  <r>
    <n v="3486"/>
    <s v="Course_3486"/>
    <x v="8"/>
    <n v="17"/>
    <n v="945"/>
    <n v="88.729434198851095"/>
    <x v="2"/>
    <n v="31.725649028454999"/>
    <n v="3.4372577167785998"/>
  </r>
  <r>
    <n v="3487"/>
    <s v="Course_3487"/>
    <x v="3"/>
    <n v="68"/>
    <n v="1802"/>
    <n v="72.846359170445496"/>
    <x v="1"/>
    <n v="99.769082208875801"/>
    <n v="3.1015489075700202"/>
  </r>
  <r>
    <n v="3488"/>
    <s v="Course_3488"/>
    <x v="7"/>
    <n v="81"/>
    <n v="934"/>
    <n v="87.653355802882203"/>
    <x v="2"/>
    <n v="11.521838354325199"/>
    <n v="4.0466551477772397"/>
  </r>
  <r>
    <n v="3489"/>
    <s v="Course_3489"/>
    <x v="1"/>
    <n v="23"/>
    <n v="2076"/>
    <n v="80.627271946298094"/>
    <x v="0"/>
    <n v="180.883220421705"/>
    <n v="3.5078100849238298"/>
  </r>
  <r>
    <n v="3490"/>
    <s v="Course_3490"/>
    <x v="5"/>
    <n v="17"/>
    <n v="599"/>
    <n v="84.571135212543496"/>
    <x v="2"/>
    <n v="50.559387124774702"/>
    <n v="3.0093917112053701"/>
  </r>
  <r>
    <n v="3491"/>
    <s v="Course_3491"/>
    <x v="8"/>
    <n v="100"/>
    <n v="2271"/>
    <n v="62.847678393511501"/>
    <x v="2"/>
    <n v="181.39194583898799"/>
    <n v="3.3427263284184701"/>
  </r>
  <r>
    <n v="3492"/>
    <s v="Course_3492"/>
    <x v="8"/>
    <n v="58"/>
    <n v="714"/>
    <n v="92.576377336810197"/>
    <x v="0"/>
    <n v="27.446566985092499"/>
    <n v="3.3489742734168702"/>
  </r>
  <r>
    <n v="3493"/>
    <s v="Course_3493"/>
    <x v="3"/>
    <n v="42"/>
    <n v="3216"/>
    <n v="83.170431833495996"/>
    <x v="2"/>
    <n v="195.393039815403"/>
    <n v="4.3222932822166902"/>
  </r>
  <r>
    <n v="3494"/>
    <s v="Course_3494"/>
    <x v="7"/>
    <n v="49"/>
    <n v="4346"/>
    <n v="62.927569365773699"/>
    <x v="0"/>
    <n v="160.719206418667"/>
    <n v="4.3659589719558296"/>
  </r>
  <r>
    <n v="3495"/>
    <s v="Course_3495"/>
    <x v="7"/>
    <n v="88"/>
    <n v="1151"/>
    <n v="70.671165057657007"/>
    <x v="2"/>
    <n v="178.005800401794"/>
    <n v="3.9145123927591499"/>
  </r>
  <r>
    <n v="3496"/>
    <s v="Course_3496"/>
    <x v="2"/>
    <n v="45"/>
    <n v="4133"/>
    <n v="78.649902694008205"/>
    <x v="2"/>
    <n v="102.202187372285"/>
    <n v="3.3883886080874501"/>
  </r>
  <r>
    <n v="3497"/>
    <s v="Course_3497"/>
    <x v="8"/>
    <n v="70"/>
    <n v="190"/>
    <n v="59.260588374246304"/>
    <x v="2"/>
    <n v="18.947428049170401"/>
    <n v="3.1882157947851999"/>
  </r>
  <r>
    <n v="3498"/>
    <s v="Course_3498"/>
    <x v="4"/>
    <n v="91"/>
    <n v="1818"/>
    <n v="86.529568370113495"/>
    <x v="2"/>
    <n v="60.3451245834801"/>
    <n v="3.4330361021599201"/>
  </r>
  <r>
    <n v="3499"/>
    <s v="Course_3499"/>
    <x v="7"/>
    <n v="82"/>
    <n v="1120"/>
    <n v="62.566584179246298"/>
    <x v="2"/>
    <n v="61.601790935750302"/>
    <n v="3.4146352234925899"/>
  </r>
  <r>
    <n v="3500"/>
    <s v="Course_3500"/>
    <x v="7"/>
    <n v="18"/>
    <n v="1969"/>
    <n v="84.317438850421794"/>
    <x v="3"/>
    <n v="120.993727745665"/>
    <n v="4.6668159286150601"/>
  </r>
  <r>
    <n v="3501"/>
    <s v="Course_3501"/>
    <x v="4"/>
    <n v="33"/>
    <n v="3158"/>
    <n v="98.533013861173899"/>
    <x v="0"/>
    <n v="29.654768615063801"/>
    <n v="4.7299078860422803"/>
  </r>
  <r>
    <n v="3502"/>
    <s v="Course_3502"/>
    <x v="4"/>
    <n v="99"/>
    <n v="1397"/>
    <n v="88.125866914342694"/>
    <x v="1"/>
    <n v="159.63031205217499"/>
    <n v="4.6568861042146796"/>
  </r>
  <r>
    <n v="3503"/>
    <s v="Course_3503"/>
    <x v="6"/>
    <n v="11"/>
    <n v="873"/>
    <n v="62.546027188084601"/>
    <x v="1"/>
    <n v="187.10288956321699"/>
    <n v="3.0715191844839"/>
  </r>
  <r>
    <n v="3504"/>
    <s v="Course_3504"/>
    <x v="8"/>
    <n v="18"/>
    <n v="4047"/>
    <n v="80.982699045939995"/>
    <x v="0"/>
    <n v="188.96720823139199"/>
    <n v="4.0396428013982799"/>
  </r>
  <r>
    <n v="3505"/>
    <s v="Course_3505"/>
    <x v="4"/>
    <n v="89"/>
    <n v="4679"/>
    <n v="54.568541072224903"/>
    <x v="2"/>
    <n v="89.581126390509397"/>
    <n v="4.6608631062899297"/>
  </r>
  <r>
    <n v="3506"/>
    <s v="Course_3506"/>
    <x v="3"/>
    <n v="22"/>
    <n v="3395"/>
    <n v="76.007278230435801"/>
    <x v="2"/>
    <n v="182.17816050332499"/>
    <n v="3.86945658306837"/>
  </r>
  <r>
    <n v="3507"/>
    <s v="Course_3507"/>
    <x v="6"/>
    <n v="14"/>
    <n v="1308"/>
    <n v="85.864426174262306"/>
    <x v="0"/>
    <n v="98.882293615650298"/>
    <n v="4.3596406133621999"/>
  </r>
  <r>
    <n v="3508"/>
    <s v="Course_3508"/>
    <x v="2"/>
    <n v="37"/>
    <n v="2281"/>
    <n v="76.587899675565097"/>
    <x v="2"/>
    <n v="129.864054232424"/>
    <n v="3.1083719174225499"/>
  </r>
  <r>
    <n v="3509"/>
    <s v="Course_3509"/>
    <x v="6"/>
    <n v="37"/>
    <n v="1490"/>
    <n v="73.543690428043305"/>
    <x v="1"/>
    <n v="101.427448589373"/>
    <n v="4.1479176079721602"/>
  </r>
  <r>
    <n v="3510"/>
    <s v="Course_3510"/>
    <x v="7"/>
    <n v="82"/>
    <n v="535"/>
    <n v="98.1096408206988"/>
    <x v="2"/>
    <n v="107.37757046747799"/>
    <n v="3.86078636267229"/>
  </r>
  <r>
    <n v="3511"/>
    <s v="Course_3511"/>
    <x v="1"/>
    <n v="59"/>
    <n v="484"/>
    <n v="60.533524498713597"/>
    <x v="0"/>
    <n v="124.83136894994099"/>
    <n v="3.03221173642289"/>
  </r>
  <r>
    <n v="3512"/>
    <s v="Course_3512"/>
    <x v="6"/>
    <n v="16"/>
    <n v="1837"/>
    <n v="54.088134902139601"/>
    <x v="2"/>
    <n v="187.761401722687"/>
    <n v="4.3036067775528499"/>
  </r>
  <r>
    <n v="3513"/>
    <s v="Course_3513"/>
    <x v="0"/>
    <n v="18"/>
    <n v="3457"/>
    <n v="68.076398572230204"/>
    <x v="1"/>
    <n v="61.078351460973501"/>
    <n v="3.3980545236128399"/>
  </r>
  <r>
    <n v="3514"/>
    <s v="Course_3514"/>
    <x v="2"/>
    <n v="59"/>
    <n v="4604"/>
    <n v="55.591301624714603"/>
    <x v="0"/>
    <n v="159.953581536711"/>
    <n v="4.1002490762768096"/>
  </r>
  <r>
    <n v="3515"/>
    <s v="Course_3515"/>
    <x v="4"/>
    <n v="100"/>
    <n v="1853"/>
    <n v="95.758096188924497"/>
    <x v="3"/>
    <n v="150.04794975168801"/>
    <n v="4.7889586524549399"/>
  </r>
  <r>
    <n v="3516"/>
    <s v="Course_3516"/>
    <x v="3"/>
    <n v="42"/>
    <n v="1013"/>
    <n v="71.937688525927598"/>
    <x v="2"/>
    <n v="22.942603433855599"/>
    <n v="4.56353839998813"/>
  </r>
  <r>
    <n v="3517"/>
    <s v="Course_3517"/>
    <x v="0"/>
    <n v="16"/>
    <n v="3856"/>
    <n v="98.4031425587401"/>
    <x v="1"/>
    <n v="64.266747204292898"/>
    <n v="4.3960691367002598"/>
  </r>
  <r>
    <n v="3518"/>
    <s v="Course_3518"/>
    <x v="4"/>
    <n v="47"/>
    <n v="564"/>
    <n v="73.234378692641201"/>
    <x v="1"/>
    <n v="57.969672854542601"/>
    <n v="4.9259087971240003"/>
  </r>
  <r>
    <n v="3519"/>
    <s v="Course_3519"/>
    <x v="0"/>
    <n v="98"/>
    <n v="4529"/>
    <n v="81.877139784768303"/>
    <x v="3"/>
    <n v="135.690808757274"/>
    <n v="4.4296222928501798"/>
  </r>
  <r>
    <n v="3520"/>
    <s v="Course_3520"/>
    <x v="3"/>
    <n v="16"/>
    <n v="4034"/>
    <n v="74.471949310095198"/>
    <x v="3"/>
    <n v="43.197553548899201"/>
    <n v="4.5803379436785097"/>
  </r>
  <r>
    <n v="3521"/>
    <s v="Course_3521"/>
    <x v="7"/>
    <n v="87"/>
    <n v="2269"/>
    <n v="63.306725881513003"/>
    <x v="3"/>
    <n v="156.187314668341"/>
    <n v="4.60145740097225"/>
  </r>
  <r>
    <n v="3522"/>
    <s v="Course_3522"/>
    <x v="0"/>
    <n v="19"/>
    <n v="241"/>
    <n v="66.951040154083103"/>
    <x v="1"/>
    <n v="49.498682879611501"/>
    <n v="4.3198184058485696"/>
  </r>
  <r>
    <n v="3523"/>
    <s v="Course_3523"/>
    <x v="2"/>
    <n v="12"/>
    <n v="4095"/>
    <n v="77.210528026386598"/>
    <x v="0"/>
    <n v="13.0689005362969"/>
    <n v="4.2019575091672996"/>
  </r>
  <r>
    <n v="3524"/>
    <s v="Course_3524"/>
    <x v="8"/>
    <n v="70"/>
    <n v="1059"/>
    <n v="98.286392150362204"/>
    <x v="1"/>
    <n v="81.573990541880605"/>
    <n v="4.4654720195364304"/>
  </r>
  <r>
    <n v="3525"/>
    <s v="Course_3525"/>
    <x v="7"/>
    <n v="76"/>
    <n v="2189"/>
    <n v="99.490161033266403"/>
    <x v="1"/>
    <n v="145.82584628134001"/>
    <n v="4.8091918514912297"/>
  </r>
  <r>
    <n v="3526"/>
    <s v="Course_3526"/>
    <x v="4"/>
    <n v="30"/>
    <n v="1061"/>
    <n v="67.026337545086506"/>
    <x v="2"/>
    <n v="118.030992139427"/>
    <n v="3.9839391736763798"/>
  </r>
  <r>
    <n v="3527"/>
    <s v="Course_3527"/>
    <x v="5"/>
    <n v="58"/>
    <n v="1558"/>
    <n v="83.052603890305704"/>
    <x v="3"/>
    <n v="143.08380123701201"/>
    <n v="3.6306460469609201"/>
  </r>
  <r>
    <n v="3528"/>
    <s v="Course_3528"/>
    <x v="2"/>
    <n v="10"/>
    <n v="1970"/>
    <n v="76.442350198216204"/>
    <x v="3"/>
    <n v="94.283175920250002"/>
    <n v="4.7949585475171297"/>
  </r>
  <r>
    <n v="3529"/>
    <s v="Course_3529"/>
    <x v="6"/>
    <n v="31"/>
    <n v="4207"/>
    <n v="57.992441236896397"/>
    <x v="2"/>
    <n v="183.597835444352"/>
    <n v="4.2695240416412901"/>
  </r>
  <r>
    <n v="3530"/>
    <s v="Course_3530"/>
    <x v="2"/>
    <n v="83"/>
    <n v="1702"/>
    <n v="50.871231543765099"/>
    <x v="1"/>
    <n v="21.289126108377801"/>
    <n v="3.42261502293263"/>
  </r>
  <r>
    <n v="3531"/>
    <s v="Course_3531"/>
    <x v="3"/>
    <n v="94"/>
    <n v="3428"/>
    <n v="97.497350175579498"/>
    <x v="2"/>
    <n v="199.64932732903401"/>
    <n v="3.2907163398181698"/>
  </r>
  <r>
    <n v="3532"/>
    <s v="Course_3532"/>
    <x v="7"/>
    <n v="86"/>
    <n v="1559"/>
    <n v="90.263509291353401"/>
    <x v="3"/>
    <n v="69.3542953187591"/>
    <n v="3.8282978344226901"/>
  </r>
  <r>
    <n v="3533"/>
    <s v="Course_3533"/>
    <x v="3"/>
    <n v="61"/>
    <n v="4433"/>
    <n v="94.470325310076106"/>
    <x v="2"/>
    <n v="126.48993028743099"/>
    <n v="3.0430027854588402"/>
  </r>
  <r>
    <n v="3534"/>
    <s v="Course_3534"/>
    <x v="5"/>
    <n v="25"/>
    <n v="4647"/>
    <n v="85.223256703274799"/>
    <x v="0"/>
    <n v="64.472759144815001"/>
    <n v="3.4421211775648501"/>
  </r>
  <r>
    <n v="3535"/>
    <s v="Course_3535"/>
    <x v="4"/>
    <n v="65"/>
    <n v="813"/>
    <n v="81.185773834793906"/>
    <x v="1"/>
    <n v="165.74798367312701"/>
    <n v="4.8907492078849204"/>
  </r>
  <r>
    <n v="3536"/>
    <s v="Course_3536"/>
    <x v="5"/>
    <n v="57"/>
    <n v="3952"/>
    <n v="73.281148944390495"/>
    <x v="1"/>
    <n v="124.44886256896299"/>
    <n v="4.3597956845574197"/>
  </r>
  <r>
    <n v="3537"/>
    <s v="Course_3537"/>
    <x v="8"/>
    <n v="89"/>
    <n v="1329"/>
    <n v="60.668721090516797"/>
    <x v="1"/>
    <n v="175.24043238532099"/>
    <n v="4.4438340123458202"/>
  </r>
  <r>
    <n v="3538"/>
    <s v="Course_3538"/>
    <x v="0"/>
    <n v="84"/>
    <n v="952"/>
    <n v="88.355882455928196"/>
    <x v="0"/>
    <n v="175.299919118151"/>
    <n v="3.1644415859861899"/>
  </r>
  <r>
    <n v="3539"/>
    <s v="Course_3539"/>
    <x v="3"/>
    <n v="40"/>
    <n v="2454"/>
    <n v="58.855528351613401"/>
    <x v="0"/>
    <n v="145.70428365962101"/>
    <n v="4.0740876886003097"/>
  </r>
  <r>
    <n v="3540"/>
    <s v="Course_3540"/>
    <x v="1"/>
    <n v="12"/>
    <n v="707"/>
    <n v="79.207042748706598"/>
    <x v="1"/>
    <n v="194.26645743347601"/>
    <n v="3.4826510285400998"/>
  </r>
  <r>
    <n v="3541"/>
    <s v="Course_3541"/>
    <x v="3"/>
    <n v="35"/>
    <n v="3556"/>
    <n v="91.306954371544194"/>
    <x v="0"/>
    <n v="113.264471606493"/>
    <n v="4.1121249601532002"/>
  </r>
  <r>
    <n v="3542"/>
    <s v="Course_3542"/>
    <x v="6"/>
    <n v="51"/>
    <n v="1235"/>
    <n v="50.973308935709703"/>
    <x v="1"/>
    <n v="70.7292850489833"/>
    <n v="3.50562448410887"/>
  </r>
  <r>
    <n v="3543"/>
    <s v="Course_3543"/>
    <x v="4"/>
    <n v="52"/>
    <n v="3520"/>
    <n v="71.244499336956807"/>
    <x v="0"/>
    <n v="126.96939336786301"/>
    <n v="4.7059560326661698"/>
  </r>
  <r>
    <n v="3544"/>
    <s v="Course_3544"/>
    <x v="2"/>
    <n v="16"/>
    <n v="298"/>
    <n v="74.038589151769301"/>
    <x v="3"/>
    <n v="72.725436888742806"/>
    <n v="4.083474967281"/>
  </r>
  <r>
    <n v="3545"/>
    <s v="Course_3545"/>
    <x v="2"/>
    <n v="38"/>
    <n v="3763"/>
    <n v="79.260400187457805"/>
    <x v="2"/>
    <n v="160.043005895666"/>
    <n v="4.1096095155769703"/>
  </r>
  <r>
    <n v="3546"/>
    <s v="Course_3546"/>
    <x v="8"/>
    <n v="48"/>
    <n v="269"/>
    <n v="97.377864203702799"/>
    <x v="0"/>
    <n v="153.42005063668699"/>
    <n v="4.2466097309937902"/>
  </r>
  <r>
    <n v="3547"/>
    <s v="Course_3547"/>
    <x v="2"/>
    <n v="17"/>
    <n v="3312"/>
    <n v="61.395380127440902"/>
    <x v="1"/>
    <n v="37.215065721048198"/>
    <n v="4.0029519874969104"/>
  </r>
  <r>
    <n v="3548"/>
    <s v="Course_3548"/>
    <x v="0"/>
    <n v="52"/>
    <n v="2171"/>
    <n v="57.244969325527897"/>
    <x v="3"/>
    <n v="12.9876196211197"/>
    <n v="3.4308576658701799"/>
  </r>
  <r>
    <n v="3549"/>
    <s v="Course_3549"/>
    <x v="1"/>
    <n v="52"/>
    <n v="3860"/>
    <n v="53.607972289007101"/>
    <x v="1"/>
    <n v="155.31891541466501"/>
    <n v="3.52426330781589"/>
  </r>
  <r>
    <n v="3550"/>
    <s v="Course_3550"/>
    <x v="8"/>
    <n v="86"/>
    <n v="795"/>
    <n v="62.264006777936402"/>
    <x v="1"/>
    <n v="63.721950825357801"/>
    <n v="3.4970413907290498"/>
  </r>
  <r>
    <n v="3551"/>
    <s v="Course_3551"/>
    <x v="8"/>
    <n v="53"/>
    <n v="500"/>
    <n v="67.375281985752395"/>
    <x v="0"/>
    <n v="111.43909590417501"/>
    <n v="3.4602882565558701"/>
  </r>
  <r>
    <n v="3552"/>
    <s v="Course_3552"/>
    <x v="5"/>
    <n v="71"/>
    <n v="2874"/>
    <n v="95.784865748796506"/>
    <x v="2"/>
    <n v="55.206660374193497"/>
    <n v="4.1298982427122697"/>
  </r>
  <r>
    <n v="3553"/>
    <s v="Course_3553"/>
    <x v="2"/>
    <n v="70"/>
    <n v="2996"/>
    <n v="95.613539584572706"/>
    <x v="3"/>
    <n v="146.287051266644"/>
    <n v="3.3091390978033801"/>
  </r>
  <r>
    <n v="3554"/>
    <s v="Course_3554"/>
    <x v="2"/>
    <n v="36"/>
    <n v="2927"/>
    <n v="77.467468489314001"/>
    <x v="0"/>
    <n v="63.976401980835703"/>
    <n v="3.9072928472227799"/>
  </r>
  <r>
    <n v="3555"/>
    <s v="Course_3555"/>
    <x v="7"/>
    <n v="73"/>
    <n v="4282"/>
    <n v="99.6316993592919"/>
    <x v="3"/>
    <n v="108.085798840878"/>
    <n v="3.6079572388232899"/>
  </r>
  <r>
    <n v="3556"/>
    <s v="Course_3556"/>
    <x v="7"/>
    <n v="86"/>
    <n v="4969"/>
    <n v="65.848695488464401"/>
    <x v="3"/>
    <n v="164.638598113992"/>
    <n v="3.2159437431386699"/>
  </r>
  <r>
    <n v="3557"/>
    <s v="Course_3557"/>
    <x v="6"/>
    <n v="30"/>
    <n v="3753"/>
    <n v="87.022278530170198"/>
    <x v="1"/>
    <n v="110.537495309541"/>
    <n v="3.3491442982419"/>
  </r>
  <r>
    <n v="3558"/>
    <s v="Course_3558"/>
    <x v="2"/>
    <n v="14"/>
    <n v="3833"/>
    <n v="98.4887193160219"/>
    <x v="0"/>
    <n v="147.21400185926899"/>
    <n v="4.49500678501383"/>
  </r>
  <r>
    <n v="3559"/>
    <s v="Course_3559"/>
    <x v="0"/>
    <n v="28"/>
    <n v="4485"/>
    <n v="56.546022826689303"/>
    <x v="3"/>
    <n v="58.758769162947203"/>
    <n v="4.6009540445742596"/>
  </r>
  <r>
    <n v="3560"/>
    <s v="Course_3560"/>
    <x v="5"/>
    <n v="26"/>
    <n v="634"/>
    <n v="80.338497130301306"/>
    <x v="0"/>
    <n v="67.680086520066794"/>
    <n v="3.64918354733455"/>
  </r>
  <r>
    <n v="3561"/>
    <s v="Course_3561"/>
    <x v="5"/>
    <n v="69"/>
    <n v="1506"/>
    <n v="59.441622466465702"/>
    <x v="2"/>
    <n v="57.449937235874401"/>
    <n v="4.01206250028733"/>
  </r>
  <r>
    <n v="3562"/>
    <s v="Course_3562"/>
    <x v="3"/>
    <n v="58"/>
    <n v="3243"/>
    <n v="77.272534036879094"/>
    <x v="2"/>
    <n v="131.878719846656"/>
    <n v="4.0525047607931404"/>
  </r>
  <r>
    <n v="3563"/>
    <s v="Course_3563"/>
    <x v="7"/>
    <n v="81"/>
    <n v="1194"/>
    <n v="67.263328290653803"/>
    <x v="3"/>
    <n v="188.776685743043"/>
    <n v="4.3256170950378401"/>
  </r>
  <r>
    <n v="3564"/>
    <s v="Course_3564"/>
    <x v="5"/>
    <n v="49"/>
    <n v="1038"/>
    <n v="83.156407244657103"/>
    <x v="2"/>
    <n v="189.17307482519499"/>
    <n v="4.43955043311521"/>
  </r>
  <r>
    <n v="3565"/>
    <s v="Course_3565"/>
    <x v="0"/>
    <n v="92"/>
    <n v="2653"/>
    <n v="91.625550942067093"/>
    <x v="2"/>
    <n v="134.88883785218499"/>
    <n v="3.8422922662998502"/>
  </r>
  <r>
    <n v="3566"/>
    <s v="Course_3566"/>
    <x v="5"/>
    <n v="83"/>
    <n v="4984"/>
    <n v="62.470935504579003"/>
    <x v="2"/>
    <n v="28.374253277880701"/>
    <n v="4.0779958898199498"/>
  </r>
  <r>
    <n v="3567"/>
    <s v="Course_3567"/>
    <x v="2"/>
    <n v="40"/>
    <n v="1636"/>
    <n v="93.990396735184902"/>
    <x v="0"/>
    <n v="53.5265086813408"/>
    <n v="3.4262952205752502"/>
  </r>
  <r>
    <n v="3568"/>
    <s v="Course_3568"/>
    <x v="4"/>
    <n v="53"/>
    <n v="4218"/>
    <n v="84.005211574590106"/>
    <x v="3"/>
    <n v="11.1313788609648"/>
    <n v="3.9221052043543501"/>
  </r>
  <r>
    <n v="3569"/>
    <s v="Course_3569"/>
    <x v="6"/>
    <n v="83"/>
    <n v="3062"/>
    <n v="87.874575250554798"/>
    <x v="3"/>
    <n v="120.20620886430299"/>
    <n v="3.28779393145664"/>
  </r>
  <r>
    <n v="3570"/>
    <s v="Course_3570"/>
    <x v="4"/>
    <n v="47"/>
    <n v="4855"/>
    <n v="98.615147291408505"/>
    <x v="2"/>
    <n v="181.59448927542601"/>
    <n v="3.6853293435125001"/>
  </r>
  <r>
    <n v="3571"/>
    <s v="Course_3571"/>
    <x v="8"/>
    <n v="42"/>
    <n v="4697"/>
    <n v="64.340881902050697"/>
    <x v="2"/>
    <n v="29.5454522242383"/>
    <n v="4.80232088574766"/>
  </r>
  <r>
    <n v="3572"/>
    <s v="Course_3572"/>
    <x v="4"/>
    <n v="91"/>
    <n v="3900"/>
    <n v="76.024498723714004"/>
    <x v="3"/>
    <n v="174.666327172054"/>
    <n v="4.6769413964175302"/>
  </r>
  <r>
    <n v="3573"/>
    <s v="Course_3573"/>
    <x v="7"/>
    <n v="71"/>
    <n v="1289"/>
    <n v="72.4418817466847"/>
    <x v="0"/>
    <n v="167.55439446085899"/>
    <n v="4.9654247135310001"/>
  </r>
  <r>
    <n v="3574"/>
    <s v="Course_3574"/>
    <x v="6"/>
    <n v="50"/>
    <n v="2176"/>
    <n v="50.939884316166399"/>
    <x v="2"/>
    <n v="65.871883959611694"/>
    <n v="3.3826437447289801"/>
  </r>
  <r>
    <n v="3575"/>
    <s v="Course_3575"/>
    <x v="0"/>
    <n v="50"/>
    <n v="3478"/>
    <n v="53.998861282948901"/>
    <x v="2"/>
    <n v="44.593831401005403"/>
    <n v="3.7079008223340799"/>
  </r>
  <r>
    <n v="3576"/>
    <s v="Course_3576"/>
    <x v="8"/>
    <n v="35"/>
    <n v="4823"/>
    <n v="56.550298268742999"/>
    <x v="3"/>
    <n v="63.941398102773"/>
    <n v="3.6566838892699298"/>
  </r>
  <r>
    <n v="3577"/>
    <s v="Course_3577"/>
    <x v="4"/>
    <n v="96"/>
    <n v="1805"/>
    <n v="84.200239513674205"/>
    <x v="1"/>
    <n v="61.421088472714601"/>
    <n v="3.7318526115082999"/>
  </r>
  <r>
    <n v="3578"/>
    <s v="Course_3578"/>
    <x v="2"/>
    <n v="69"/>
    <n v="906"/>
    <n v="70.9029067402236"/>
    <x v="0"/>
    <n v="186.936096449319"/>
    <n v="4.1409863685325501"/>
  </r>
  <r>
    <n v="3579"/>
    <s v="Course_3579"/>
    <x v="8"/>
    <n v="29"/>
    <n v="4132"/>
    <n v="66.851184592208497"/>
    <x v="3"/>
    <n v="179.28344393504901"/>
    <n v="4.1781256403785303"/>
  </r>
  <r>
    <n v="3580"/>
    <s v="Course_3580"/>
    <x v="2"/>
    <n v="96"/>
    <n v="1988"/>
    <n v="55.805518256844401"/>
    <x v="0"/>
    <n v="113.541285891306"/>
    <n v="3.8365921064722501"/>
  </r>
  <r>
    <n v="3581"/>
    <s v="Course_3581"/>
    <x v="7"/>
    <n v="33"/>
    <n v="4230"/>
    <n v="66.327378322950196"/>
    <x v="0"/>
    <n v="79.171433778962793"/>
    <n v="3.0930634162886701"/>
  </r>
  <r>
    <n v="3582"/>
    <s v="Course_3582"/>
    <x v="5"/>
    <n v="76"/>
    <n v="4954"/>
    <n v="55.192830678715801"/>
    <x v="2"/>
    <n v="103.833161741613"/>
    <n v="3.4420930087699202"/>
  </r>
  <r>
    <n v="3583"/>
    <s v="Course_3583"/>
    <x v="8"/>
    <n v="84"/>
    <n v="4707"/>
    <n v="77.852494587591906"/>
    <x v="1"/>
    <n v="40.655742104526702"/>
    <n v="3.3720608760590198"/>
  </r>
  <r>
    <n v="3584"/>
    <s v="Course_3584"/>
    <x v="3"/>
    <n v="25"/>
    <n v="2237"/>
    <n v="54.054198255382502"/>
    <x v="1"/>
    <n v="16.2427836555058"/>
    <n v="4.8633937710558399"/>
  </r>
  <r>
    <n v="3585"/>
    <s v="Course_3585"/>
    <x v="7"/>
    <n v="95"/>
    <n v="4424"/>
    <n v="69.982180954074295"/>
    <x v="1"/>
    <n v="194.933343435203"/>
    <n v="3.3874155778646902"/>
  </r>
  <r>
    <n v="3586"/>
    <s v="Course_3586"/>
    <x v="5"/>
    <n v="10"/>
    <n v="1971"/>
    <n v="84.988317491793197"/>
    <x v="2"/>
    <n v="199.90842533179199"/>
    <n v="3.43829720201086"/>
  </r>
  <r>
    <n v="3587"/>
    <s v="Course_3587"/>
    <x v="3"/>
    <n v="39"/>
    <n v="4444"/>
    <n v="75.284758655027403"/>
    <x v="0"/>
    <n v="182.76681161885099"/>
    <n v="4.8526979232039196"/>
  </r>
  <r>
    <n v="3588"/>
    <s v="Course_3588"/>
    <x v="6"/>
    <n v="62"/>
    <n v="907"/>
    <n v="86.229442916474397"/>
    <x v="0"/>
    <n v="64.892803063270605"/>
    <n v="3.0932529721595299"/>
  </r>
  <r>
    <n v="3589"/>
    <s v="Course_3589"/>
    <x v="5"/>
    <n v="88"/>
    <n v="361"/>
    <n v="59.232690662809702"/>
    <x v="2"/>
    <n v="117.56445462401101"/>
    <n v="3.6232254370143999"/>
  </r>
  <r>
    <n v="3590"/>
    <s v="Course_3590"/>
    <x v="2"/>
    <n v="91"/>
    <n v="4547"/>
    <n v="94.360101943842693"/>
    <x v="3"/>
    <n v="159.861325603886"/>
    <n v="4.1889840268271303"/>
  </r>
  <r>
    <n v="3591"/>
    <s v="Course_3591"/>
    <x v="5"/>
    <n v="90"/>
    <n v="2656"/>
    <n v="66.315334589173005"/>
    <x v="1"/>
    <n v="33.104671708065197"/>
    <n v="3.54679994221613"/>
  </r>
  <r>
    <n v="3592"/>
    <s v="Course_3592"/>
    <x v="0"/>
    <n v="83"/>
    <n v="2636"/>
    <n v="58.669802870143997"/>
    <x v="2"/>
    <n v="175.049973895281"/>
    <n v="4.7217716730224302"/>
  </r>
  <r>
    <n v="3593"/>
    <s v="Course_3593"/>
    <x v="2"/>
    <n v="27"/>
    <n v="584"/>
    <n v="63.742448260499003"/>
    <x v="2"/>
    <n v="195.499040067283"/>
    <n v="4.7507092823744701"/>
  </r>
  <r>
    <n v="3594"/>
    <s v="Course_3594"/>
    <x v="5"/>
    <n v="55"/>
    <n v="3014"/>
    <n v="70.611469307039599"/>
    <x v="2"/>
    <n v="52.078951586467603"/>
    <n v="3.20302762271591"/>
  </r>
  <r>
    <n v="3595"/>
    <s v="Course_3595"/>
    <x v="5"/>
    <n v="49"/>
    <n v="802"/>
    <n v="77.943022647900406"/>
    <x v="3"/>
    <n v="178.62252870339"/>
    <n v="3.2742508555395902"/>
  </r>
  <r>
    <n v="3596"/>
    <s v="Course_3596"/>
    <x v="4"/>
    <n v="54"/>
    <n v="2399"/>
    <n v="55.013516028558897"/>
    <x v="0"/>
    <n v="101.25509463915"/>
    <n v="3.5797199963833601"/>
  </r>
  <r>
    <n v="3597"/>
    <s v="Course_3597"/>
    <x v="4"/>
    <n v="22"/>
    <n v="2561"/>
    <n v="63.357940944227103"/>
    <x v="0"/>
    <n v="53.051053850067703"/>
    <n v="4.8942547025827396"/>
  </r>
  <r>
    <n v="3598"/>
    <s v="Course_3598"/>
    <x v="8"/>
    <n v="16"/>
    <n v="226"/>
    <n v="51.113831565936003"/>
    <x v="3"/>
    <n v="16.5691346350524"/>
    <n v="4.2011715105720304"/>
  </r>
  <r>
    <n v="3599"/>
    <s v="Course_3599"/>
    <x v="7"/>
    <n v="49"/>
    <n v="3835"/>
    <n v="80.044129836822506"/>
    <x v="1"/>
    <n v="136.79070412677299"/>
    <n v="3.7148487761214501"/>
  </r>
  <r>
    <n v="3600"/>
    <s v="Course_3600"/>
    <x v="4"/>
    <n v="89"/>
    <n v="2323"/>
    <n v="76.090142632739898"/>
    <x v="1"/>
    <n v="131.29355288816299"/>
    <n v="3.93907564573614"/>
  </r>
  <r>
    <n v="3601"/>
    <s v="Course_3601"/>
    <x v="7"/>
    <n v="24"/>
    <n v="2524"/>
    <n v="76.658795339956797"/>
    <x v="0"/>
    <n v="27.125371879682898"/>
    <n v="4.1502662002333697"/>
  </r>
  <r>
    <n v="3602"/>
    <s v="Course_3602"/>
    <x v="6"/>
    <n v="16"/>
    <n v="2297"/>
    <n v="61.605174526527698"/>
    <x v="2"/>
    <n v="102.031411641468"/>
    <n v="3.8605994962453898"/>
  </r>
  <r>
    <n v="3603"/>
    <s v="Course_3603"/>
    <x v="1"/>
    <n v="78"/>
    <n v="216"/>
    <n v="96.333077058952895"/>
    <x v="0"/>
    <n v="121.274170682383"/>
    <n v="4.7874370007987403"/>
  </r>
  <r>
    <n v="3604"/>
    <s v="Course_3604"/>
    <x v="7"/>
    <n v="49"/>
    <n v="4028"/>
    <n v="82.617642567221694"/>
    <x v="1"/>
    <n v="188.000238418577"/>
    <n v="4.7078512479494101"/>
  </r>
  <r>
    <n v="3605"/>
    <s v="Course_3605"/>
    <x v="1"/>
    <n v="89"/>
    <n v="1790"/>
    <n v="64.827838857776101"/>
    <x v="1"/>
    <n v="41.263327507657301"/>
    <n v="3.0613734856181698"/>
  </r>
  <r>
    <n v="3606"/>
    <s v="Course_3606"/>
    <x v="2"/>
    <n v="14"/>
    <n v="1374"/>
    <n v="81.0162961122128"/>
    <x v="1"/>
    <n v="45.866541906439501"/>
    <n v="3.02394526048734"/>
  </r>
  <r>
    <n v="3607"/>
    <s v="Course_3607"/>
    <x v="4"/>
    <n v="52"/>
    <n v="294"/>
    <n v="57.207969785644003"/>
    <x v="2"/>
    <n v="197.637485181529"/>
    <n v="3.80986044256885"/>
  </r>
  <r>
    <n v="3608"/>
    <s v="Course_3608"/>
    <x v="5"/>
    <n v="100"/>
    <n v="3570"/>
    <n v="69.681524206536096"/>
    <x v="3"/>
    <n v="138.22562362050701"/>
    <n v="4.4994528592199501"/>
  </r>
  <r>
    <n v="3609"/>
    <s v="Course_3609"/>
    <x v="8"/>
    <n v="98"/>
    <n v="2418"/>
    <n v="98.885915803150297"/>
    <x v="1"/>
    <n v="15.946182572111001"/>
    <n v="4.21479822945322"/>
  </r>
  <r>
    <n v="3610"/>
    <s v="Course_3610"/>
    <x v="7"/>
    <n v="99"/>
    <n v="2294"/>
    <n v="53.337860493537001"/>
    <x v="1"/>
    <n v="61.362766818646101"/>
    <n v="4.6076734248197102"/>
  </r>
  <r>
    <n v="3611"/>
    <s v="Course_3611"/>
    <x v="1"/>
    <n v="52"/>
    <n v="333"/>
    <n v="68.421382618128106"/>
    <x v="0"/>
    <n v="59.760013109467799"/>
    <n v="4.6202688497224997"/>
  </r>
  <r>
    <n v="3612"/>
    <s v="Course_3612"/>
    <x v="6"/>
    <n v="83"/>
    <n v="1743"/>
    <n v="85.892587287891203"/>
    <x v="1"/>
    <n v="17.606135398536399"/>
    <n v="3.4902568920536701"/>
  </r>
  <r>
    <n v="3613"/>
    <s v="Course_3613"/>
    <x v="5"/>
    <n v="82"/>
    <n v="3822"/>
    <n v="50.743813609776304"/>
    <x v="1"/>
    <n v="57.158934325715002"/>
    <n v="3.1016489694976399"/>
  </r>
  <r>
    <n v="3614"/>
    <s v="Course_3614"/>
    <x v="8"/>
    <n v="85"/>
    <n v="2657"/>
    <n v="65.455976622719206"/>
    <x v="0"/>
    <n v="144.78446359236801"/>
    <n v="4.3770873648189896"/>
  </r>
  <r>
    <n v="3615"/>
    <s v="Course_3615"/>
    <x v="4"/>
    <n v="44"/>
    <n v="3556"/>
    <n v="95.648964351573099"/>
    <x v="1"/>
    <n v="111.979558529107"/>
    <n v="3.18817776835008"/>
  </r>
  <r>
    <n v="3616"/>
    <s v="Course_3616"/>
    <x v="5"/>
    <n v="75"/>
    <n v="3695"/>
    <n v="68.509189366368801"/>
    <x v="0"/>
    <n v="145.00841928244699"/>
    <n v="3.4812163039686501"/>
  </r>
  <r>
    <n v="3617"/>
    <s v="Course_3617"/>
    <x v="5"/>
    <n v="15"/>
    <n v="484"/>
    <n v="57.7812667917349"/>
    <x v="2"/>
    <n v="147.97377899593499"/>
    <n v="3.0716288134776399"/>
  </r>
  <r>
    <n v="3618"/>
    <s v="Course_3618"/>
    <x v="3"/>
    <n v="40"/>
    <n v="4564"/>
    <n v="90.435959782274196"/>
    <x v="0"/>
    <n v="138.023801764973"/>
    <n v="3.35271383737919"/>
  </r>
  <r>
    <n v="3619"/>
    <s v="Course_3619"/>
    <x v="3"/>
    <n v="73"/>
    <n v="4844"/>
    <n v="61.867236063819597"/>
    <x v="1"/>
    <n v="59.976520507894499"/>
    <n v="4.2848338595873399"/>
  </r>
  <r>
    <n v="3620"/>
    <s v="Course_3620"/>
    <x v="0"/>
    <n v="99"/>
    <n v="4780"/>
    <n v="51.897503603757301"/>
    <x v="3"/>
    <n v="51.011877080100298"/>
    <n v="3.2868743119260899"/>
  </r>
  <r>
    <n v="3621"/>
    <s v="Course_3621"/>
    <x v="6"/>
    <n v="44"/>
    <n v="2845"/>
    <n v="68.435728828757206"/>
    <x v="3"/>
    <n v="35.636457824019701"/>
    <n v="3.5066468644578799"/>
  </r>
  <r>
    <n v="3622"/>
    <s v="Course_3622"/>
    <x v="1"/>
    <n v="82"/>
    <n v="3684"/>
    <n v="92.984761508795003"/>
    <x v="0"/>
    <n v="180.910904880392"/>
    <n v="3.4133481145799598"/>
  </r>
  <r>
    <n v="3623"/>
    <s v="Course_3623"/>
    <x v="8"/>
    <n v="82"/>
    <n v="3209"/>
    <n v="76.992372656986404"/>
    <x v="0"/>
    <n v="91.131082192641202"/>
    <n v="4.4273280018028096"/>
  </r>
  <r>
    <n v="3624"/>
    <s v="Course_3624"/>
    <x v="6"/>
    <n v="59"/>
    <n v="4557"/>
    <n v="63.288045510091997"/>
    <x v="3"/>
    <n v="94.893277376900798"/>
    <n v="3.0473448050365599"/>
  </r>
  <r>
    <n v="3625"/>
    <s v="Course_3625"/>
    <x v="0"/>
    <n v="95"/>
    <n v="1379"/>
    <n v="54.670153541015402"/>
    <x v="1"/>
    <n v="133.45905063064299"/>
    <n v="3.03939052664867"/>
  </r>
  <r>
    <n v="3626"/>
    <s v="Course_3626"/>
    <x v="1"/>
    <n v="13"/>
    <n v="1344"/>
    <n v="50.0774513720865"/>
    <x v="2"/>
    <n v="147.537075389742"/>
    <n v="3.22237540424184"/>
  </r>
  <r>
    <n v="3627"/>
    <s v="Course_3627"/>
    <x v="0"/>
    <n v="75"/>
    <n v="1010"/>
    <n v="55.187070743113097"/>
    <x v="0"/>
    <n v="120.505165939938"/>
    <n v="3.3185099372998401"/>
  </r>
  <r>
    <n v="3628"/>
    <s v="Course_3628"/>
    <x v="8"/>
    <n v="94"/>
    <n v="2714"/>
    <n v="92.140171029135402"/>
    <x v="0"/>
    <n v="183.405440158055"/>
    <n v="4.4586303605424096"/>
  </r>
  <r>
    <n v="3629"/>
    <s v="Course_3629"/>
    <x v="7"/>
    <n v="48"/>
    <n v="3752"/>
    <n v="62.649323992183099"/>
    <x v="0"/>
    <n v="192.48290212238399"/>
    <n v="3.3995998512363901"/>
  </r>
  <r>
    <n v="3630"/>
    <s v="Course_3630"/>
    <x v="2"/>
    <n v="19"/>
    <n v="421"/>
    <n v="90.936904068099807"/>
    <x v="3"/>
    <n v="112.25107557278299"/>
    <n v="4.4612100064896403"/>
  </r>
  <r>
    <n v="3631"/>
    <s v="Course_3631"/>
    <x v="6"/>
    <n v="84"/>
    <n v="3217"/>
    <n v="56.979767133922699"/>
    <x v="2"/>
    <n v="40.223531693392196"/>
    <n v="4.6184892591914197"/>
  </r>
  <r>
    <n v="3632"/>
    <s v="Course_3632"/>
    <x v="1"/>
    <n v="93"/>
    <n v="3391"/>
    <n v="71.404910952258703"/>
    <x v="1"/>
    <n v="27.653596740283501"/>
    <n v="3.1720924565680702"/>
  </r>
  <r>
    <n v="3633"/>
    <s v="Course_3633"/>
    <x v="3"/>
    <n v="34"/>
    <n v="4346"/>
    <n v="74.281854690257006"/>
    <x v="1"/>
    <n v="54.183332000569798"/>
    <n v="4.8833708050354501"/>
  </r>
  <r>
    <n v="3634"/>
    <s v="Course_3634"/>
    <x v="7"/>
    <n v="81"/>
    <n v="291"/>
    <n v="75.708279062882298"/>
    <x v="1"/>
    <n v="15.567821181343099"/>
    <n v="3.6092281078562198"/>
  </r>
  <r>
    <n v="3635"/>
    <s v="Course_3635"/>
    <x v="0"/>
    <n v="39"/>
    <n v="2973"/>
    <n v="56.974289748702702"/>
    <x v="1"/>
    <n v="79.764942012410202"/>
    <n v="3.72906853631841"/>
  </r>
  <r>
    <n v="3636"/>
    <s v="Course_3636"/>
    <x v="3"/>
    <n v="67"/>
    <n v="4509"/>
    <n v="93.490974171100902"/>
    <x v="3"/>
    <n v="142.79578583935299"/>
    <n v="4.7996133598435904"/>
  </r>
  <r>
    <n v="3637"/>
    <s v="Course_3637"/>
    <x v="1"/>
    <n v="36"/>
    <n v="3801"/>
    <n v="91.190646725423306"/>
    <x v="1"/>
    <n v="160.83407764434801"/>
    <n v="4.7535977563993796"/>
  </r>
  <r>
    <n v="3638"/>
    <s v="Course_3638"/>
    <x v="5"/>
    <n v="65"/>
    <n v="3501"/>
    <n v="52.031563158351602"/>
    <x v="0"/>
    <n v="106.557276938096"/>
    <n v="4.0788552383837402"/>
  </r>
  <r>
    <n v="3639"/>
    <s v="Course_3639"/>
    <x v="2"/>
    <n v="62"/>
    <n v="265"/>
    <n v="73.776811662734801"/>
    <x v="3"/>
    <n v="143.18353428907201"/>
    <n v="3.7980975474026399"/>
  </r>
  <r>
    <n v="3640"/>
    <s v="Course_3640"/>
    <x v="0"/>
    <n v="73"/>
    <n v="1156"/>
    <n v="64.601079712595705"/>
    <x v="2"/>
    <n v="168.75404106172499"/>
    <n v="4.0362972231312897"/>
  </r>
  <r>
    <n v="3641"/>
    <s v="Course_3641"/>
    <x v="4"/>
    <n v="84"/>
    <n v="1819"/>
    <n v="89.7263510772475"/>
    <x v="3"/>
    <n v="56.960790074170298"/>
    <n v="4.2621533846739803"/>
  </r>
  <r>
    <n v="3642"/>
    <s v="Course_3642"/>
    <x v="2"/>
    <n v="79"/>
    <n v="2749"/>
    <n v="69.515126043729694"/>
    <x v="3"/>
    <n v="53.291835770022701"/>
    <n v="4.6534953943658701"/>
  </r>
  <r>
    <n v="3643"/>
    <s v="Course_3643"/>
    <x v="2"/>
    <n v="20"/>
    <n v="2716"/>
    <n v="92.408288135066798"/>
    <x v="0"/>
    <n v="154.52878319458799"/>
    <n v="3.0630370148614499"/>
  </r>
  <r>
    <n v="3644"/>
    <s v="Course_3644"/>
    <x v="8"/>
    <n v="32"/>
    <n v="4086"/>
    <n v="66.788709114977905"/>
    <x v="2"/>
    <n v="33.062380473376301"/>
    <n v="4.2916939455417999"/>
  </r>
  <r>
    <n v="3645"/>
    <s v="Course_3645"/>
    <x v="4"/>
    <n v="45"/>
    <n v="975"/>
    <n v="54.479442517629998"/>
    <x v="1"/>
    <n v="59.6002978546462"/>
    <n v="4.9252260343245498"/>
  </r>
  <r>
    <n v="3646"/>
    <s v="Course_3646"/>
    <x v="2"/>
    <n v="32"/>
    <n v="4526"/>
    <n v="79.783702094795302"/>
    <x v="3"/>
    <n v="90.937297465803397"/>
    <n v="3.5860699215620899"/>
  </r>
  <r>
    <n v="3647"/>
    <s v="Course_3647"/>
    <x v="8"/>
    <n v="95"/>
    <n v="4238"/>
    <n v="96.932294081682301"/>
    <x v="3"/>
    <n v="114.639303865505"/>
    <n v="3.7279806464000602"/>
  </r>
  <r>
    <n v="3648"/>
    <s v="Course_3648"/>
    <x v="7"/>
    <n v="95"/>
    <n v="1832"/>
    <n v="63.326997980418398"/>
    <x v="2"/>
    <n v="172.46898218614399"/>
    <n v="3.0471045072010599"/>
  </r>
  <r>
    <n v="3649"/>
    <s v="Course_3649"/>
    <x v="8"/>
    <n v="17"/>
    <n v="1757"/>
    <n v="68.966915156261905"/>
    <x v="2"/>
    <n v="110.54345139535999"/>
    <n v="4.9203491981263703"/>
  </r>
  <r>
    <n v="3650"/>
    <s v="Course_3650"/>
    <x v="1"/>
    <n v="23"/>
    <n v="3749"/>
    <n v="85.523730123272998"/>
    <x v="1"/>
    <n v="48.974396981360499"/>
    <n v="3.7472939231505298"/>
  </r>
  <r>
    <n v="3651"/>
    <s v="Course_3651"/>
    <x v="0"/>
    <n v="21"/>
    <n v="4355"/>
    <n v="65.615977459166899"/>
    <x v="0"/>
    <n v="50.680718653537298"/>
    <n v="4.3998297863215301"/>
  </r>
  <r>
    <n v="3652"/>
    <s v="Course_3652"/>
    <x v="4"/>
    <n v="80"/>
    <n v="4816"/>
    <n v="80.862513889565307"/>
    <x v="1"/>
    <n v="95.0697749822872"/>
    <n v="4.0651534298305503"/>
  </r>
  <r>
    <n v="3653"/>
    <s v="Course_3653"/>
    <x v="7"/>
    <n v="17"/>
    <n v="1242"/>
    <n v="59.639219478693903"/>
    <x v="3"/>
    <n v="51.072842000347698"/>
    <n v="3.9171125203101802"/>
  </r>
  <r>
    <n v="3654"/>
    <s v="Course_3654"/>
    <x v="2"/>
    <n v="100"/>
    <n v="4467"/>
    <n v="50.355591554076803"/>
    <x v="2"/>
    <n v="195.686358525266"/>
    <n v="4.7205404975529204"/>
  </r>
  <r>
    <n v="3655"/>
    <s v="Course_3655"/>
    <x v="3"/>
    <n v="23"/>
    <n v="2529"/>
    <n v="72.449384315055894"/>
    <x v="1"/>
    <n v="54.865288248232901"/>
    <n v="3.3709507967618801"/>
  </r>
  <r>
    <n v="3656"/>
    <s v="Course_3656"/>
    <x v="6"/>
    <n v="32"/>
    <n v="4655"/>
    <n v="97.845499817958995"/>
    <x v="1"/>
    <n v="195.772024816173"/>
    <n v="4.6548087930476596"/>
  </r>
  <r>
    <n v="3657"/>
    <s v="Course_3657"/>
    <x v="5"/>
    <n v="92"/>
    <n v="3478"/>
    <n v="63.315580370190801"/>
    <x v="2"/>
    <n v="40.601861336226499"/>
    <n v="3.5879757417337199"/>
  </r>
  <r>
    <n v="3658"/>
    <s v="Course_3658"/>
    <x v="0"/>
    <n v="79"/>
    <n v="2058"/>
    <n v="68.599153535858704"/>
    <x v="0"/>
    <n v="125.35539289568899"/>
    <n v="3.4758795435432002"/>
  </r>
  <r>
    <n v="3659"/>
    <s v="Course_3659"/>
    <x v="5"/>
    <n v="39"/>
    <n v="2680"/>
    <n v="51.266297561392101"/>
    <x v="0"/>
    <n v="108.480030556739"/>
    <n v="4.9236338375441902"/>
  </r>
  <r>
    <n v="3660"/>
    <s v="Course_3660"/>
    <x v="6"/>
    <n v="56"/>
    <n v="2705"/>
    <n v="94.5643206215329"/>
    <x v="3"/>
    <n v="181.782793972755"/>
    <n v="3.8786584238638002"/>
  </r>
  <r>
    <n v="3661"/>
    <s v="Course_3661"/>
    <x v="5"/>
    <n v="16"/>
    <n v="281"/>
    <n v="69.872360834601196"/>
    <x v="1"/>
    <n v="70.193165986634497"/>
    <n v="4.0482112120587397"/>
  </r>
  <r>
    <n v="3662"/>
    <s v="Course_3662"/>
    <x v="0"/>
    <n v="21"/>
    <n v="3326"/>
    <n v="90.1372650343597"/>
    <x v="1"/>
    <n v="80.602540285505597"/>
    <n v="4.8935363259676699"/>
  </r>
  <r>
    <n v="3663"/>
    <s v="Course_3663"/>
    <x v="5"/>
    <n v="79"/>
    <n v="2714"/>
    <n v="58.929622712603297"/>
    <x v="0"/>
    <n v="52.064437749881797"/>
    <n v="4.1777648491077901"/>
  </r>
  <r>
    <n v="3664"/>
    <s v="Course_3664"/>
    <x v="1"/>
    <n v="92"/>
    <n v="1978"/>
    <n v="61.598051133303002"/>
    <x v="1"/>
    <n v="199.36767792443601"/>
    <n v="4.6938817509791404"/>
  </r>
  <r>
    <n v="3665"/>
    <s v="Course_3665"/>
    <x v="0"/>
    <n v="91"/>
    <n v="3477"/>
    <n v="78.458010298486499"/>
    <x v="2"/>
    <n v="198.675058224385"/>
    <n v="3.58295659595972"/>
  </r>
  <r>
    <n v="3666"/>
    <s v="Course_3666"/>
    <x v="2"/>
    <n v="51"/>
    <n v="3177"/>
    <n v="58.997381739439497"/>
    <x v="3"/>
    <n v="116.34306559256"/>
    <n v="3.90650466568527"/>
  </r>
  <r>
    <n v="3667"/>
    <s v="Course_3667"/>
    <x v="7"/>
    <n v="100"/>
    <n v="4014"/>
    <n v="73.641958065745598"/>
    <x v="2"/>
    <n v="130.75766199495499"/>
    <n v="3.2749045417448199"/>
  </r>
  <r>
    <n v="3668"/>
    <s v="Course_3668"/>
    <x v="8"/>
    <n v="61"/>
    <n v="2450"/>
    <n v="88.683546480726307"/>
    <x v="1"/>
    <n v="54.328348254211498"/>
    <n v="4.6504042031282999"/>
  </r>
  <r>
    <n v="3669"/>
    <s v="Course_3669"/>
    <x v="1"/>
    <n v="18"/>
    <n v="4802"/>
    <n v="75.777572905417102"/>
    <x v="3"/>
    <n v="187.33678949304601"/>
    <n v="3.0334440399316001"/>
  </r>
  <r>
    <n v="3670"/>
    <s v="Course_3670"/>
    <x v="0"/>
    <n v="42"/>
    <n v="2738"/>
    <n v="63.739562382373997"/>
    <x v="0"/>
    <n v="11.0636396965201"/>
    <n v="4.6829748627585701"/>
  </r>
  <r>
    <n v="3671"/>
    <s v="Course_3671"/>
    <x v="1"/>
    <n v="83"/>
    <n v="4401"/>
    <n v="93.590209753484601"/>
    <x v="0"/>
    <n v="110.073883477642"/>
    <n v="4.3374904081556203"/>
  </r>
  <r>
    <n v="3672"/>
    <s v="Course_3672"/>
    <x v="4"/>
    <n v="94"/>
    <n v="3850"/>
    <n v="50.312694078907803"/>
    <x v="1"/>
    <n v="13.237936501955501"/>
    <n v="3.34083756192264"/>
  </r>
  <r>
    <n v="3673"/>
    <s v="Course_3673"/>
    <x v="1"/>
    <n v="45"/>
    <n v="3908"/>
    <n v="78.891834113305507"/>
    <x v="1"/>
    <n v="80.527661754287905"/>
    <n v="4.2240870420208099"/>
  </r>
  <r>
    <n v="3674"/>
    <s v="Course_3674"/>
    <x v="7"/>
    <n v="83"/>
    <n v="844"/>
    <n v="98.889111984339806"/>
    <x v="3"/>
    <n v="105.64743784620801"/>
    <n v="3.0997437118648201"/>
  </r>
  <r>
    <n v="3675"/>
    <s v="Course_3675"/>
    <x v="1"/>
    <n v="61"/>
    <n v="4777"/>
    <n v="82.197893607864401"/>
    <x v="0"/>
    <n v="113.552722031423"/>
    <n v="3.0859002744196702"/>
  </r>
  <r>
    <n v="3676"/>
    <s v="Course_3676"/>
    <x v="7"/>
    <n v="78"/>
    <n v="1438"/>
    <n v="57.480651866700299"/>
    <x v="1"/>
    <n v="72.597394836822801"/>
    <n v="4.5707218791560802"/>
  </r>
  <r>
    <n v="3677"/>
    <s v="Course_3677"/>
    <x v="3"/>
    <n v="72"/>
    <n v="3720"/>
    <n v="67.503966391321001"/>
    <x v="1"/>
    <n v="140.04181543224499"/>
    <n v="4.3912054477125304"/>
  </r>
  <r>
    <n v="3678"/>
    <s v="Course_3678"/>
    <x v="1"/>
    <n v="33"/>
    <n v="4160"/>
    <n v="82.740807048029694"/>
    <x v="3"/>
    <n v="96.185368354748107"/>
    <n v="3.7092965443477901"/>
  </r>
  <r>
    <n v="3679"/>
    <s v="Course_3679"/>
    <x v="4"/>
    <n v="78"/>
    <n v="3490"/>
    <n v="90.678241260905907"/>
    <x v="1"/>
    <n v="31.993693749853001"/>
    <n v="4.9420190398929096"/>
  </r>
  <r>
    <n v="3680"/>
    <s v="Course_3680"/>
    <x v="0"/>
    <n v="32"/>
    <n v="1894"/>
    <n v="71.260772065957696"/>
    <x v="1"/>
    <n v="44.937812168352501"/>
    <n v="4.1216046018238996"/>
  </r>
  <r>
    <n v="3681"/>
    <s v="Course_3681"/>
    <x v="6"/>
    <n v="55"/>
    <n v="4792"/>
    <n v="63.468735333794299"/>
    <x v="2"/>
    <n v="34.043459814706097"/>
    <n v="3.7909482189977801"/>
  </r>
  <r>
    <n v="3682"/>
    <s v="Course_3682"/>
    <x v="2"/>
    <n v="32"/>
    <n v="2216"/>
    <n v="92.835278522026201"/>
    <x v="2"/>
    <n v="197.65449326549501"/>
    <n v="4.69182915721992"/>
  </r>
  <r>
    <n v="3683"/>
    <s v="Course_3683"/>
    <x v="3"/>
    <n v="53"/>
    <n v="791"/>
    <n v="91.329968736474797"/>
    <x v="3"/>
    <n v="22.843514195930702"/>
    <n v="3.77830541469236"/>
  </r>
  <r>
    <n v="3684"/>
    <s v="Course_3684"/>
    <x v="5"/>
    <n v="12"/>
    <n v="3005"/>
    <n v="73.602706096276606"/>
    <x v="2"/>
    <n v="48.4088081395101"/>
    <n v="3.73273686641839"/>
  </r>
  <r>
    <n v="3685"/>
    <s v="Course_3685"/>
    <x v="1"/>
    <n v="95"/>
    <n v="3463"/>
    <n v="61.650349240084203"/>
    <x v="3"/>
    <n v="149.23794444832899"/>
    <n v="3.0313504613468298"/>
  </r>
  <r>
    <n v="3686"/>
    <s v="Course_3686"/>
    <x v="4"/>
    <n v="12"/>
    <n v="684"/>
    <n v="72.929639888218503"/>
    <x v="2"/>
    <n v="124.367079838899"/>
    <n v="4.6905692156324497"/>
  </r>
  <r>
    <n v="3687"/>
    <s v="Course_3687"/>
    <x v="5"/>
    <n v="38"/>
    <n v="1701"/>
    <n v="81.577259260778803"/>
    <x v="0"/>
    <n v="93.144749705472407"/>
    <n v="4.8904578434442403"/>
  </r>
  <r>
    <n v="3688"/>
    <s v="Course_3688"/>
    <x v="3"/>
    <n v="52"/>
    <n v="4725"/>
    <n v="69.129332523692398"/>
    <x v="1"/>
    <n v="176.492901670989"/>
    <n v="4.0689164045647601"/>
  </r>
  <r>
    <n v="3689"/>
    <s v="Course_3689"/>
    <x v="0"/>
    <n v="85"/>
    <n v="4030"/>
    <n v="63.591802741539297"/>
    <x v="0"/>
    <n v="190.41796819853801"/>
    <n v="4.6465723205272802"/>
  </r>
  <r>
    <n v="3690"/>
    <s v="Course_3690"/>
    <x v="1"/>
    <n v="63"/>
    <n v="2012"/>
    <n v="95.418289456008594"/>
    <x v="0"/>
    <n v="198.423194996691"/>
    <n v="4.2025904394133597"/>
  </r>
  <r>
    <n v="3691"/>
    <s v="Course_3691"/>
    <x v="3"/>
    <n v="38"/>
    <n v="1780"/>
    <n v="79.422823664027106"/>
    <x v="0"/>
    <n v="178.96813639756601"/>
    <n v="4.1930666102993497"/>
  </r>
  <r>
    <n v="3692"/>
    <s v="Course_3692"/>
    <x v="5"/>
    <n v="87"/>
    <n v="3666"/>
    <n v="86.984873518206101"/>
    <x v="2"/>
    <n v="176.798719368044"/>
    <n v="3.9842319583205299"/>
  </r>
  <r>
    <n v="3693"/>
    <s v="Course_3693"/>
    <x v="7"/>
    <n v="48"/>
    <n v="4598"/>
    <n v="89.945414868460702"/>
    <x v="1"/>
    <n v="186.42088869761801"/>
    <n v="3.7520933854674898"/>
  </r>
  <r>
    <n v="3694"/>
    <s v="Course_3694"/>
    <x v="4"/>
    <n v="79"/>
    <n v="2382"/>
    <n v="72.525218378479096"/>
    <x v="3"/>
    <n v="179.57406990659601"/>
    <n v="3.7721037357746399"/>
  </r>
  <r>
    <n v="3695"/>
    <s v="Course_3695"/>
    <x v="0"/>
    <n v="62"/>
    <n v="2914"/>
    <n v="68.130129327957803"/>
    <x v="1"/>
    <n v="24.531304929666199"/>
    <n v="3.5755443139908198"/>
  </r>
  <r>
    <n v="3696"/>
    <s v="Course_3696"/>
    <x v="1"/>
    <n v="30"/>
    <n v="4702"/>
    <n v="89.507400600775696"/>
    <x v="3"/>
    <n v="184.173647541186"/>
    <n v="3.75348882482528"/>
  </r>
  <r>
    <n v="3697"/>
    <s v="Course_3697"/>
    <x v="6"/>
    <n v="33"/>
    <n v="4371"/>
    <n v="84.328650178124207"/>
    <x v="2"/>
    <n v="21.531383615160699"/>
    <n v="4.0438296365322897"/>
  </r>
  <r>
    <n v="3698"/>
    <s v="Course_3698"/>
    <x v="0"/>
    <n v="10"/>
    <n v="3048"/>
    <n v="68.663767821729806"/>
    <x v="0"/>
    <n v="90.914309995994003"/>
    <n v="4.21146302853285"/>
  </r>
  <r>
    <n v="3699"/>
    <s v="Course_3699"/>
    <x v="0"/>
    <n v="80"/>
    <n v="1066"/>
    <n v="98.110601798570002"/>
    <x v="3"/>
    <n v="34.780950078281698"/>
    <n v="4.0151489036293997"/>
  </r>
  <r>
    <n v="3700"/>
    <s v="Course_3700"/>
    <x v="1"/>
    <n v="18"/>
    <n v="4125"/>
    <n v="80.448250721931203"/>
    <x v="0"/>
    <n v="125.870069586509"/>
    <n v="4.1425550392678998"/>
  </r>
  <r>
    <n v="3701"/>
    <s v="Course_3701"/>
    <x v="2"/>
    <n v="66"/>
    <n v="1112"/>
    <n v="74.147182337224507"/>
    <x v="3"/>
    <n v="32.3228142109553"/>
    <n v="4.1223964917449303"/>
  </r>
  <r>
    <n v="3702"/>
    <s v="Course_3702"/>
    <x v="6"/>
    <n v="21"/>
    <n v="4667"/>
    <n v="65.347889303474801"/>
    <x v="1"/>
    <n v="154.49098540313301"/>
    <n v="3.56197235226688"/>
  </r>
  <r>
    <n v="3703"/>
    <s v="Course_3703"/>
    <x v="8"/>
    <n v="50"/>
    <n v="550"/>
    <n v="73.389424801784997"/>
    <x v="3"/>
    <n v="141.82462849972401"/>
    <n v="3.8420823704381402"/>
  </r>
  <r>
    <n v="3704"/>
    <s v="Course_3704"/>
    <x v="1"/>
    <n v="92"/>
    <n v="4566"/>
    <n v="71.990687334380596"/>
    <x v="0"/>
    <n v="153.30861825967901"/>
    <n v="4.1682947052351196"/>
  </r>
  <r>
    <n v="3705"/>
    <s v="Course_3705"/>
    <x v="3"/>
    <n v="18"/>
    <n v="3202"/>
    <n v="96.342703614122797"/>
    <x v="0"/>
    <n v="53.041110223925998"/>
    <n v="3.2395525777965299"/>
  </r>
  <r>
    <n v="3706"/>
    <s v="Course_3706"/>
    <x v="5"/>
    <n v="32"/>
    <n v="1820"/>
    <n v="82.2726811209331"/>
    <x v="2"/>
    <n v="193.773806384712"/>
    <n v="4.2890176028654396"/>
  </r>
  <r>
    <n v="3707"/>
    <s v="Course_3707"/>
    <x v="4"/>
    <n v="61"/>
    <n v="3569"/>
    <n v="89.584719327212994"/>
    <x v="1"/>
    <n v="79.5654270279679"/>
    <n v="3.8305524706157801"/>
  </r>
  <r>
    <n v="3708"/>
    <s v="Course_3708"/>
    <x v="6"/>
    <n v="48"/>
    <n v="3406"/>
    <n v="62.120568815334799"/>
    <x v="1"/>
    <n v="55.143147058158199"/>
    <n v="3.6475004135650702"/>
  </r>
  <r>
    <n v="3709"/>
    <s v="Course_3709"/>
    <x v="0"/>
    <n v="47"/>
    <n v="3404"/>
    <n v="77.604072754027598"/>
    <x v="2"/>
    <n v="130.23340681575999"/>
    <n v="3.9248609956792202"/>
  </r>
  <r>
    <n v="3710"/>
    <s v="Course_3710"/>
    <x v="8"/>
    <n v="23"/>
    <n v="2429"/>
    <n v="52.1193843678642"/>
    <x v="1"/>
    <n v="88.775300846670703"/>
    <n v="3.5699175871199098"/>
  </r>
  <r>
    <n v="3711"/>
    <s v="Course_3711"/>
    <x v="0"/>
    <n v="53"/>
    <n v="2175"/>
    <n v="98.824220412292803"/>
    <x v="0"/>
    <n v="197.25109337566499"/>
    <n v="4.5920181138094103"/>
  </r>
  <r>
    <n v="3712"/>
    <s v="Course_3712"/>
    <x v="7"/>
    <n v="87"/>
    <n v="2602"/>
    <n v="55.068389891055297"/>
    <x v="2"/>
    <n v="62.292293160295799"/>
    <n v="4.3449151076531596"/>
  </r>
  <r>
    <n v="3713"/>
    <s v="Course_3713"/>
    <x v="8"/>
    <n v="80"/>
    <n v="1585"/>
    <n v="57.019233342676003"/>
    <x v="1"/>
    <n v="135.83865087487499"/>
    <n v="3.0618042600953701"/>
  </r>
  <r>
    <n v="3714"/>
    <s v="Course_3714"/>
    <x v="2"/>
    <n v="94"/>
    <n v="2826"/>
    <n v="92.796524378801294"/>
    <x v="1"/>
    <n v="10.507913802708799"/>
    <n v="4.54896039411683"/>
  </r>
  <r>
    <n v="3715"/>
    <s v="Course_3715"/>
    <x v="0"/>
    <n v="91"/>
    <n v="1928"/>
    <n v="65.368752090203103"/>
    <x v="3"/>
    <n v="112.638713063932"/>
    <n v="3.5722463538525502"/>
  </r>
  <r>
    <n v="3716"/>
    <s v="Course_3716"/>
    <x v="5"/>
    <n v="87"/>
    <n v="4482"/>
    <n v="75.708641394254499"/>
    <x v="1"/>
    <n v="186.701873258935"/>
    <n v="3.3800662764170499"/>
  </r>
  <r>
    <n v="3717"/>
    <s v="Course_3717"/>
    <x v="1"/>
    <n v="59"/>
    <n v="181"/>
    <n v="57.301764507221797"/>
    <x v="3"/>
    <n v="82.018475882610602"/>
    <n v="3.1949490732791102"/>
  </r>
  <r>
    <n v="3718"/>
    <s v="Course_3718"/>
    <x v="2"/>
    <n v="85"/>
    <n v="3386"/>
    <n v="79.848296434932394"/>
    <x v="3"/>
    <n v="93.987197144356401"/>
    <n v="3.6824546023008802"/>
  </r>
  <r>
    <n v="3719"/>
    <s v="Course_3719"/>
    <x v="4"/>
    <n v="81"/>
    <n v="1306"/>
    <n v="89.351802685131304"/>
    <x v="2"/>
    <n v="109.411303174773"/>
    <n v="3.95658985312705"/>
  </r>
  <r>
    <n v="3720"/>
    <s v="Course_3720"/>
    <x v="3"/>
    <n v="54"/>
    <n v="4322"/>
    <n v="51.706795384622502"/>
    <x v="3"/>
    <n v="158.20321404781001"/>
    <n v="3.0450790555588299"/>
  </r>
  <r>
    <n v="3721"/>
    <s v="Course_3721"/>
    <x v="6"/>
    <n v="46"/>
    <n v="1418"/>
    <n v="99.888951070313894"/>
    <x v="0"/>
    <n v="44.337557130707197"/>
    <n v="3.4721090917655499"/>
  </r>
  <r>
    <n v="3722"/>
    <s v="Course_3722"/>
    <x v="2"/>
    <n v="46"/>
    <n v="760"/>
    <n v="70.176728725393303"/>
    <x v="1"/>
    <n v="163.22699528449499"/>
    <n v="3.8302002071038599"/>
  </r>
  <r>
    <n v="3723"/>
    <s v="Course_3723"/>
    <x v="5"/>
    <n v="57"/>
    <n v="958"/>
    <n v="60.616135997938798"/>
    <x v="1"/>
    <n v="108.322085082325"/>
    <n v="3.0766613110812"/>
  </r>
  <r>
    <n v="3724"/>
    <s v="Course_3724"/>
    <x v="7"/>
    <n v="42"/>
    <n v="1046"/>
    <n v="95.015074069020201"/>
    <x v="3"/>
    <n v="49.662997630981899"/>
    <n v="4.8730864255873803"/>
  </r>
  <r>
    <n v="3725"/>
    <s v="Course_3725"/>
    <x v="6"/>
    <n v="31"/>
    <n v="4647"/>
    <n v="93.7218312769823"/>
    <x v="0"/>
    <n v="81.500121727689503"/>
    <n v="3.9176581217020798"/>
  </r>
  <r>
    <n v="3726"/>
    <s v="Course_3726"/>
    <x v="3"/>
    <n v="87"/>
    <n v="2118"/>
    <n v="98.700578274020003"/>
    <x v="2"/>
    <n v="25.711308399508098"/>
    <n v="3.1665971274142199"/>
  </r>
  <r>
    <n v="3727"/>
    <s v="Course_3727"/>
    <x v="0"/>
    <n v="45"/>
    <n v="2373"/>
    <n v="85.964677285540702"/>
    <x v="0"/>
    <n v="135.99280300409899"/>
    <n v="4.6356250575217697"/>
  </r>
  <r>
    <n v="3728"/>
    <s v="Course_3728"/>
    <x v="7"/>
    <n v="10"/>
    <n v="2460"/>
    <n v="87.905605759365301"/>
    <x v="1"/>
    <n v="59.829997919511001"/>
    <n v="3.1234145595406799"/>
  </r>
  <r>
    <n v="3729"/>
    <s v="Course_3729"/>
    <x v="0"/>
    <n v="53"/>
    <n v="239"/>
    <n v="95.256950553355793"/>
    <x v="0"/>
    <n v="78.468508722370103"/>
    <n v="3.4779395050965798"/>
  </r>
  <r>
    <n v="3730"/>
    <s v="Course_3730"/>
    <x v="6"/>
    <n v="71"/>
    <n v="472"/>
    <n v="72.232742140274098"/>
    <x v="1"/>
    <n v="92.414890698289994"/>
    <n v="3.9858512669440702"/>
  </r>
  <r>
    <n v="3731"/>
    <s v="Course_3731"/>
    <x v="2"/>
    <n v="78"/>
    <n v="390"/>
    <n v="90.869211420457603"/>
    <x v="1"/>
    <n v="115.326938534582"/>
    <n v="4.6274586378925298"/>
  </r>
  <r>
    <n v="3732"/>
    <s v="Course_3732"/>
    <x v="2"/>
    <n v="13"/>
    <n v="2178"/>
    <n v="70.021682156250705"/>
    <x v="0"/>
    <n v="113.424687595436"/>
    <n v="4.4932141717123999"/>
  </r>
  <r>
    <n v="3733"/>
    <s v="Course_3733"/>
    <x v="2"/>
    <n v="66"/>
    <n v="3637"/>
    <n v="89.532572722670196"/>
    <x v="1"/>
    <n v="112.003956048197"/>
    <n v="4.7455097877800601"/>
  </r>
  <r>
    <n v="3734"/>
    <s v="Course_3734"/>
    <x v="0"/>
    <n v="88"/>
    <n v="195"/>
    <n v="75.876006401499296"/>
    <x v="2"/>
    <n v="133.381493242825"/>
    <n v="4.2635787984810802"/>
  </r>
  <r>
    <n v="3735"/>
    <s v="Course_3735"/>
    <x v="2"/>
    <n v="13"/>
    <n v="199"/>
    <n v="67.4888700138453"/>
    <x v="0"/>
    <n v="174.82196359388701"/>
    <n v="3.6166006570176199"/>
  </r>
  <r>
    <n v="3736"/>
    <s v="Course_3736"/>
    <x v="0"/>
    <n v="82"/>
    <n v="1968"/>
    <n v="89.257482711275003"/>
    <x v="1"/>
    <n v="184.75371974220499"/>
    <n v="4.0231090311022202"/>
  </r>
  <r>
    <n v="3737"/>
    <s v="Course_3737"/>
    <x v="2"/>
    <n v="22"/>
    <n v="3800"/>
    <n v="91.6612674396589"/>
    <x v="1"/>
    <n v="153.05876222232999"/>
    <n v="3.5372114509615402"/>
  </r>
  <r>
    <n v="3738"/>
    <s v="Course_3738"/>
    <x v="7"/>
    <n v="31"/>
    <n v="2154"/>
    <n v="98.3856141609361"/>
    <x v="2"/>
    <n v="79.405160362583899"/>
    <n v="3.5392196951895301"/>
  </r>
  <r>
    <n v="3739"/>
    <s v="Course_3739"/>
    <x v="7"/>
    <n v="87"/>
    <n v="895"/>
    <n v="90.299663805013097"/>
    <x v="3"/>
    <n v="55.8728699220908"/>
    <n v="4.8926016787827802"/>
  </r>
  <r>
    <n v="3740"/>
    <s v="Course_3740"/>
    <x v="5"/>
    <n v="16"/>
    <n v="4544"/>
    <n v="54.577103413851503"/>
    <x v="0"/>
    <n v="71.174936712687796"/>
    <n v="4.1092217591063704"/>
  </r>
  <r>
    <n v="3741"/>
    <s v="Course_3741"/>
    <x v="4"/>
    <n v="46"/>
    <n v="2823"/>
    <n v="96.046735902891299"/>
    <x v="2"/>
    <n v="49.009815141480097"/>
    <n v="4.8467090584792203"/>
  </r>
  <r>
    <n v="3742"/>
    <s v="Course_3742"/>
    <x v="6"/>
    <n v="100"/>
    <n v="4635"/>
    <n v="70.3654090277455"/>
    <x v="1"/>
    <n v="71.711300432400293"/>
    <n v="4.3229930293994299"/>
  </r>
  <r>
    <n v="3743"/>
    <s v="Course_3743"/>
    <x v="7"/>
    <n v="71"/>
    <n v="2413"/>
    <n v="97.257202368975499"/>
    <x v="0"/>
    <n v="69.810158628000707"/>
    <n v="4.0674833719977199"/>
  </r>
  <r>
    <n v="3744"/>
    <s v="Course_3744"/>
    <x v="8"/>
    <n v="74"/>
    <n v="4773"/>
    <n v="52.036081852091499"/>
    <x v="3"/>
    <n v="29.298969173814299"/>
    <n v="3.03687968496271"/>
  </r>
  <r>
    <n v="3745"/>
    <s v="Course_3745"/>
    <x v="8"/>
    <n v="71"/>
    <n v="1855"/>
    <n v="65.170185358069205"/>
    <x v="1"/>
    <n v="162.476195886097"/>
    <n v="4.1925350414853702"/>
  </r>
  <r>
    <n v="3746"/>
    <s v="Course_3746"/>
    <x v="3"/>
    <n v="87"/>
    <n v="3416"/>
    <n v="59.081456458039199"/>
    <x v="1"/>
    <n v="95.693413560623299"/>
    <n v="4.5769579080046601"/>
  </r>
  <r>
    <n v="3747"/>
    <s v="Course_3747"/>
    <x v="6"/>
    <n v="91"/>
    <n v="4943"/>
    <n v="91.129851542250094"/>
    <x v="3"/>
    <n v="73.221395435250699"/>
    <n v="3.46536851495499"/>
  </r>
  <r>
    <n v="3748"/>
    <s v="Course_3748"/>
    <x v="3"/>
    <n v="69"/>
    <n v="3381"/>
    <n v="68.960416060298698"/>
    <x v="1"/>
    <n v="118.717428613148"/>
    <n v="4.9493475517700096"/>
  </r>
  <r>
    <n v="3749"/>
    <s v="Course_3749"/>
    <x v="3"/>
    <n v="65"/>
    <n v="2467"/>
    <n v="85.809363780150207"/>
    <x v="1"/>
    <n v="158.66600966596999"/>
    <n v="3.90398212022613"/>
  </r>
  <r>
    <n v="3750"/>
    <s v="Course_3750"/>
    <x v="2"/>
    <n v="30"/>
    <n v="4055"/>
    <n v="91.545401477227102"/>
    <x v="2"/>
    <n v="49.2447497788513"/>
    <n v="4.2096815422024898"/>
  </r>
  <r>
    <n v="3751"/>
    <s v="Course_3751"/>
    <x v="1"/>
    <n v="34"/>
    <n v="3971"/>
    <n v="79.014118342392194"/>
    <x v="1"/>
    <n v="19.674093670900898"/>
    <n v="3.9594768902369299"/>
  </r>
  <r>
    <n v="3752"/>
    <s v="Course_3752"/>
    <x v="5"/>
    <n v="14"/>
    <n v="2969"/>
    <n v="61.5242430819182"/>
    <x v="1"/>
    <n v="10.1660601503077"/>
    <n v="4.2816036773153199"/>
  </r>
  <r>
    <n v="3753"/>
    <s v="Course_3753"/>
    <x v="7"/>
    <n v="74"/>
    <n v="253"/>
    <n v="94.405647564230307"/>
    <x v="2"/>
    <n v="38.928656282200798"/>
    <n v="4.2814566936987699"/>
  </r>
  <r>
    <n v="3754"/>
    <s v="Course_3754"/>
    <x v="0"/>
    <n v="71"/>
    <n v="177"/>
    <n v="60.143337277639702"/>
    <x v="1"/>
    <n v="144.957905812192"/>
    <n v="3.5776207997885199"/>
  </r>
  <r>
    <n v="3755"/>
    <s v="Course_3755"/>
    <x v="3"/>
    <n v="69"/>
    <n v="3257"/>
    <n v="51.422936944278497"/>
    <x v="2"/>
    <n v="192.151170360794"/>
    <n v="3.3745778927013799"/>
  </r>
  <r>
    <n v="3756"/>
    <s v="Course_3756"/>
    <x v="7"/>
    <n v="78"/>
    <n v="1636"/>
    <n v="66.125485748157203"/>
    <x v="0"/>
    <n v="106.101439577813"/>
    <n v="4.8579956535318001"/>
  </r>
  <r>
    <n v="3757"/>
    <s v="Course_3757"/>
    <x v="5"/>
    <n v="80"/>
    <n v="133"/>
    <n v="94.735647263172197"/>
    <x v="2"/>
    <n v="128.16441226198799"/>
    <n v="4.4781141580863704"/>
  </r>
  <r>
    <n v="3758"/>
    <s v="Course_3758"/>
    <x v="7"/>
    <n v="53"/>
    <n v="4534"/>
    <n v="95.9597142928734"/>
    <x v="3"/>
    <n v="36.987065384146099"/>
    <n v="4.4861091210051303"/>
  </r>
  <r>
    <n v="3759"/>
    <s v="Course_3759"/>
    <x v="6"/>
    <n v="10"/>
    <n v="3251"/>
    <n v="75.818877322111803"/>
    <x v="1"/>
    <n v="43.3432357513136"/>
    <n v="4.1834238865662003"/>
  </r>
  <r>
    <n v="3760"/>
    <s v="Course_3760"/>
    <x v="5"/>
    <n v="29"/>
    <n v="1362"/>
    <n v="51.818030747017801"/>
    <x v="0"/>
    <n v="25.207460334356998"/>
    <n v="4.6200647370620702"/>
  </r>
  <r>
    <n v="3761"/>
    <s v="Course_3761"/>
    <x v="3"/>
    <n v="86"/>
    <n v="3875"/>
    <n v="50.881389440058499"/>
    <x v="3"/>
    <n v="60.527263362393498"/>
    <n v="4.5118720290199201"/>
  </r>
  <r>
    <n v="3762"/>
    <s v="Course_3762"/>
    <x v="3"/>
    <n v="68"/>
    <n v="3138"/>
    <n v="87.882513750794999"/>
    <x v="2"/>
    <n v="196.65321342466001"/>
    <n v="3.8834432376001899"/>
  </r>
  <r>
    <n v="3763"/>
    <s v="Course_3763"/>
    <x v="5"/>
    <n v="64"/>
    <n v="1084"/>
    <n v="93.503229456472795"/>
    <x v="1"/>
    <n v="195.28354412282499"/>
    <n v="4.02610502123673"/>
  </r>
  <r>
    <n v="3764"/>
    <s v="Course_3764"/>
    <x v="4"/>
    <n v="27"/>
    <n v="2350"/>
    <n v="90.066784390041605"/>
    <x v="2"/>
    <n v="78.963156781526095"/>
    <n v="3.04118937609518"/>
  </r>
  <r>
    <n v="3765"/>
    <s v="Course_3765"/>
    <x v="2"/>
    <n v="50"/>
    <n v="227"/>
    <n v="51.812646527423098"/>
    <x v="1"/>
    <n v="62.096943527321599"/>
    <n v="3.2422839537576902"/>
  </r>
  <r>
    <n v="3766"/>
    <s v="Course_3766"/>
    <x v="1"/>
    <n v="54"/>
    <n v="710"/>
    <n v="66.874686135420703"/>
    <x v="2"/>
    <n v="47.882118559831902"/>
    <n v="4.8388857845310396"/>
  </r>
  <r>
    <n v="3767"/>
    <s v="Course_3767"/>
    <x v="5"/>
    <n v="22"/>
    <n v="2790"/>
    <n v="57.464933556706399"/>
    <x v="1"/>
    <n v="193.030956561099"/>
    <n v="3.1997978633273898"/>
  </r>
  <r>
    <n v="3768"/>
    <s v="Course_3768"/>
    <x v="0"/>
    <n v="71"/>
    <n v="3323"/>
    <n v="82.109387572515203"/>
    <x v="3"/>
    <n v="101.628557957564"/>
    <n v="4.9686104815840997"/>
  </r>
  <r>
    <n v="3769"/>
    <s v="Course_3769"/>
    <x v="6"/>
    <n v="20"/>
    <n v="2710"/>
    <n v="89.687690240669497"/>
    <x v="3"/>
    <n v="109.829234346457"/>
    <n v="3.63341444917309"/>
  </r>
  <r>
    <n v="3770"/>
    <s v="Course_3770"/>
    <x v="0"/>
    <n v="68"/>
    <n v="3905"/>
    <n v="93.518260631977896"/>
    <x v="1"/>
    <n v="181.75277213569299"/>
    <n v="3.5483771605845802"/>
  </r>
  <r>
    <n v="3771"/>
    <s v="Course_3771"/>
    <x v="5"/>
    <n v="13"/>
    <n v="1375"/>
    <n v="89.371627052463296"/>
    <x v="2"/>
    <n v="176.231267618906"/>
    <n v="3.1796583112753298"/>
  </r>
  <r>
    <n v="3772"/>
    <s v="Course_3772"/>
    <x v="2"/>
    <n v="87"/>
    <n v="1466"/>
    <n v="82.550574969407805"/>
    <x v="0"/>
    <n v="34.464755799623198"/>
    <n v="3.9246686604805299"/>
  </r>
  <r>
    <n v="3773"/>
    <s v="Course_3773"/>
    <x v="4"/>
    <n v="66"/>
    <n v="417"/>
    <n v="68.670119489949499"/>
    <x v="3"/>
    <n v="190.18277023197501"/>
    <n v="4.9903065083038598"/>
  </r>
  <r>
    <n v="3774"/>
    <s v="Course_3774"/>
    <x v="5"/>
    <n v="83"/>
    <n v="4855"/>
    <n v="91.392086091606799"/>
    <x v="2"/>
    <n v="145.32353787187699"/>
    <n v="3.8781909411522402"/>
  </r>
  <r>
    <n v="3775"/>
    <s v="Course_3775"/>
    <x v="6"/>
    <n v="98"/>
    <n v="1950"/>
    <n v="86.525575988220794"/>
    <x v="1"/>
    <n v="143.58076507740299"/>
    <n v="4.5496881606996897"/>
  </r>
  <r>
    <n v="3776"/>
    <s v="Course_3776"/>
    <x v="6"/>
    <n v="77"/>
    <n v="4350"/>
    <n v="75.668996723846604"/>
    <x v="3"/>
    <n v="95.902360619126"/>
    <n v="4.8482758154794796"/>
  </r>
  <r>
    <n v="3777"/>
    <s v="Course_3777"/>
    <x v="1"/>
    <n v="39"/>
    <n v="201"/>
    <n v="88.514467604762601"/>
    <x v="1"/>
    <n v="182.11111685712899"/>
    <n v="3.0318931977663302"/>
  </r>
  <r>
    <n v="3778"/>
    <s v="Course_3778"/>
    <x v="2"/>
    <n v="33"/>
    <n v="1585"/>
    <n v="57.963337644193103"/>
    <x v="1"/>
    <n v="54.359859484974699"/>
    <n v="3.6624992060057"/>
  </r>
  <r>
    <n v="3779"/>
    <s v="Course_3779"/>
    <x v="6"/>
    <n v="52"/>
    <n v="3352"/>
    <n v="95.439599652866207"/>
    <x v="0"/>
    <n v="63.149346702362102"/>
    <n v="3.0188204655051099"/>
  </r>
  <r>
    <n v="3780"/>
    <s v="Course_3780"/>
    <x v="8"/>
    <n v="53"/>
    <n v="2261"/>
    <n v="65.427660138703601"/>
    <x v="1"/>
    <n v="42.428946519757297"/>
    <n v="3.1471121574569998"/>
  </r>
  <r>
    <n v="3781"/>
    <s v="Course_3781"/>
    <x v="8"/>
    <n v="65"/>
    <n v="693"/>
    <n v="94.007237232956697"/>
    <x v="1"/>
    <n v="78.707155114895997"/>
    <n v="3.10961185676052"/>
  </r>
  <r>
    <n v="3782"/>
    <s v="Course_3782"/>
    <x v="5"/>
    <n v="92"/>
    <n v="3180"/>
    <n v="71.105565600897904"/>
    <x v="2"/>
    <n v="55.283700301064599"/>
    <n v="3.71343982644906"/>
  </r>
  <r>
    <n v="3783"/>
    <s v="Course_3783"/>
    <x v="2"/>
    <n v="20"/>
    <n v="745"/>
    <n v="83.5528327534184"/>
    <x v="2"/>
    <n v="64.537150609563199"/>
    <n v="3.19205227218306"/>
  </r>
  <r>
    <n v="3784"/>
    <s v="Course_3784"/>
    <x v="6"/>
    <n v="18"/>
    <n v="925"/>
    <n v="98.115122926947706"/>
    <x v="2"/>
    <n v="101.17831676254001"/>
    <n v="4.4240373026773199"/>
  </r>
  <r>
    <n v="3785"/>
    <s v="Course_3785"/>
    <x v="2"/>
    <n v="80"/>
    <n v="3793"/>
    <n v="66.239188933581204"/>
    <x v="3"/>
    <n v="169.18137986048399"/>
    <n v="4.5414278952842597"/>
  </r>
  <r>
    <n v="3786"/>
    <s v="Course_3786"/>
    <x v="8"/>
    <n v="67"/>
    <n v="1176"/>
    <n v="54.931322613401498"/>
    <x v="3"/>
    <n v="156.74693447292299"/>
    <n v="4.0534104756971701"/>
  </r>
  <r>
    <n v="3787"/>
    <s v="Course_3787"/>
    <x v="3"/>
    <n v="86"/>
    <n v="616"/>
    <n v="98.408442311946899"/>
    <x v="2"/>
    <n v="105.692732433618"/>
    <n v="3.1858319677467901"/>
  </r>
  <r>
    <n v="3788"/>
    <s v="Course_3788"/>
    <x v="7"/>
    <n v="28"/>
    <n v="1659"/>
    <n v="82.242650587193395"/>
    <x v="2"/>
    <n v="142.582554292216"/>
    <n v="4.9595234920480804"/>
  </r>
  <r>
    <n v="3789"/>
    <s v="Course_3789"/>
    <x v="6"/>
    <n v="10"/>
    <n v="576"/>
    <n v="62.786678366042601"/>
    <x v="0"/>
    <n v="15.5479316119069"/>
    <n v="4.5912092875242001"/>
  </r>
  <r>
    <n v="3790"/>
    <s v="Course_3790"/>
    <x v="0"/>
    <n v="43"/>
    <n v="1763"/>
    <n v="51.010641141073897"/>
    <x v="0"/>
    <n v="166.69034692466499"/>
    <n v="4.5044525659978403"/>
  </r>
  <r>
    <n v="3791"/>
    <s v="Course_3791"/>
    <x v="5"/>
    <n v="86"/>
    <n v="548"/>
    <n v="59.091889145989001"/>
    <x v="1"/>
    <n v="199.03831786499899"/>
    <n v="3.1364914562766"/>
  </r>
  <r>
    <n v="3792"/>
    <s v="Course_3792"/>
    <x v="0"/>
    <n v="25"/>
    <n v="4803"/>
    <n v="61.3642850457246"/>
    <x v="0"/>
    <n v="14.393791787650301"/>
    <n v="4.6838003396251304"/>
  </r>
  <r>
    <n v="3793"/>
    <s v="Course_3793"/>
    <x v="5"/>
    <n v="25"/>
    <n v="1512"/>
    <n v="68.4142137577944"/>
    <x v="2"/>
    <n v="84.245774813883997"/>
    <n v="3.94780001048772"/>
  </r>
  <r>
    <n v="3794"/>
    <s v="Course_3794"/>
    <x v="4"/>
    <n v="92"/>
    <n v="2209"/>
    <n v="94.568230592145994"/>
    <x v="3"/>
    <n v="18.279813777490201"/>
    <n v="3.1678708891695302"/>
  </r>
  <r>
    <n v="3795"/>
    <s v="Course_3795"/>
    <x v="7"/>
    <n v="52"/>
    <n v="2304"/>
    <n v="66.1250845110184"/>
    <x v="2"/>
    <n v="163.32738656881699"/>
    <n v="3.07236727615178"/>
  </r>
  <r>
    <n v="3796"/>
    <s v="Course_3796"/>
    <x v="4"/>
    <n v="71"/>
    <n v="4238"/>
    <n v="67.560686962386299"/>
    <x v="0"/>
    <n v="107.578110787198"/>
    <n v="4.9650755911247604"/>
  </r>
  <r>
    <n v="3797"/>
    <s v="Course_3797"/>
    <x v="3"/>
    <n v="81"/>
    <n v="1938"/>
    <n v="62.405747413497302"/>
    <x v="2"/>
    <n v="145.968703807682"/>
    <n v="4.0954493527480302"/>
  </r>
  <r>
    <n v="3798"/>
    <s v="Course_3798"/>
    <x v="5"/>
    <n v="68"/>
    <n v="1083"/>
    <n v="98.235865958529004"/>
    <x v="2"/>
    <n v="156.478830995735"/>
    <n v="3.3689619930501902"/>
  </r>
  <r>
    <n v="3799"/>
    <s v="Course_3799"/>
    <x v="0"/>
    <n v="50"/>
    <n v="2835"/>
    <n v="69.581480329704107"/>
    <x v="0"/>
    <n v="72.250818462513394"/>
    <n v="3.8292712500267201"/>
  </r>
  <r>
    <n v="3800"/>
    <s v="Course_3800"/>
    <x v="8"/>
    <n v="92"/>
    <n v="4798"/>
    <n v="52.958927908803403"/>
    <x v="0"/>
    <n v="173.05922346414499"/>
    <n v="3.1541349280938098"/>
  </r>
  <r>
    <n v="3801"/>
    <s v="Course_3801"/>
    <x v="0"/>
    <n v="81"/>
    <n v="2868"/>
    <n v="69.526149050781896"/>
    <x v="3"/>
    <n v="131.94544595715601"/>
    <n v="3.9177378622545702"/>
  </r>
  <r>
    <n v="3802"/>
    <s v="Course_3802"/>
    <x v="0"/>
    <n v="32"/>
    <n v="2595"/>
    <n v="96.811705926192204"/>
    <x v="0"/>
    <n v="170.61606115465901"/>
    <n v="3.86446144873908"/>
  </r>
  <r>
    <n v="3803"/>
    <s v="Course_3803"/>
    <x v="7"/>
    <n v="93"/>
    <n v="4052"/>
    <n v="62.240209182935999"/>
    <x v="0"/>
    <n v="196.41530177582499"/>
    <n v="4.70114652709902"/>
  </r>
  <r>
    <n v="3804"/>
    <s v="Course_3804"/>
    <x v="8"/>
    <n v="76"/>
    <n v="3378"/>
    <n v="78.856392432738502"/>
    <x v="3"/>
    <n v="103.656238530199"/>
    <n v="4.2851493172185497"/>
  </r>
  <r>
    <n v="3805"/>
    <s v="Course_3805"/>
    <x v="8"/>
    <n v="38"/>
    <n v="4276"/>
    <n v="77.897316637819301"/>
    <x v="2"/>
    <n v="109.55757228660001"/>
    <n v="4.09640643379268"/>
  </r>
  <r>
    <n v="3806"/>
    <s v="Course_3806"/>
    <x v="8"/>
    <n v="47"/>
    <n v="1789"/>
    <n v="84.734711183760197"/>
    <x v="3"/>
    <n v="97.924249079099894"/>
    <n v="3.9571599998750502"/>
  </r>
  <r>
    <n v="3807"/>
    <s v="Course_3807"/>
    <x v="7"/>
    <n v="77"/>
    <n v="3268"/>
    <n v="72.204616333889902"/>
    <x v="2"/>
    <n v="15.347188929602099"/>
    <n v="3.1213185299028998"/>
  </r>
  <r>
    <n v="3808"/>
    <s v="Course_3808"/>
    <x v="3"/>
    <n v="18"/>
    <n v="3953"/>
    <n v="70.331509450185706"/>
    <x v="0"/>
    <n v="70.9157619279095"/>
    <n v="3.21719408725474"/>
  </r>
  <r>
    <n v="3809"/>
    <s v="Course_3809"/>
    <x v="8"/>
    <n v="59"/>
    <n v="3557"/>
    <n v="62.798668013633602"/>
    <x v="3"/>
    <n v="68.944077438097196"/>
    <n v="3.4348967243609199"/>
  </r>
  <r>
    <n v="3810"/>
    <s v="Course_3810"/>
    <x v="7"/>
    <n v="70"/>
    <n v="718"/>
    <n v="85.686911096525193"/>
    <x v="3"/>
    <n v="31.147624763808601"/>
    <n v="4.6078202662303598"/>
  </r>
  <r>
    <n v="3811"/>
    <s v="Course_3811"/>
    <x v="5"/>
    <n v="33"/>
    <n v="1103"/>
    <n v="70.419663949705196"/>
    <x v="0"/>
    <n v="185.06040968685099"/>
    <n v="4.5562141334781296"/>
  </r>
  <r>
    <n v="3812"/>
    <s v="Course_3812"/>
    <x v="1"/>
    <n v="40"/>
    <n v="2899"/>
    <n v="78.424600044936298"/>
    <x v="1"/>
    <n v="177.12573763244899"/>
    <n v="4.6739573885089696"/>
  </r>
  <r>
    <n v="3813"/>
    <s v="Course_3813"/>
    <x v="7"/>
    <n v="73"/>
    <n v="1190"/>
    <n v="87.069057108659706"/>
    <x v="1"/>
    <n v="123.80014166360399"/>
    <n v="3.2614008637663199"/>
  </r>
  <r>
    <n v="3814"/>
    <s v="Course_3814"/>
    <x v="6"/>
    <n v="47"/>
    <n v="3418"/>
    <n v="54.085854086821399"/>
    <x v="3"/>
    <n v="54.098675613657598"/>
    <n v="3.9473420784344402"/>
  </r>
  <r>
    <n v="3815"/>
    <s v="Course_3815"/>
    <x v="7"/>
    <n v="41"/>
    <n v="3892"/>
    <n v="81.609353465908399"/>
    <x v="3"/>
    <n v="73.845487612645698"/>
    <n v="4.78916605033936"/>
  </r>
  <r>
    <n v="3816"/>
    <s v="Course_3816"/>
    <x v="6"/>
    <n v="27"/>
    <n v="2801"/>
    <n v="59.995682691109401"/>
    <x v="1"/>
    <n v="124.711918283619"/>
    <n v="3.8173882487748898"/>
  </r>
  <r>
    <n v="3817"/>
    <s v="Course_3817"/>
    <x v="5"/>
    <n v="57"/>
    <n v="4089"/>
    <n v="62.578411101419697"/>
    <x v="2"/>
    <n v="193.37248174617301"/>
    <n v="3.7537829489465699"/>
  </r>
  <r>
    <n v="3818"/>
    <s v="Course_3818"/>
    <x v="0"/>
    <n v="96"/>
    <n v="3104"/>
    <n v="67.581385185586797"/>
    <x v="3"/>
    <n v="73.3279809439925"/>
    <n v="3.1762506067022298"/>
  </r>
  <r>
    <n v="3819"/>
    <s v="Course_3819"/>
    <x v="7"/>
    <n v="85"/>
    <n v="2620"/>
    <n v="91.509023000638607"/>
    <x v="2"/>
    <n v="163.08417256496401"/>
    <n v="4.5700309663331602"/>
  </r>
  <r>
    <n v="3820"/>
    <s v="Course_3820"/>
    <x v="8"/>
    <n v="76"/>
    <n v="1474"/>
    <n v="60.231918584108499"/>
    <x v="2"/>
    <n v="85.700336933682095"/>
    <n v="4.1548479188118002"/>
  </r>
  <r>
    <n v="3821"/>
    <s v="Course_3821"/>
    <x v="7"/>
    <n v="79"/>
    <n v="3398"/>
    <n v="52.231385675572703"/>
    <x v="1"/>
    <n v="123.28250078192499"/>
    <n v="3.4003982088812199"/>
  </r>
  <r>
    <n v="3822"/>
    <s v="Course_3822"/>
    <x v="6"/>
    <n v="63"/>
    <n v="1502"/>
    <n v="70.587480677933101"/>
    <x v="1"/>
    <n v="175.204885570724"/>
    <n v="4.8259695672536296"/>
  </r>
  <r>
    <n v="3823"/>
    <s v="Course_3823"/>
    <x v="4"/>
    <n v="18"/>
    <n v="1052"/>
    <n v="77.876413205277501"/>
    <x v="2"/>
    <n v="84.283827852925199"/>
    <n v="4.4439192383499"/>
  </r>
  <r>
    <n v="3824"/>
    <s v="Course_3824"/>
    <x v="0"/>
    <n v="19"/>
    <n v="3270"/>
    <n v="96.851456598654806"/>
    <x v="2"/>
    <n v="170.10856303806699"/>
    <n v="3.7860651631073998"/>
  </r>
  <r>
    <n v="3825"/>
    <s v="Course_3825"/>
    <x v="1"/>
    <n v="98"/>
    <n v="4617"/>
    <n v="80.549671015101694"/>
    <x v="2"/>
    <n v="29.787483293386199"/>
    <n v="4.1853482914985101"/>
  </r>
  <r>
    <n v="3826"/>
    <s v="Course_3826"/>
    <x v="5"/>
    <n v="38"/>
    <n v="1997"/>
    <n v="55.978975332467598"/>
    <x v="1"/>
    <n v="19.799791283098902"/>
    <n v="4.9860592682259801"/>
  </r>
  <r>
    <n v="3827"/>
    <s v="Course_3827"/>
    <x v="5"/>
    <n v="67"/>
    <n v="2983"/>
    <n v="57.0868026971443"/>
    <x v="0"/>
    <n v="102.78601866874401"/>
    <n v="3.96676537753785"/>
  </r>
  <r>
    <n v="3828"/>
    <s v="Course_3828"/>
    <x v="2"/>
    <n v="54"/>
    <n v="3824"/>
    <n v="51.728030567632999"/>
    <x v="2"/>
    <n v="198.400372435241"/>
    <n v="4.2010358606445797"/>
  </r>
  <r>
    <n v="3829"/>
    <s v="Course_3829"/>
    <x v="6"/>
    <n v="77"/>
    <n v="1957"/>
    <n v="50.504257235894798"/>
    <x v="0"/>
    <n v="54.465153550265498"/>
    <n v="4.6897994726393399"/>
  </r>
  <r>
    <n v="3830"/>
    <s v="Course_3830"/>
    <x v="8"/>
    <n v="99"/>
    <n v="4673"/>
    <n v="89.524622908380493"/>
    <x v="0"/>
    <n v="32.566192757642099"/>
    <n v="4.6468727982737796"/>
  </r>
  <r>
    <n v="3831"/>
    <s v="Course_3831"/>
    <x v="1"/>
    <n v="42"/>
    <n v="366"/>
    <n v="82.076808633387799"/>
    <x v="2"/>
    <n v="157.29149978971401"/>
    <n v="3.44615070823362"/>
  </r>
  <r>
    <n v="3832"/>
    <s v="Course_3832"/>
    <x v="4"/>
    <n v="80"/>
    <n v="168"/>
    <n v="92.530364321584102"/>
    <x v="3"/>
    <n v="86.341025836076895"/>
    <n v="4.2224302115453796"/>
  </r>
  <r>
    <n v="3833"/>
    <s v="Course_3833"/>
    <x v="3"/>
    <n v="81"/>
    <n v="2414"/>
    <n v="98.719406921242296"/>
    <x v="2"/>
    <n v="19.799505316948"/>
    <n v="3.4270370755030499"/>
  </r>
  <r>
    <n v="3834"/>
    <s v="Course_3834"/>
    <x v="0"/>
    <n v="20"/>
    <n v="4052"/>
    <n v="92.980230284859005"/>
    <x v="1"/>
    <n v="99.925123581454201"/>
    <n v="3.7021153105683702"/>
  </r>
  <r>
    <n v="3835"/>
    <s v="Course_3835"/>
    <x v="7"/>
    <n v="32"/>
    <n v="2864"/>
    <n v="80.739897636093403"/>
    <x v="0"/>
    <n v="152.62958804170799"/>
    <n v="4.7121864396513704"/>
  </r>
  <r>
    <n v="3836"/>
    <s v="Course_3836"/>
    <x v="5"/>
    <n v="81"/>
    <n v="4308"/>
    <n v="84.488935665781796"/>
    <x v="1"/>
    <n v="149.70466489017599"/>
    <n v="3.7349208046269098"/>
  </r>
  <r>
    <n v="3837"/>
    <s v="Course_3837"/>
    <x v="4"/>
    <n v="82"/>
    <n v="1903"/>
    <n v="74.727675793587096"/>
    <x v="0"/>
    <n v="54.591361908445599"/>
    <n v="3.0086127020769999"/>
  </r>
  <r>
    <n v="3838"/>
    <s v="Course_3838"/>
    <x v="4"/>
    <n v="49"/>
    <n v="4925"/>
    <n v="91.433484039536907"/>
    <x v="1"/>
    <n v="86.672736098325302"/>
    <n v="4.3302793194833598"/>
  </r>
  <r>
    <n v="3839"/>
    <s v="Course_3839"/>
    <x v="7"/>
    <n v="22"/>
    <n v="4682"/>
    <n v="73.590866537342507"/>
    <x v="0"/>
    <n v="113.15461818083099"/>
    <n v="3.6850713478981199"/>
  </r>
  <r>
    <n v="3840"/>
    <s v="Course_3840"/>
    <x v="0"/>
    <n v="78"/>
    <n v="1965"/>
    <n v="95.303391349434605"/>
    <x v="0"/>
    <n v="195.822683893353"/>
    <n v="3.3244060102777899"/>
  </r>
  <r>
    <n v="3841"/>
    <s v="Course_3841"/>
    <x v="6"/>
    <n v="48"/>
    <n v="156"/>
    <n v="94.642775805413393"/>
    <x v="1"/>
    <n v="100.608982695235"/>
    <n v="3.1659309167746601"/>
  </r>
  <r>
    <n v="3842"/>
    <s v="Course_3842"/>
    <x v="6"/>
    <n v="90"/>
    <n v="2701"/>
    <n v="69.302337240396099"/>
    <x v="1"/>
    <n v="132.184451873093"/>
    <n v="3.86899791869681"/>
  </r>
  <r>
    <n v="3843"/>
    <s v="Course_3843"/>
    <x v="8"/>
    <n v="91"/>
    <n v="731"/>
    <n v="88.628240261204098"/>
    <x v="2"/>
    <n v="14.3322531606594"/>
    <n v="3.31857504066038"/>
  </r>
  <r>
    <n v="3844"/>
    <s v="Course_3844"/>
    <x v="7"/>
    <n v="73"/>
    <n v="4643"/>
    <n v="63.768796299960101"/>
    <x v="2"/>
    <n v="23.967435252283298"/>
    <n v="4.5118756264944597"/>
  </r>
  <r>
    <n v="3845"/>
    <s v="Course_3845"/>
    <x v="4"/>
    <n v="89"/>
    <n v="1386"/>
    <n v="52.757227290556202"/>
    <x v="0"/>
    <n v="197.63606186623699"/>
    <n v="3.83208767503569"/>
  </r>
  <r>
    <n v="3846"/>
    <s v="Course_3846"/>
    <x v="7"/>
    <n v="41"/>
    <n v="4532"/>
    <n v="97.084440592407205"/>
    <x v="0"/>
    <n v="54.179939337582397"/>
    <n v="4.6489162628848799"/>
  </r>
  <r>
    <n v="3847"/>
    <s v="Course_3847"/>
    <x v="3"/>
    <n v="11"/>
    <n v="4404"/>
    <n v="96.473831834894398"/>
    <x v="3"/>
    <n v="20.128775647476498"/>
    <n v="4.0481791233188504"/>
  </r>
  <r>
    <n v="3848"/>
    <s v="Course_3848"/>
    <x v="3"/>
    <n v="18"/>
    <n v="1115"/>
    <n v="56.991198232534799"/>
    <x v="1"/>
    <n v="51.722597221424301"/>
    <n v="3.15624759751464"/>
  </r>
  <r>
    <n v="3849"/>
    <s v="Course_3849"/>
    <x v="1"/>
    <n v="61"/>
    <n v="3635"/>
    <n v="52.258517241910802"/>
    <x v="3"/>
    <n v="13.922887554084999"/>
    <n v="3.6752177062726998"/>
  </r>
  <r>
    <n v="3850"/>
    <s v="Course_3850"/>
    <x v="6"/>
    <n v="52"/>
    <n v="2678"/>
    <n v="91.181406558442802"/>
    <x v="3"/>
    <n v="121.78803554721701"/>
    <n v="4.3403796694550403"/>
  </r>
  <r>
    <n v="3851"/>
    <s v="Course_3851"/>
    <x v="3"/>
    <n v="93"/>
    <n v="2927"/>
    <n v="92.869834368145206"/>
    <x v="1"/>
    <n v="149.76908195261501"/>
    <n v="3.2976409072309001"/>
  </r>
  <r>
    <n v="3852"/>
    <s v="Course_3852"/>
    <x v="6"/>
    <n v="19"/>
    <n v="4807"/>
    <n v="84.192640499344193"/>
    <x v="2"/>
    <n v="158.30025141175099"/>
    <n v="3.4829409705708798"/>
  </r>
  <r>
    <n v="3853"/>
    <s v="Course_3853"/>
    <x v="6"/>
    <n v="77"/>
    <n v="3206"/>
    <n v="58.130059819022499"/>
    <x v="0"/>
    <n v="136.090619757262"/>
    <n v="4.4552472712981297"/>
  </r>
  <r>
    <n v="3854"/>
    <s v="Course_3854"/>
    <x v="8"/>
    <n v="52"/>
    <n v="4041"/>
    <n v="81.562473362296899"/>
    <x v="1"/>
    <n v="59.199933504792703"/>
    <n v="4.9031703113159102"/>
  </r>
  <r>
    <n v="3855"/>
    <s v="Course_3855"/>
    <x v="2"/>
    <n v="62"/>
    <n v="2180"/>
    <n v="63.589084371537702"/>
    <x v="1"/>
    <n v="157.01047632577701"/>
    <n v="3.3911138776485301"/>
  </r>
  <r>
    <n v="3856"/>
    <s v="Course_3856"/>
    <x v="1"/>
    <n v="68"/>
    <n v="3774"/>
    <n v="51.592707219639102"/>
    <x v="2"/>
    <n v="67.524606229447897"/>
    <n v="3.7385034513848199"/>
  </r>
  <r>
    <n v="3857"/>
    <s v="Course_3857"/>
    <x v="1"/>
    <n v="63"/>
    <n v="1587"/>
    <n v="53.510671687765203"/>
    <x v="1"/>
    <n v="94.999361342586894"/>
    <n v="4.08942851285867"/>
  </r>
  <r>
    <n v="3858"/>
    <s v="Course_3858"/>
    <x v="2"/>
    <n v="24"/>
    <n v="1298"/>
    <n v="93.1826687507928"/>
    <x v="3"/>
    <n v="179.97326417255999"/>
    <n v="3.8226846765749301"/>
  </r>
  <r>
    <n v="3859"/>
    <s v="Course_3859"/>
    <x v="3"/>
    <n v="20"/>
    <n v="450"/>
    <n v="55.265013529977203"/>
    <x v="3"/>
    <n v="172.363330165094"/>
    <n v="3.4788202869516098"/>
  </r>
  <r>
    <n v="3860"/>
    <s v="Course_3860"/>
    <x v="3"/>
    <n v="91"/>
    <n v="4633"/>
    <n v="50.8662654242424"/>
    <x v="2"/>
    <n v="23.3511436279246"/>
    <n v="4.4392546913080002"/>
  </r>
  <r>
    <n v="3861"/>
    <s v="Course_3861"/>
    <x v="3"/>
    <n v="53"/>
    <n v="2118"/>
    <n v="58.0609560675083"/>
    <x v="0"/>
    <n v="145.16647637093399"/>
    <n v="3.7219355524514901"/>
  </r>
  <r>
    <n v="3862"/>
    <s v="Course_3862"/>
    <x v="5"/>
    <n v="53"/>
    <n v="1301"/>
    <n v="97.272785898520993"/>
    <x v="0"/>
    <n v="186.027992615079"/>
    <n v="3.0652396106014299"/>
  </r>
  <r>
    <n v="3863"/>
    <s v="Course_3863"/>
    <x v="5"/>
    <n v="33"/>
    <n v="3969"/>
    <n v="59.5823473635485"/>
    <x v="2"/>
    <n v="43.548707308268497"/>
    <n v="4.90561122519492"/>
  </r>
  <r>
    <n v="3864"/>
    <s v="Course_3864"/>
    <x v="8"/>
    <n v="50"/>
    <n v="834"/>
    <n v="62.544053179168401"/>
    <x v="0"/>
    <n v="24.4217544915027"/>
    <n v="4.8742640698577899"/>
  </r>
  <r>
    <n v="3865"/>
    <s v="Course_3865"/>
    <x v="3"/>
    <n v="95"/>
    <n v="3321"/>
    <n v="72.880444962748399"/>
    <x v="2"/>
    <n v="117.312020194282"/>
    <n v="3.1687043267065298"/>
  </r>
  <r>
    <n v="3866"/>
    <s v="Course_3866"/>
    <x v="4"/>
    <n v="88"/>
    <n v="3149"/>
    <n v="64.419513163850198"/>
    <x v="3"/>
    <n v="113.24548428030199"/>
    <n v="4.08088278178972"/>
  </r>
  <r>
    <n v="3867"/>
    <s v="Course_3867"/>
    <x v="8"/>
    <n v="99"/>
    <n v="4198"/>
    <n v="56.6995752558161"/>
    <x v="3"/>
    <n v="72.718605513259206"/>
    <n v="3.6959685899207799"/>
  </r>
  <r>
    <n v="3868"/>
    <s v="Course_3868"/>
    <x v="7"/>
    <n v="85"/>
    <n v="289"/>
    <n v="85.578647244813297"/>
    <x v="2"/>
    <n v="170.87804758095001"/>
    <n v="4.4222875779032496"/>
  </r>
  <r>
    <n v="3869"/>
    <s v="Course_3869"/>
    <x v="4"/>
    <n v="50"/>
    <n v="1324"/>
    <n v="73.1954685611055"/>
    <x v="3"/>
    <n v="164.43557431224201"/>
    <n v="4.94040568868144"/>
  </r>
  <r>
    <n v="3870"/>
    <s v="Course_3870"/>
    <x v="4"/>
    <n v="52"/>
    <n v="104"/>
    <n v="69.767708465929601"/>
    <x v="3"/>
    <n v="60.2960495429489"/>
    <n v="4.9827907963129201"/>
  </r>
  <r>
    <n v="3871"/>
    <s v="Course_3871"/>
    <x v="5"/>
    <n v="98"/>
    <n v="3339"/>
    <n v="77.959445030303499"/>
    <x v="0"/>
    <n v="48.1772164838683"/>
    <n v="4.0811412944908101"/>
  </r>
  <r>
    <n v="3872"/>
    <s v="Course_3872"/>
    <x v="8"/>
    <n v="90"/>
    <n v="2707"/>
    <n v="50.1285883639923"/>
    <x v="2"/>
    <n v="169.49753597405601"/>
    <n v="4.6908731879385304"/>
  </r>
  <r>
    <n v="3873"/>
    <s v="Course_3873"/>
    <x v="1"/>
    <n v="76"/>
    <n v="4781"/>
    <n v="69.906855992256695"/>
    <x v="3"/>
    <n v="42.2357297585203"/>
    <n v="3.1055058827486501"/>
  </r>
  <r>
    <n v="3874"/>
    <s v="Course_3874"/>
    <x v="7"/>
    <n v="90"/>
    <n v="3201"/>
    <n v="82.280377539594397"/>
    <x v="1"/>
    <n v="12.0640832072901"/>
    <n v="3.1943029722868101"/>
  </r>
  <r>
    <n v="3875"/>
    <s v="Course_3875"/>
    <x v="8"/>
    <n v="59"/>
    <n v="388"/>
    <n v="63.664116492725"/>
    <x v="1"/>
    <n v="83.448129743728899"/>
    <n v="4.1171620642093902"/>
  </r>
  <r>
    <n v="3876"/>
    <s v="Course_3876"/>
    <x v="7"/>
    <n v="13"/>
    <n v="582"/>
    <n v="63.744133032253302"/>
    <x v="0"/>
    <n v="190.742881926633"/>
    <n v="4.7297525365949999"/>
  </r>
  <r>
    <n v="3877"/>
    <s v="Course_3877"/>
    <x v="3"/>
    <n v="16"/>
    <n v="556"/>
    <n v="57.208041967502403"/>
    <x v="3"/>
    <n v="195.44553781483299"/>
    <n v="4.13860608869859"/>
  </r>
  <r>
    <n v="3878"/>
    <s v="Course_3878"/>
    <x v="6"/>
    <n v="13"/>
    <n v="3184"/>
    <n v="58.598200797024703"/>
    <x v="3"/>
    <n v="135.922488239101"/>
    <n v="4.50165510105119"/>
  </r>
  <r>
    <n v="3879"/>
    <s v="Course_3879"/>
    <x v="6"/>
    <n v="93"/>
    <n v="868"/>
    <n v="62.965882254068397"/>
    <x v="0"/>
    <n v="106.405460316156"/>
    <n v="3.1148104594690902"/>
  </r>
  <r>
    <n v="3880"/>
    <s v="Course_3880"/>
    <x v="1"/>
    <n v="20"/>
    <n v="1881"/>
    <n v="57.047659390468702"/>
    <x v="3"/>
    <n v="101.970572290657"/>
    <n v="3.15981076520722"/>
  </r>
  <r>
    <n v="3881"/>
    <s v="Course_3881"/>
    <x v="1"/>
    <n v="93"/>
    <n v="1619"/>
    <n v="97.847212564175095"/>
    <x v="2"/>
    <n v="196.40678135818101"/>
    <n v="4.1145291678924503"/>
  </r>
  <r>
    <n v="3882"/>
    <s v="Course_3882"/>
    <x v="2"/>
    <n v="82"/>
    <n v="357"/>
    <n v="58.458720623276903"/>
    <x v="3"/>
    <n v="153.39072081597601"/>
    <n v="3.3312336867021699"/>
  </r>
  <r>
    <n v="3883"/>
    <s v="Course_3883"/>
    <x v="7"/>
    <n v="26"/>
    <n v="762"/>
    <n v="94.332610815578207"/>
    <x v="3"/>
    <n v="46.583027994887502"/>
    <n v="4.6359512383506898"/>
  </r>
  <r>
    <n v="3884"/>
    <s v="Course_3884"/>
    <x v="6"/>
    <n v="32"/>
    <n v="2892"/>
    <n v="65.400477763080801"/>
    <x v="0"/>
    <n v="29.7054874039185"/>
    <n v="3.4583559320499502"/>
  </r>
  <r>
    <n v="3885"/>
    <s v="Course_3885"/>
    <x v="0"/>
    <n v="34"/>
    <n v="3803"/>
    <n v="82.885281897113401"/>
    <x v="2"/>
    <n v="149.352312085471"/>
    <n v="4.2466491301119298"/>
  </r>
  <r>
    <n v="3886"/>
    <s v="Course_3886"/>
    <x v="7"/>
    <n v="98"/>
    <n v="4916"/>
    <n v="76.184678027743502"/>
    <x v="2"/>
    <n v="190.00014100566401"/>
    <n v="3.1378280438376698"/>
  </r>
  <r>
    <n v="3887"/>
    <s v="Course_3887"/>
    <x v="6"/>
    <n v="79"/>
    <n v="3147"/>
    <n v="65.056334111869006"/>
    <x v="2"/>
    <n v="121.048628820183"/>
    <n v="4.3530303689482297"/>
  </r>
  <r>
    <n v="3888"/>
    <s v="Course_3888"/>
    <x v="0"/>
    <n v="18"/>
    <n v="3907"/>
    <n v="50.895262779972199"/>
    <x v="2"/>
    <n v="101.89730340064401"/>
    <n v="4.10467344556782"/>
  </r>
  <r>
    <n v="3889"/>
    <s v="Course_3889"/>
    <x v="7"/>
    <n v="79"/>
    <n v="3183"/>
    <n v="70.428954415669594"/>
    <x v="3"/>
    <n v="131.09720578795799"/>
    <n v="4.8889255635174296"/>
  </r>
  <r>
    <n v="3890"/>
    <s v="Course_3890"/>
    <x v="5"/>
    <n v="21"/>
    <n v="4861"/>
    <n v="67.955796020351897"/>
    <x v="3"/>
    <n v="105.875121102734"/>
    <n v="4.6929221569864197"/>
  </r>
  <r>
    <n v="3891"/>
    <s v="Course_3891"/>
    <x v="8"/>
    <n v="32"/>
    <n v="2168"/>
    <n v="50.212021440811696"/>
    <x v="0"/>
    <n v="176.64792911107199"/>
    <n v="4.4962706942124502"/>
  </r>
  <r>
    <n v="3892"/>
    <s v="Course_3892"/>
    <x v="1"/>
    <n v="14"/>
    <n v="1581"/>
    <n v="88.876852776902496"/>
    <x v="1"/>
    <n v="163.78946042502699"/>
    <n v="4.3606435973278304"/>
  </r>
  <r>
    <n v="3893"/>
    <s v="Course_3893"/>
    <x v="8"/>
    <n v="52"/>
    <n v="1057"/>
    <n v="96.476846881616694"/>
    <x v="0"/>
    <n v="59.245101501412002"/>
    <n v="4.5918721097728303"/>
  </r>
  <r>
    <n v="3894"/>
    <s v="Course_3894"/>
    <x v="2"/>
    <n v="90"/>
    <n v="1563"/>
    <n v="52.624051077940699"/>
    <x v="2"/>
    <n v="32.896290966680802"/>
    <n v="3.3600486772746399"/>
  </r>
  <r>
    <n v="3895"/>
    <s v="Course_3895"/>
    <x v="0"/>
    <n v="95"/>
    <n v="546"/>
    <n v="93.7706940488886"/>
    <x v="3"/>
    <n v="196.83717743519799"/>
    <n v="3.46779873418475"/>
  </r>
  <r>
    <n v="3896"/>
    <s v="Course_3896"/>
    <x v="8"/>
    <n v="28"/>
    <n v="2878"/>
    <n v="57.509123223384201"/>
    <x v="0"/>
    <n v="186.28521599733901"/>
    <n v="4.3383071356363301"/>
  </r>
  <r>
    <n v="3897"/>
    <s v="Course_3897"/>
    <x v="6"/>
    <n v="82"/>
    <n v="2428"/>
    <n v="67.419679174055005"/>
    <x v="3"/>
    <n v="79.850724801887694"/>
    <n v="3.1653813790938501"/>
  </r>
  <r>
    <n v="3898"/>
    <s v="Course_3898"/>
    <x v="8"/>
    <n v="74"/>
    <n v="4278"/>
    <n v="71.311605130636295"/>
    <x v="1"/>
    <n v="75.560446012857795"/>
    <n v="3.49956997569197"/>
  </r>
  <r>
    <n v="3899"/>
    <s v="Course_3899"/>
    <x v="3"/>
    <n v="51"/>
    <n v="1007"/>
    <n v="58.349021207343498"/>
    <x v="2"/>
    <n v="95.631438192559401"/>
    <n v="4.5081099023714097"/>
  </r>
  <r>
    <n v="3900"/>
    <s v="Course_3900"/>
    <x v="7"/>
    <n v="60"/>
    <n v="730"/>
    <n v="60.766665430775802"/>
    <x v="1"/>
    <n v="178.319507192185"/>
    <n v="3.9223829255120801"/>
  </r>
  <r>
    <n v="3901"/>
    <s v="Course_3901"/>
    <x v="3"/>
    <n v="34"/>
    <n v="3660"/>
    <n v="93.566512795399404"/>
    <x v="2"/>
    <n v="69.882983035448504"/>
    <n v="3.9368151786361101"/>
  </r>
  <r>
    <n v="3902"/>
    <s v="Course_3902"/>
    <x v="4"/>
    <n v="40"/>
    <n v="1523"/>
    <n v="99.991571121865903"/>
    <x v="0"/>
    <n v="105.87879207558299"/>
    <n v="4.5270307749297301"/>
  </r>
  <r>
    <n v="3903"/>
    <s v="Course_3903"/>
    <x v="6"/>
    <n v="79"/>
    <n v="1237"/>
    <n v="85.191876985707594"/>
    <x v="3"/>
    <n v="196.18558897751601"/>
    <n v="3.5696215241526801"/>
  </r>
  <r>
    <n v="3904"/>
    <s v="Course_3904"/>
    <x v="3"/>
    <n v="90"/>
    <n v="2041"/>
    <n v="82.637579699797499"/>
    <x v="3"/>
    <n v="20.189514441482"/>
    <n v="4.27640969143925"/>
  </r>
  <r>
    <n v="3905"/>
    <s v="Course_3905"/>
    <x v="0"/>
    <n v="38"/>
    <n v="3347"/>
    <n v="57.126106138247799"/>
    <x v="3"/>
    <n v="108.525665623417"/>
    <n v="4.2549002870398196"/>
  </r>
  <r>
    <n v="3906"/>
    <s v="Course_3906"/>
    <x v="8"/>
    <n v="35"/>
    <n v="637"/>
    <n v="68.219643217200797"/>
    <x v="0"/>
    <n v="79.644045931851807"/>
    <n v="4.9165233689657404"/>
  </r>
  <r>
    <n v="3907"/>
    <s v="Course_3907"/>
    <x v="1"/>
    <n v="23"/>
    <n v="4093"/>
    <n v="89.551423330835902"/>
    <x v="0"/>
    <n v="188.99045397920199"/>
    <n v="4.3538902133580599"/>
  </r>
  <r>
    <n v="3908"/>
    <s v="Course_3908"/>
    <x v="5"/>
    <n v="18"/>
    <n v="636"/>
    <n v="51.793234559971303"/>
    <x v="0"/>
    <n v="199.81080051766"/>
    <n v="4.7623563951742804"/>
  </r>
  <r>
    <n v="3909"/>
    <s v="Course_3909"/>
    <x v="4"/>
    <n v="53"/>
    <n v="3878"/>
    <n v="60.741241803390203"/>
    <x v="1"/>
    <n v="170.92088151869501"/>
    <n v="4.6669491598500903"/>
  </r>
  <r>
    <n v="3910"/>
    <s v="Course_3910"/>
    <x v="2"/>
    <n v="93"/>
    <n v="3566"/>
    <n v="74.360857013224106"/>
    <x v="2"/>
    <n v="185.039545535369"/>
    <n v="3.3682380141288699"/>
  </r>
  <r>
    <n v="3911"/>
    <s v="Course_3911"/>
    <x v="8"/>
    <n v="50"/>
    <n v="1349"/>
    <n v="64.2434388968002"/>
    <x v="1"/>
    <n v="187.30099564156501"/>
    <n v="4.1925309346014297"/>
  </r>
  <r>
    <n v="3912"/>
    <s v="Course_3912"/>
    <x v="0"/>
    <n v="16"/>
    <n v="4303"/>
    <n v="74.310890344592295"/>
    <x v="0"/>
    <n v="97.005916939849797"/>
    <n v="3.3809931997515199"/>
  </r>
  <r>
    <n v="3913"/>
    <s v="Course_3913"/>
    <x v="0"/>
    <n v="48"/>
    <n v="3082"/>
    <n v="98.319919266907107"/>
    <x v="1"/>
    <n v="39.785025368706798"/>
    <n v="4.2290873814880801"/>
  </r>
  <r>
    <n v="3914"/>
    <s v="Course_3914"/>
    <x v="1"/>
    <n v="97"/>
    <n v="794"/>
    <n v="50.952939549075701"/>
    <x v="3"/>
    <n v="114.411875207874"/>
    <n v="3.9699691724053201"/>
  </r>
  <r>
    <n v="3915"/>
    <s v="Course_3915"/>
    <x v="7"/>
    <n v="59"/>
    <n v="3904"/>
    <n v="51.118919124945201"/>
    <x v="2"/>
    <n v="87.823621858348105"/>
    <n v="3.9363196730266199"/>
  </r>
  <r>
    <n v="3916"/>
    <s v="Course_3916"/>
    <x v="4"/>
    <n v="23"/>
    <n v="1393"/>
    <n v="95.713686750488804"/>
    <x v="2"/>
    <n v="108.837684750892"/>
    <n v="4.0109163754043999"/>
  </r>
  <r>
    <n v="3917"/>
    <s v="Course_3917"/>
    <x v="7"/>
    <n v="76"/>
    <n v="3629"/>
    <n v="80.112982905447893"/>
    <x v="2"/>
    <n v="37.6125495902305"/>
    <n v="4.5746661290750001"/>
  </r>
  <r>
    <n v="3918"/>
    <s v="Course_3918"/>
    <x v="4"/>
    <n v="33"/>
    <n v="1264"/>
    <n v="86.317161492504994"/>
    <x v="1"/>
    <n v="41.932118730391203"/>
    <n v="3.13055191932584"/>
  </r>
  <r>
    <n v="3919"/>
    <s v="Course_3919"/>
    <x v="6"/>
    <n v="17"/>
    <n v="1731"/>
    <n v="67.094985726208193"/>
    <x v="1"/>
    <n v="133.964497621308"/>
    <n v="4.7302581598990701"/>
  </r>
  <r>
    <n v="3920"/>
    <s v="Course_3920"/>
    <x v="6"/>
    <n v="98"/>
    <n v="4306"/>
    <n v="77.661592197600996"/>
    <x v="0"/>
    <n v="154.69899286839299"/>
    <n v="3.29646985566974"/>
  </r>
  <r>
    <n v="3921"/>
    <s v="Course_3921"/>
    <x v="2"/>
    <n v="62"/>
    <n v="2910"/>
    <n v="89.758976517045497"/>
    <x v="0"/>
    <n v="185.88418747517099"/>
    <n v="3.3219631761097799"/>
  </r>
  <r>
    <n v="3922"/>
    <s v="Course_3922"/>
    <x v="8"/>
    <n v="13"/>
    <n v="4527"/>
    <n v="76.919248390233307"/>
    <x v="0"/>
    <n v="133.297822582706"/>
    <n v="4.0411689640040098"/>
  </r>
  <r>
    <n v="3923"/>
    <s v="Course_3923"/>
    <x v="0"/>
    <n v="86"/>
    <n v="725"/>
    <n v="90.110922706394305"/>
    <x v="3"/>
    <n v="67.906698150207603"/>
    <n v="3.6204528719447402"/>
  </r>
  <r>
    <n v="3924"/>
    <s v="Course_3924"/>
    <x v="3"/>
    <n v="87"/>
    <n v="1991"/>
    <n v="95.957244483337504"/>
    <x v="0"/>
    <n v="40.894287507996502"/>
    <n v="4.0974815922985597"/>
  </r>
  <r>
    <n v="3925"/>
    <s v="Course_3925"/>
    <x v="1"/>
    <n v="38"/>
    <n v="2750"/>
    <n v="82.438578291330501"/>
    <x v="2"/>
    <n v="158.528025462659"/>
    <n v="4.7391548374279697"/>
  </r>
  <r>
    <n v="3926"/>
    <s v="Course_3926"/>
    <x v="2"/>
    <n v="14"/>
    <n v="2116"/>
    <n v="61.498774256532599"/>
    <x v="1"/>
    <n v="192.87776624712399"/>
    <n v="3.4297164740321899"/>
  </r>
  <r>
    <n v="3927"/>
    <s v="Course_3927"/>
    <x v="4"/>
    <n v="35"/>
    <n v="2286"/>
    <n v="58.378556406345503"/>
    <x v="2"/>
    <n v="112.556525960586"/>
    <n v="3.92463897260106"/>
  </r>
  <r>
    <n v="3928"/>
    <s v="Course_3928"/>
    <x v="2"/>
    <n v="54"/>
    <n v="2158"/>
    <n v="61.527090649806198"/>
    <x v="0"/>
    <n v="143.79841047837201"/>
    <n v="3.9294632211148999"/>
  </r>
  <r>
    <n v="3929"/>
    <s v="Course_3929"/>
    <x v="8"/>
    <n v="38"/>
    <n v="2706"/>
    <n v="80.324793972248202"/>
    <x v="1"/>
    <n v="86.719841088041406"/>
    <n v="3.6474640350278502"/>
  </r>
  <r>
    <n v="3930"/>
    <s v="Course_3930"/>
    <x v="7"/>
    <n v="99"/>
    <n v="4712"/>
    <n v="79.087307344313601"/>
    <x v="1"/>
    <n v="10.5548755643745"/>
    <n v="4.94641779170425"/>
  </r>
  <r>
    <n v="3931"/>
    <s v="Course_3931"/>
    <x v="4"/>
    <n v="11"/>
    <n v="3686"/>
    <n v="79.706911753447102"/>
    <x v="2"/>
    <n v="34.903936786489901"/>
    <n v="4.1797131963990299"/>
  </r>
  <r>
    <n v="3932"/>
    <s v="Course_3932"/>
    <x v="5"/>
    <n v="55"/>
    <n v="3042"/>
    <n v="88.169439000280505"/>
    <x v="0"/>
    <n v="138.46444782140799"/>
    <n v="3.9677274836877299"/>
  </r>
  <r>
    <n v="3933"/>
    <s v="Course_3933"/>
    <x v="0"/>
    <n v="81"/>
    <n v="3966"/>
    <n v="96.644537335869302"/>
    <x v="0"/>
    <n v="127.09222324045599"/>
    <n v="4.3492836440292102"/>
  </r>
  <r>
    <n v="3934"/>
    <s v="Course_3934"/>
    <x v="3"/>
    <n v="43"/>
    <n v="3077"/>
    <n v="60.611116384827902"/>
    <x v="2"/>
    <n v="149.17697161692601"/>
    <n v="3.00237085650528"/>
  </r>
  <r>
    <n v="3935"/>
    <s v="Course_3935"/>
    <x v="4"/>
    <n v="56"/>
    <n v="250"/>
    <n v="65.726923870952504"/>
    <x v="2"/>
    <n v="117.310330420661"/>
    <n v="3.1575386918302599"/>
  </r>
  <r>
    <n v="3936"/>
    <s v="Course_3936"/>
    <x v="4"/>
    <n v="84"/>
    <n v="3864"/>
    <n v="88.9135818646551"/>
    <x v="3"/>
    <n v="25.434999331496801"/>
    <n v="4.3691033919619597"/>
  </r>
  <r>
    <n v="3937"/>
    <s v="Course_3937"/>
    <x v="8"/>
    <n v="27"/>
    <n v="2892"/>
    <n v="68.005818056054594"/>
    <x v="3"/>
    <n v="191.20757472964601"/>
    <n v="4.1765093797480901"/>
  </r>
  <r>
    <n v="3938"/>
    <s v="Course_3938"/>
    <x v="6"/>
    <n v="90"/>
    <n v="1104"/>
    <n v="78.314705033968295"/>
    <x v="1"/>
    <n v="62.016214292790401"/>
    <n v="3.63689648483536"/>
  </r>
  <r>
    <n v="3939"/>
    <s v="Course_3939"/>
    <x v="4"/>
    <n v="24"/>
    <n v="916"/>
    <n v="87.618258658750804"/>
    <x v="0"/>
    <n v="94.211541357148107"/>
    <n v="3.2817891449829002"/>
  </r>
  <r>
    <n v="3940"/>
    <s v="Course_3940"/>
    <x v="3"/>
    <n v="86"/>
    <n v="3058"/>
    <n v="93.886102167635897"/>
    <x v="3"/>
    <n v="63.455433955248203"/>
    <n v="4.5808297160965097"/>
  </r>
  <r>
    <n v="3941"/>
    <s v="Course_3941"/>
    <x v="4"/>
    <n v="24"/>
    <n v="1666"/>
    <n v="64.379873680873203"/>
    <x v="2"/>
    <n v="38.7114057897886"/>
    <n v="4.4313885485788802"/>
  </r>
  <r>
    <n v="3942"/>
    <s v="Course_3942"/>
    <x v="3"/>
    <n v="85"/>
    <n v="728"/>
    <n v="65.931382096191498"/>
    <x v="3"/>
    <n v="79.184813261957004"/>
    <n v="3.2348108176079502"/>
  </r>
  <r>
    <n v="3943"/>
    <s v="Course_3943"/>
    <x v="3"/>
    <n v="14"/>
    <n v="4592"/>
    <n v="69.048500176258102"/>
    <x v="2"/>
    <n v="68.591534531303395"/>
    <n v="4.5186534204777997"/>
  </r>
  <r>
    <n v="3944"/>
    <s v="Course_3944"/>
    <x v="3"/>
    <n v="19"/>
    <n v="662"/>
    <n v="66.3490104226737"/>
    <x v="0"/>
    <n v="66.221460958347805"/>
    <n v="4.3103357891525098"/>
  </r>
  <r>
    <n v="3945"/>
    <s v="Course_3945"/>
    <x v="6"/>
    <n v="78"/>
    <n v="3910"/>
    <n v="65.144682019644605"/>
    <x v="2"/>
    <n v="99.124083869792798"/>
    <n v="3.0815643547335099"/>
  </r>
  <r>
    <n v="3946"/>
    <s v="Course_3946"/>
    <x v="5"/>
    <n v="46"/>
    <n v="1859"/>
    <n v="89.613878052173902"/>
    <x v="3"/>
    <n v="133.29938087095201"/>
    <n v="4.0237645824562298"/>
  </r>
  <r>
    <n v="3947"/>
    <s v="Course_3947"/>
    <x v="4"/>
    <n v="46"/>
    <n v="2685"/>
    <n v="67.729276038074303"/>
    <x v="1"/>
    <n v="157.117741521516"/>
    <n v="3.1784339296377699"/>
  </r>
  <r>
    <n v="3948"/>
    <s v="Course_3948"/>
    <x v="1"/>
    <n v="82"/>
    <n v="3784"/>
    <n v="60.740133025783003"/>
    <x v="0"/>
    <n v="25.7799597478928"/>
    <n v="3.31378072764441"/>
  </r>
  <r>
    <n v="3949"/>
    <s v="Course_3949"/>
    <x v="4"/>
    <n v="76"/>
    <n v="3793"/>
    <n v="75.885002424844998"/>
    <x v="3"/>
    <n v="92.080108340420907"/>
    <n v="4.2116693902788898"/>
  </r>
  <r>
    <n v="3950"/>
    <s v="Course_3950"/>
    <x v="6"/>
    <n v="64"/>
    <n v="553"/>
    <n v="58.868968946169602"/>
    <x v="2"/>
    <n v="168.411878652605"/>
    <n v="3.2300596301889"/>
  </r>
  <r>
    <n v="3951"/>
    <s v="Course_3951"/>
    <x v="6"/>
    <n v="65"/>
    <n v="3131"/>
    <n v="88.756538826601002"/>
    <x v="0"/>
    <n v="134.352525646418"/>
    <n v="4.4946990978935499"/>
  </r>
  <r>
    <n v="3952"/>
    <s v="Course_3952"/>
    <x v="5"/>
    <n v="66"/>
    <n v="2888"/>
    <n v="62.700666474986903"/>
    <x v="1"/>
    <n v="170.06193994246601"/>
    <n v="4.5495195382141098"/>
  </r>
  <r>
    <n v="3953"/>
    <s v="Course_3953"/>
    <x v="1"/>
    <n v="29"/>
    <n v="513"/>
    <n v="75.015906430265005"/>
    <x v="2"/>
    <n v="148.58397765522199"/>
    <n v="3.9199117898054099"/>
  </r>
  <r>
    <n v="3954"/>
    <s v="Course_3954"/>
    <x v="1"/>
    <n v="65"/>
    <n v="422"/>
    <n v="96.092099570981205"/>
    <x v="1"/>
    <n v="129.18288028063"/>
    <n v="3.7858436673657101"/>
  </r>
  <r>
    <n v="3955"/>
    <s v="Course_3955"/>
    <x v="3"/>
    <n v="90"/>
    <n v="594"/>
    <n v="76.3699335523863"/>
    <x v="1"/>
    <n v="84.409479337229101"/>
    <n v="4.9075593203308898"/>
  </r>
  <r>
    <n v="3956"/>
    <s v="Course_3956"/>
    <x v="1"/>
    <n v="22"/>
    <n v="2610"/>
    <n v="78.488476079318104"/>
    <x v="3"/>
    <n v="184.435313749588"/>
    <n v="4.2000318318656502"/>
  </r>
  <r>
    <n v="3957"/>
    <s v="Course_3957"/>
    <x v="4"/>
    <n v="67"/>
    <n v="1695"/>
    <n v="74.363548435951898"/>
    <x v="2"/>
    <n v="73.213946935950901"/>
    <n v="4.3090101263264602"/>
  </r>
  <r>
    <n v="3958"/>
    <s v="Course_3958"/>
    <x v="8"/>
    <n v="64"/>
    <n v="391"/>
    <n v="69.007578961160704"/>
    <x v="2"/>
    <n v="92.766349794143494"/>
    <n v="3.07897021645186"/>
  </r>
  <r>
    <n v="3959"/>
    <s v="Course_3959"/>
    <x v="0"/>
    <n v="44"/>
    <n v="389"/>
    <n v="91.747775538528998"/>
    <x v="0"/>
    <n v="44.492255824142099"/>
    <n v="3.3432521561490698"/>
  </r>
  <r>
    <n v="3960"/>
    <s v="Course_3960"/>
    <x v="8"/>
    <n v="79"/>
    <n v="4585"/>
    <n v="88.283864566789603"/>
    <x v="3"/>
    <n v="77.362509278721205"/>
    <n v="3.4536828117067699"/>
  </r>
  <r>
    <n v="3961"/>
    <s v="Course_3961"/>
    <x v="8"/>
    <n v="61"/>
    <n v="483"/>
    <n v="71.455456029993996"/>
    <x v="1"/>
    <n v="12.1204297434019"/>
    <n v="4.3611004153482096"/>
  </r>
  <r>
    <n v="3962"/>
    <s v="Course_3962"/>
    <x v="2"/>
    <n v="53"/>
    <n v="2466"/>
    <n v="61.970392300139203"/>
    <x v="0"/>
    <n v="144.50567964999499"/>
    <n v="4.4992831121021704"/>
  </r>
  <r>
    <n v="3963"/>
    <s v="Course_3963"/>
    <x v="0"/>
    <n v="66"/>
    <n v="1253"/>
    <n v="63.233958653116503"/>
    <x v="0"/>
    <n v="88.8355922248779"/>
    <n v="3.8563018405541598"/>
  </r>
  <r>
    <n v="3964"/>
    <s v="Course_3964"/>
    <x v="2"/>
    <n v="79"/>
    <n v="2223"/>
    <n v="51.085061621818902"/>
    <x v="2"/>
    <n v="122.90119032335301"/>
    <n v="3.8820860842440501"/>
  </r>
  <r>
    <n v="3965"/>
    <s v="Course_3965"/>
    <x v="7"/>
    <n v="67"/>
    <n v="3945"/>
    <n v="55.779110787312597"/>
    <x v="3"/>
    <n v="45.382235519419197"/>
    <n v="3.8895251905402"/>
  </r>
  <r>
    <n v="3966"/>
    <s v="Course_3966"/>
    <x v="3"/>
    <n v="74"/>
    <n v="277"/>
    <n v="65.898374027278194"/>
    <x v="0"/>
    <n v="85.191587424045593"/>
    <n v="4.8647567621029602"/>
  </r>
  <r>
    <n v="3967"/>
    <s v="Course_3967"/>
    <x v="6"/>
    <n v="25"/>
    <n v="2845"/>
    <n v="94.332673553540303"/>
    <x v="1"/>
    <n v="41.881883384739901"/>
    <n v="4.39271812900241"/>
  </r>
  <r>
    <n v="3968"/>
    <s v="Course_3968"/>
    <x v="3"/>
    <n v="13"/>
    <n v="3896"/>
    <n v="96.725726763446701"/>
    <x v="2"/>
    <n v="148.367252524051"/>
    <n v="3.2567093400797398"/>
  </r>
  <r>
    <n v="3969"/>
    <s v="Course_3969"/>
    <x v="5"/>
    <n v="66"/>
    <n v="4630"/>
    <n v="63.004010448014498"/>
    <x v="1"/>
    <n v="23.214731173678601"/>
    <n v="3.44641272616964"/>
  </r>
  <r>
    <n v="3970"/>
    <s v="Course_3970"/>
    <x v="5"/>
    <n v="84"/>
    <n v="4822"/>
    <n v="88.159064208815096"/>
    <x v="3"/>
    <n v="197.09402115825301"/>
    <n v="4.0588195694142604"/>
  </r>
  <r>
    <n v="3971"/>
    <s v="Course_3971"/>
    <x v="2"/>
    <n v="81"/>
    <n v="3545"/>
    <n v="58.923358288237402"/>
    <x v="1"/>
    <n v="199.38817593847099"/>
    <n v="3.6713487390388901"/>
  </r>
  <r>
    <n v="3972"/>
    <s v="Course_3972"/>
    <x v="1"/>
    <n v="43"/>
    <n v="1609"/>
    <n v="71.872185075422493"/>
    <x v="2"/>
    <n v="141.52108816403299"/>
    <n v="4.8195157679412004"/>
  </r>
  <r>
    <n v="3973"/>
    <s v="Course_3973"/>
    <x v="2"/>
    <n v="14"/>
    <n v="2409"/>
    <n v="80.863918684223506"/>
    <x v="1"/>
    <n v="31.806908347863999"/>
    <n v="4.3684088302723696"/>
  </r>
  <r>
    <n v="3974"/>
    <s v="Course_3974"/>
    <x v="1"/>
    <n v="98"/>
    <n v="2224"/>
    <n v="68.444974858090205"/>
    <x v="2"/>
    <n v="100.734421901497"/>
    <n v="4.6445523226852599"/>
  </r>
  <r>
    <n v="3975"/>
    <s v="Course_3975"/>
    <x v="8"/>
    <n v="24"/>
    <n v="675"/>
    <n v="92.969505035138496"/>
    <x v="0"/>
    <n v="82.523358965811894"/>
    <n v="4.5230222231592299"/>
  </r>
  <r>
    <n v="3976"/>
    <s v="Course_3976"/>
    <x v="7"/>
    <n v="74"/>
    <n v="1562"/>
    <n v="81.540814440737506"/>
    <x v="2"/>
    <n v="114.54267305767399"/>
    <n v="4.0453576874339996"/>
  </r>
  <r>
    <n v="3977"/>
    <s v="Course_3977"/>
    <x v="5"/>
    <n v="33"/>
    <n v="2629"/>
    <n v="89.260779252201402"/>
    <x v="1"/>
    <n v="166.12704816991399"/>
    <n v="3.3424154843659402"/>
  </r>
  <r>
    <n v="3978"/>
    <s v="Course_3978"/>
    <x v="1"/>
    <n v="37"/>
    <n v="4559"/>
    <n v="79.117633516200499"/>
    <x v="0"/>
    <n v="24.6655849955484"/>
    <n v="3.0285562920151201"/>
  </r>
  <r>
    <n v="3979"/>
    <s v="Course_3979"/>
    <x v="7"/>
    <n v="63"/>
    <n v="889"/>
    <n v="52.388620827297402"/>
    <x v="1"/>
    <n v="78.423500069172505"/>
    <n v="3.7929020453443698"/>
  </r>
  <r>
    <n v="3980"/>
    <s v="Course_3980"/>
    <x v="4"/>
    <n v="36"/>
    <n v="1579"/>
    <n v="94.830342317960103"/>
    <x v="3"/>
    <n v="157.74138386582399"/>
    <n v="4.0025583144863903"/>
  </r>
  <r>
    <n v="3981"/>
    <s v="Course_3981"/>
    <x v="5"/>
    <n v="82"/>
    <n v="3746"/>
    <n v="92.108575621811298"/>
    <x v="0"/>
    <n v="197.45053368510199"/>
    <n v="3.1316467863500201"/>
  </r>
  <r>
    <n v="3982"/>
    <s v="Course_3982"/>
    <x v="2"/>
    <n v="97"/>
    <n v="1083"/>
    <n v="73.402964501663504"/>
    <x v="3"/>
    <n v="51.593957775196401"/>
    <n v="4.6427511379234696"/>
  </r>
  <r>
    <n v="3983"/>
    <s v="Course_3983"/>
    <x v="8"/>
    <n v="68"/>
    <n v="2912"/>
    <n v="76.774076433066099"/>
    <x v="2"/>
    <n v="138.77579347386501"/>
    <n v="3.3362351117062401"/>
  </r>
  <r>
    <n v="3984"/>
    <s v="Course_3984"/>
    <x v="2"/>
    <n v="72"/>
    <n v="4595"/>
    <n v="78.789130263400494"/>
    <x v="0"/>
    <n v="29.7325034027002"/>
    <n v="4.5224422663482597"/>
  </r>
  <r>
    <n v="3985"/>
    <s v="Course_3985"/>
    <x v="1"/>
    <n v="95"/>
    <n v="1867"/>
    <n v="95.035242783177495"/>
    <x v="1"/>
    <n v="128.86631813394101"/>
    <n v="3.1124441539515999"/>
  </r>
  <r>
    <n v="3986"/>
    <s v="Course_3986"/>
    <x v="7"/>
    <n v="49"/>
    <n v="1012"/>
    <n v="55.576070637873698"/>
    <x v="1"/>
    <n v="161.96004079864599"/>
    <n v="4.3499730551328"/>
  </r>
  <r>
    <n v="3987"/>
    <s v="Course_3987"/>
    <x v="8"/>
    <n v="32"/>
    <n v="229"/>
    <n v="85.385683431875293"/>
    <x v="1"/>
    <n v="170.60042432561099"/>
    <n v="4.01852732741719"/>
  </r>
  <r>
    <n v="3988"/>
    <s v="Course_3988"/>
    <x v="6"/>
    <n v="49"/>
    <n v="1241"/>
    <n v="85.536996971054194"/>
    <x v="3"/>
    <n v="164.19710155266799"/>
    <n v="3.7962328616272698"/>
  </r>
  <r>
    <n v="3989"/>
    <s v="Course_3989"/>
    <x v="5"/>
    <n v="76"/>
    <n v="1963"/>
    <n v="72.196172217198907"/>
    <x v="0"/>
    <n v="49.475009762208998"/>
    <n v="3.3902216975839998"/>
  </r>
  <r>
    <n v="3990"/>
    <s v="Course_3990"/>
    <x v="3"/>
    <n v="97"/>
    <n v="4419"/>
    <n v="70.248682649386495"/>
    <x v="1"/>
    <n v="135.367543844181"/>
    <n v="4.9196705471654099"/>
  </r>
  <r>
    <n v="3991"/>
    <s v="Course_3991"/>
    <x v="7"/>
    <n v="80"/>
    <n v="915"/>
    <n v="85.2030903585012"/>
    <x v="2"/>
    <n v="122.163224401123"/>
    <n v="4.9607996181663596"/>
  </r>
  <r>
    <n v="3992"/>
    <s v="Course_3992"/>
    <x v="8"/>
    <n v="99"/>
    <n v="656"/>
    <n v="86.307451011625204"/>
    <x v="3"/>
    <n v="58.3969824676591"/>
    <n v="3.85689964239771"/>
  </r>
  <r>
    <n v="3993"/>
    <s v="Course_3993"/>
    <x v="3"/>
    <n v="55"/>
    <n v="748"/>
    <n v="71.155235644016898"/>
    <x v="3"/>
    <n v="89.423852868623001"/>
    <n v="4.2214407222602697"/>
  </r>
  <r>
    <n v="3994"/>
    <s v="Course_3994"/>
    <x v="0"/>
    <n v="23"/>
    <n v="3143"/>
    <n v="55.182919092983802"/>
    <x v="3"/>
    <n v="80.028395950153097"/>
    <n v="3.2988841939076501"/>
  </r>
  <r>
    <n v="3995"/>
    <s v="Course_3995"/>
    <x v="3"/>
    <n v="32"/>
    <n v="4515"/>
    <n v="85.594999699548893"/>
    <x v="3"/>
    <n v="116.05586161402"/>
    <n v="4.3232258610538503"/>
  </r>
  <r>
    <n v="3996"/>
    <s v="Course_3996"/>
    <x v="5"/>
    <n v="46"/>
    <n v="4766"/>
    <n v="66.056968602024199"/>
    <x v="3"/>
    <n v="13.4845024030228"/>
    <n v="4.6457266389509497"/>
  </r>
  <r>
    <n v="3997"/>
    <s v="Course_3997"/>
    <x v="5"/>
    <n v="34"/>
    <n v="2121"/>
    <n v="71.911664424975697"/>
    <x v="0"/>
    <n v="178.19821512433299"/>
    <n v="3.1848221718918799"/>
  </r>
  <r>
    <n v="3998"/>
    <s v="Course_3998"/>
    <x v="2"/>
    <n v="91"/>
    <n v="2393"/>
    <n v="87.321679250849002"/>
    <x v="1"/>
    <n v="160.05125836455099"/>
    <n v="4.2031500070261201"/>
  </r>
  <r>
    <n v="3999"/>
    <s v="Course_3999"/>
    <x v="6"/>
    <n v="47"/>
    <n v="952"/>
    <n v="83.795839087251494"/>
    <x v="1"/>
    <n v="99.735781588526905"/>
    <n v="4.3796524484745101"/>
  </r>
  <r>
    <n v="4000"/>
    <s v="Course_4000"/>
    <x v="4"/>
    <n v="100"/>
    <n v="889"/>
    <n v="78.946218264903294"/>
    <x v="2"/>
    <n v="127.110045048315"/>
    <n v="3.0632787771298702"/>
  </r>
  <r>
    <n v="4001"/>
    <s v="Course_4001"/>
    <x v="7"/>
    <n v="23"/>
    <n v="2748"/>
    <n v="55.706219256868899"/>
    <x v="3"/>
    <n v="70.339812060792298"/>
    <n v="4.93930601409701"/>
  </r>
  <r>
    <n v="4002"/>
    <s v="Course_4002"/>
    <x v="3"/>
    <n v="35"/>
    <n v="4560"/>
    <n v="88.692993227465294"/>
    <x v="3"/>
    <n v="194.552690329077"/>
    <n v="4.4718298439173898"/>
  </r>
  <r>
    <n v="4003"/>
    <s v="Course_4003"/>
    <x v="7"/>
    <n v="11"/>
    <n v="1628"/>
    <n v="90.533581428770802"/>
    <x v="0"/>
    <n v="28.778922972039801"/>
    <n v="3.7643929017129798"/>
  </r>
  <r>
    <n v="4004"/>
    <s v="Course_4004"/>
    <x v="6"/>
    <n v="44"/>
    <n v="4403"/>
    <n v="75.029606733428494"/>
    <x v="0"/>
    <n v="91.331517774606695"/>
    <n v="4.9878012156951597"/>
  </r>
  <r>
    <n v="4005"/>
    <s v="Course_4005"/>
    <x v="2"/>
    <n v="60"/>
    <n v="681"/>
    <n v="89.097956391292101"/>
    <x v="3"/>
    <n v="114.237167093835"/>
    <n v="3.1268733738858701"/>
  </r>
  <r>
    <n v="4006"/>
    <s v="Course_4006"/>
    <x v="6"/>
    <n v="88"/>
    <n v="3643"/>
    <n v="79.321996015688796"/>
    <x v="3"/>
    <n v="131.566274205627"/>
    <n v="4.6377712777019102"/>
  </r>
  <r>
    <n v="4007"/>
    <s v="Course_4007"/>
    <x v="2"/>
    <n v="31"/>
    <n v="3715"/>
    <n v="53.694501172643697"/>
    <x v="2"/>
    <n v="35.511976630204202"/>
    <n v="4.1424547905450799"/>
  </r>
  <r>
    <n v="4008"/>
    <s v="Course_4008"/>
    <x v="8"/>
    <n v="23"/>
    <n v="3113"/>
    <n v="70.556683679212995"/>
    <x v="0"/>
    <n v="96.846320063581103"/>
    <n v="4.2326805797237803"/>
  </r>
  <r>
    <n v="4009"/>
    <s v="Course_4009"/>
    <x v="8"/>
    <n v="64"/>
    <n v="857"/>
    <n v="98.790018451399803"/>
    <x v="1"/>
    <n v="114.132196096782"/>
    <n v="4.57830897056302"/>
  </r>
  <r>
    <n v="4010"/>
    <s v="Course_4010"/>
    <x v="3"/>
    <n v="60"/>
    <n v="3571"/>
    <n v="57.426204408117897"/>
    <x v="2"/>
    <n v="51.434020516220997"/>
    <n v="4.1024403851386202"/>
  </r>
  <r>
    <n v="4011"/>
    <s v="Course_4011"/>
    <x v="3"/>
    <n v="89"/>
    <n v="342"/>
    <n v="66.940551100846605"/>
    <x v="1"/>
    <n v="119.71821889538801"/>
    <n v="3.822505469397"/>
  </r>
  <r>
    <n v="4012"/>
    <s v="Course_4012"/>
    <x v="7"/>
    <n v="48"/>
    <n v="331"/>
    <n v="66.522982064573597"/>
    <x v="1"/>
    <n v="111.248226816713"/>
    <n v="3.8041213411672099"/>
  </r>
  <r>
    <n v="4013"/>
    <s v="Course_4013"/>
    <x v="6"/>
    <n v="84"/>
    <n v="677"/>
    <n v="67.535459593173996"/>
    <x v="0"/>
    <n v="94.761863619507906"/>
    <n v="4.7909731947201797"/>
  </r>
  <r>
    <n v="4014"/>
    <s v="Course_4014"/>
    <x v="2"/>
    <n v="70"/>
    <n v="2720"/>
    <n v="55.082821195261097"/>
    <x v="3"/>
    <n v="112.406386724507"/>
    <n v="3.47911191023015"/>
  </r>
  <r>
    <n v="4015"/>
    <s v="Course_4015"/>
    <x v="0"/>
    <n v="52"/>
    <n v="3273"/>
    <n v="87.535147570139699"/>
    <x v="1"/>
    <n v="173.53966720833901"/>
    <n v="3.5421161329462301"/>
  </r>
  <r>
    <n v="4016"/>
    <s v="Course_4016"/>
    <x v="4"/>
    <n v="95"/>
    <n v="4379"/>
    <n v="83.129348058259296"/>
    <x v="1"/>
    <n v="13.481811606447801"/>
    <n v="3.1963876177621202"/>
  </r>
  <r>
    <n v="4017"/>
    <s v="Course_4017"/>
    <x v="6"/>
    <n v="12"/>
    <n v="1235"/>
    <n v="94.141150297445193"/>
    <x v="1"/>
    <n v="44.829444547077998"/>
    <n v="3.5031970382840099"/>
  </r>
  <r>
    <n v="4018"/>
    <s v="Course_4018"/>
    <x v="4"/>
    <n v="92"/>
    <n v="4433"/>
    <n v="88.200356547372195"/>
    <x v="1"/>
    <n v="26.746728995555099"/>
    <n v="3.9487162336070498"/>
  </r>
  <r>
    <n v="4019"/>
    <s v="Course_4019"/>
    <x v="5"/>
    <n v="31"/>
    <n v="837"/>
    <n v="69.030162140575499"/>
    <x v="1"/>
    <n v="157.512228181084"/>
    <n v="3.4295274303509098"/>
  </r>
  <r>
    <n v="4020"/>
    <s v="Course_4020"/>
    <x v="2"/>
    <n v="49"/>
    <n v="3707"/>
    <n v="95.652517942389593"/>
    <x v="3"/>
    <n v="148.48319926593101"/>
    <n v="3.6127503281017801"/>
  </r>
  <r>
    <n v="4021"/>
    <s v="Course_4021"/>
    <x v="8"/>
    <n v="15"/>
    <n v="3035"/>
    <n v="91.617381382626505"/>
    <x v="1"/>
    <n v="102.763263828314"/>
    <n v="4.8803322046383304"/>
  </r>
  <r>
    <n v="4022"/>
    <s v="Course_4022"/>
    <x v="5"/>
    <n v="24"/>
    <n v="1129"/>
    <n v="50.166505008553102"/>
    <x v="0"/>
    <n v="125.829766833606"/>
    <n v="4.79856060041873"/>
  </r>
  <r>
    <n v="4023"/>
    <s v="Course_4023"/>
    <x v="6"/>
    <n v="51"/>
    <n v="4898"/>
    <n v="97.091806941985695"/>
    <x v="1"/>
    <n v="63.7417513617266"/>
    <n v="3.0893497121761002"/>
  </r>
  <r>
    <n v="4024"/>
    <s v="Course_4024"/>
    <x v="6"/>
    <n v="67"/>
    <n v="1762"/>
    <n v="97.309593999383097"/>
    <x v="0"/>
    <n v="86.691773796234401"/>
    <n v="4.5172879217446704"/>
  </r>
  <r>
    <n v="4025"/>
    <s v="Course_4025"/>
    <x v="4"/>
    <n v="76"/>
    <n v="4789"/>
    <n v="57.594249117596597"/>
    <x v="3"/>
    <n v="188.26582609546699"/>
    <n v="3.9366860002293298"/>
  </r>
  <r>
    <n v="4026"/>
    <s v="Course_4026"/>
    <x v="6"/>
    <n v="43"/>
    <n v="1517"/>
    <n v="95.036532460822897"/>
    <x v="2"/>
    <n v="13.0810274931282"/>
    <n v="3.9367956271482698"/>
  </r>
  <r>
    <n v="4027"/>
    <s v="Course_4027"/>
    <x v="1"/>
    <n v="100"/>
    <n v="1405"/>
    <n v="96.508577158667606"/>
    <x v="2"/>
    <n v="129.508060347851"/>
    <n v="4.7618169191942998"/>
  </r>
  <r>
    <n v="4028"/>
    <s v="Course_4028"/>
    <x v="4"/>
    <n v="72"/>
    <n v="4131"/>
    <n v="62.984040242821997"/>
    <x v="2"/>
    <n v="52.294358101415497"/>
    <n v="3.8623004187216101"/>
  </r>
  <r>
    <n v="4029"/>
    <s v="Course_4029"/>
    <x v="7"/>
    <n v="35"/>
    <n v="1265"/>
    <n v="91.872797581241201"/>
    <x v="2"/>
    <n v="158.994640048321"/>
    <n v="3.6699699693869401"/>
  </r>
  <r>
    <n v="4030"/>
    <s v="Course_4030"/>
    <x v="1"/>
    <n v="70"/>
    <n v="4428"/>
    <n v="65.961795258998094"/>
    <x v="2"/>
    <n v="55.273264847951801"/>
    <n v="3.2245535609776601"/>
  </r>
  <r>
    <n v="4031"/>
    <s v="Course_4031"/>
    <x v="2"/>
    <n v="72"/>
    <n v="3727"/>
    <n v="57.520720885330803"/>
    <x v="0"/>
    <n v="58.1853125631255"/>
    <n v="3.6254999445762102"/>
  </r>
  <r>
    <n v="4032"/>
    <s v="Course_4032"/>
    <x v="0"/>
    <n v="81"/>
    <n v="3935"/>
    <n v="79.869853829966104"/>
    <x v="1"/>
    <n v="13.0578179441736"/>
    <n v="3.0026453351914499"/>
  </r>
  <r>
    <n v="4033"/>
    <s v="Course_4033"/>
    <x v="0"/>
    <n v="12"/>
    <n v="4376"/>
    <n v="61.799626421026304"/>
    <x v="1"/>
    <n v="161.54052447370401"/>
    <n v="4.0405712784552898"/>
  </r>
  <r>
    <n v="4034"/>
    <s v="Course_4034"/>
    <x v="8"/>
    <n v="17"/>
    <n v="3733"/>
    <n v="70.623304462365894"/>
    <x v="1"/>
    <n v="197.836253780058"/>
    <n v="3.9972174917184602"/>
  </r>
  <r>
    <n v="4035"/>
    <s v="Course_4035"/>
    <x v="2"/>
    <n v="93"/>
    <n v="2902"/>
    <n v="89.788642278812404"/>
    <x v="1"/>
    <n v="181.89232531958501"/>
    <n v="4.9202878851297998"/>
  </r>
  <r>
    <n v="4036"/>
    <s v="Course_4036"/>
    <x v="3"/>
    <n v="15"/>
    <n v="1266"/>
    <n v="56.6740346966983"/>
    <x v="3"/>
    <n v="65.121421895985705"/>
    <n v="3.7638969099876798"/>
  </r>
  <r>
    <n v="4037"/>
    <s v="Course_4037"/>
    <x v="7"/>
    <n v="22"/>
    <n v="4173"/>
    <n v="50.506572275289997"/>
    <x v="3"/>
    <n v="113.384342370198"/>
    <n v="3.8649455528345702"/>
  </r>
  <r>
    <n v="4038"/>
    <s v="Course_4038"/>
    <x v="3"/>
    <n v="56"/>
    <n v="3787"/>
    <n v="67.427860694648899"/>
    <x v="1"/>
    <n v="63.915552386714801"/>
    <n v="4.8214395156653698"/>
  </r>
  <r>
    <n v="4039"/>
    <s v="Course_4039"/>
    <x v="6"/>
    <n v="48"/>
    <n v="4098"/>
    <n v="74.210561008995398"/>
    <x v="1"/>
    <n v="53.140166648382099"/>
    <n v="4.5053679112639502"/>
  </r>
  <r>
    <n v="4040"/>
    <s v="Course_4040"/>
    <x v="4"/>
    <n v="82"/>
    <n v="2275"/>
    <n v="62.766001115112999"/>
    <x v="3"/>
    <n v="25.523617449718401"/>
    <n v="3.3370203845434099"/>
  </r>
  <r>
    <n v="4041"/>
    <s v="Course_4041"/>
    <x v="6"/>
    <n v="73"/>
    <n v="3062"/>
    <n v="72.306598181043896"/>
    <x v="0"/>
    <n v="25.047892947870899"/>
    <n v="3.7468309263753201"/>
  </r>
  <r>
    <n v="4042"/>
    <s v="Course_4042"/>
    <x v="4"/>
    <n v="39"/>
    <n v="245"/>
    <n v="60.379934451094101"/>
    <x v="1"/>
    <n v="58.593912360506401"/>
    <n v="3.46636170466659"/>
  </r>
  <r>
    <n v="4043"/>
    <s v="Course_4043"/>
    <x v="2"/>
    <n v="97"/>
    <n v="3263"/>
    <n v="85.512925568412399"/>
    <x v="3"/>
    <n v="191.45920033144"/>
    <n v="3.5863305282649498"/>
  </r>
  <r>
    <n v="4044"/>
    <s v="Course_4044"/>
    <x v="0"/>
    <n v="17"/>
    <n v="942"/>
    <n v="97.369077054214998"/>
    <x v="0"/>
    <n v="144.66882454697799"/>
    <n v="3.17249048698651"/>
  </r>
  <r>
    <n v="4045"/>
    <s v="Course_4045"/>
    <x v="1"/>
    <n v="64"/>
    <n v="2527"/>
    <n v="69.348444264198207"/>
    <x v="0"/>
    <n v="199.47002767935101"/>
    <n v="3.7536979046782299"/>
  </r>
  <r>
    <n v="4046"/>
    <s v="Course_4046"/>
    <x v="0"/>
    <n v="73"/>
    <n v="3656"/>
    <n v="51.249685445443397"/>
    <x v="2"/>
    <n v="139.61154483011401"/>
    <n v="4.14069342062019"/>
  </r>
  <r>
    <n v="4047"/>
    <s v="Course_4047"/>
    <x v="3"/>
    <n v="86"/>
    <n v="2986"/>
    <n v="99.074966976846497"/>
    <x v="3"/>
    <n v="34.8279274029275"/>
    <n v="4.4524620273566402"/>
  </r>
  <r>
    <n v="4048"/>
    <s v="Course_4048"/>
    <x v="6"/>
    <n v="45"/>
    <n v="2629"/>
    <n v="79.208265092195902"/>
    <x v="1"/>
    <n v="193.77806395147999"/>
    <n v="3.4874780269933301"/>
  </r>
  <r>
    <n v="4049"/>
    <s v="Course_4049"/>
    <x v="5"/>
    <n v="49"/>
    <n v="720"/>
    <n v="53.165404250059503"/>
    <x v="0"/>
    <n v="131.86379493438599"/>
    <n v="3.0001801214295898"/>
  </r>
  <r>
    <n v="4050"/>
    <s v="Course_4050"/>
    <x v="8"/>
    <n v="50"/>
    <n v="1853"/>
    <n v="64.720942720340801"/>
    <x v="1"/>
    <n v="167.91050329087699"/>
    <n v="4.0503566974368699"/>
  </r>
  <r>
    <n v="4051"/>
    <s v="Course_4051"/>
    <x v="6"/>
    <n v="87"/>
    <n v="2560"/>
    <n v="65.970957658943306"/>
    <x v="1"/>
    <n v="169.82935922400699"/>
    <n v="3.8499764452387399"/>
  </r>
  <r>
    <n v="4052"/>
    <s v="Course_4052"/>
    <x v="2"/>
    <n v="54"/>
    <n v="3981"/>
    <n v="98.4678941675392"/>
    <x v="0"/>
    <n v="50.0588239662654"/>
    <n v="3.7659587858996999"/>
  </r>
  <r>
    <n v="4053"/>
    <s v="Course_4053"/>
    <x v="5"/>
    <n v="23"/>
    <n v="2586"/>
    <n v="71.188887964123495"/>
    <x v="2"/>
    <n v="85.340008823689601"/>
    <n v="3.44431883295514"/>
  </r>
  <r>
    <n v="4054"/>
    <s v="Course_4054"/>
    <x v="7"/>
    <n v="82"/>
    <n v="1731"/>
    <n v="74.5367431081674"/>
    <x v="2"/>
    <n v="126.96919678354401"/>
    <n v="4.2963310569042301"/>
  </r>
  <r>
    <n v="4055"/>
    <s v="Course_4055"/>
    <x v="5"/>
    <n v="91"/>
    <n v="3329"/>
    <n v="81.581280129139699"/>
    <x v="2"/>
    <n v="86.626615257991503"/>
    <n v="4.4382776732148601"/>
  </r>
  <r>
    <n v="4056"/>
    <s v="Course_4056"/>
    <x v="0"/>
    <n v="47"/>
    <n v="1196"/>
    <n v="99.005140346840193"/>
    <x v="1"/>
    <n v="86.437363192851606"/>
    <n v="4.2516658082596903"/>
  </r>
  <r>
    <n v="4057"/>
    <s v="Course_4057"/>
    <x v="1"/>
    <n v="86"/>
    <n v="2883"/>
    <n v="53.513751072668498"/>
    <x v="2"/>
    <n v="28.247318643111299"/>
    <n v="4.1777135424412197"/>
  </r>
  <r>
    <n v="4058"/>
    <s v="Course_4058"/>
    <x v="5"/>
    <n v="13"/>
    <n v="2034"/>
    <n v="81.547761973158899"/>
    <x v="0"/>
    <n v="142.01786310186901"/>
    <n v="4.1231822183630804"/>
  </r>
  <r>
    <n v="4059"/>
    <s v="Course_4059"/>
    <x v="8"/>
    <n v="89"/>
    <n v="155"/>
    <n v="88.717719406514405"/>
    <x v="3"/>
    <n v="146.846131990006"/>
    <n v="4.6036839859614798"/>
  </r>
  <r>
    <n v="4060"/>
    <s v="Course_4060"/>
    <x v="1"/>
    <n v="26"/>
    <n v="505"/>
    <n v="73.048646176513699"/>
    <x v="3"/>
    <n v="36.071570621348997"/>
    <n v="4.27871131838371"/>
  </r>
  <r>
    <n v="4061"/>
    <s v="Course_4061"/>
    <x v="2"/>
    <n v="24"/>
    <n v="4775"/>
    <n v="64.649907307401605"/>
    <x v="3"/>
    <n v="156.31790663910101"/>
    <n v="3.65108448555692"/>
  </r>
  <r>
    <n v="4062"/>
    <s v="Course_4062"/>
    <x v="1"/>
    <n v="58"/>
    <n v="581"/>
    <n v="65.9289875736997"/>
    <x v="2"/>
    <n v="60.516193869860402"/>
    <n v="4.4861874562328197"/>
  </r>
  <r>
    <n v="4063"/>
    <s v="Course_4063"/>
    <x v="8"/>
    <n v="50"/>
    <n v="3094"/>
    <n v="62.172808348639499"/>
    <x v="0"/>
    <n v="157.30098160058799"/>
    <n v="3.9330887982032001"/>
  </r>
  <r>
    <n v="4064"/>
    <s v="Course_4064"/>
    <x v="1"/>
    <n v="69"/>
    <n v="3012"/>
    <n v="92.565759458423898"/>
    <x v="1"/>
    <n v="16.052172717660198"/>
    <n v="3.1688339573631299"/>
  </r>
  <r>
    <n v="4065"/>
    <s v="Course_4065"/>
    <x v="1"/>
    <n v="99"/>
    <n v="4777"/>
    <n v="53.857525359262702"/>
    <x v="2"/>
    <n v="151.597725967381"/>
    <n v="4.48222527904682"/>
  </r>
  <r>
    <n v="4066"/>
    <s v="Course_4066"/>
    <x v="6"/>
    <n v="87"/>
    <n v="4748"/>
    <n v="82.444129000630198"/>
    <x v="3"/>
    <n v="30.8942793166703"/>
    <n v="3.8430521092660599"/>
  </r>
  <r>
    <n v="4067"/>
    <s v="Course_4067"/>
    <x v="0"/>
    <n v="10"/>
    <n v="566"/>
    <n v="61.192265836432"/>
    <x v="2"/>
    <n v="182.74201381603299"/>
    <n v="4.1469914937254497"/>
  </r>
  <r>
    <n v="4068"/>
    <s v="Course_4068"/>
    <x v="4"/>
    <n v="19"/>
    <n v="4128"/>
    <n v="96.4924490173143"/>
    <x v="2"/>
    <n v="115.641693569026"/>
    <n v="3.5704068329804901"/>
  </r>
  <r>
    <n v="4069"/>
    <s v="Course_4069"/>
    <x v="0"/>
    <n v="81"/>
    <n v="1646"/>
    <n v="50.327781280457202"/>
    <x v="2"/>
    <n v="12.1310563786937"/>
    <n v="4.3026563978308996"/>
  </r>
  <r>
    <n v="4070"/>
    <s v="Course_4070"/>
    <x v="6"/>
    <n v="92"/>
    <n v="4006"/>
    <n v="87.148747423399897"/>
    <x v="2"/>
    <n v="43.5291770794556"/>
    <n v="4.3259563402112997"/>
  </r>
  <r>
    <n v="4071"/>
    <s v="Course_4071"/>
    <x v="7"/>
    <n v="81"/>
    <n v="4423"/>
    <n v="63.746738753124703"/>
    <x v="2"/>
    <n v="106.15572259768599"/>
    <n v="4.7100903557327101"/>
  </r>
  <r>
    <n v="4072"/>
    <s v="Course_4072"/>
    <x v="8"/>
    <n v="20"/>
    <n v="4847"/>
    <n v="85.0917454913439"/>
    <x v="1"/>
    <n v="132.16364835923099"/>
    <n v="4.8595143190340497"/>
  </r>
  <r>
    <n v="4073"/>
    <s v="Course_4073"/>
    <x v="1"/>
    <n v="81"/>
    <n v="3233"/>
    <n v="90.666913300673997"/>
    <x v="0"/>
    <n v="32.348151863075302"/>
    <n v="4.07854756150995"/>
  </r>
  <r>
    <n v="4074"/>
    <s v="Course_4074"/>
    <x v="1"/>
    <n v="78"/>
    <n v="2290"/>
    <n v="63.187884891844597"/>
    <x v="0"/>
    <n v="44.019276077007397"/>
    <n v="3.5018199322830301"/>
  </r>
  <r>
    <n v="4075"/>
    <s v="Course_4075"/>
    <x v="7"/>
    <n v="57"/>
    <n v="1875"/>
    <n v="74.172504928559505"/>
    <x v="2"/>
    <n v="132.51222042421799"/>
    <n v="4.2235633540618496"/>
  </r>
  <r>
    <n v="4076"/>
    <s v="Course_4076"/>
    <x v="6"/>
    <n v="99"/>
    <n v="3626"/>
    <n v="59.707726288373003"/>
    <x v="0"/>
    <n v="81.722395780331695"/>
    <n v="4.0558035938980002"/>
  </r>
  <r>
    <n v="4077"/>
    <s v="Course_4077"/>
    <x v="0"/>
    <n v="13"/>
    <n v="2519"/>
    <n v="84.041240636907304"/>
    <x v="0"/>
    <n v="139.82369043444999"/>
    <n v="4.4280843362099898"/>
  </r>
  <r>
    <n v="4078"/>
    <s v="Course_4078"/>
    <x v="7"/>
    <n v="18"/>
    <n v="3627"/>
    <n v="90.912112271562293"/>
    <x v="3"/>
    <n v="96.509474301565703"/>
    <n v="3.4323658394179999"/>
  </r>
  <r>
    <n v="4079"/>
    <s v="Course_4079"/>
    <x v="1"/>
    <n v="27"/>
    <n v="3473"/>
    <n v="60.837484911092801"/>
    <x v="3"/>
    <n v="99.8209509652077"/>
    <n v="4.0674082001500098"/>
  </r>
  <r>
    <n v="4080"/>
    <s v="Course_4080"/>
    <x v="6"/>
    <n v="24"/>
    <n v="3160"/>
    <n v="64.058870483640405"/>
    <x v="0"/>
    <n v="40.235513192145199"/>
    <n v="4.5344271632988802"/>
  </r>
  <r>
    <n v="4081"/>
    <s v="Course_4081"/>
    <x v="2"/>
    <n v="81"/>
    <n v="635"/>
    <n v="92.656173146285099"/>
    <x v="3"/>
    <n v="163.76366416937199"/>
    <n v="3.5613875747209298"/>
  </r>
  <r>
    <n v="4082"/>
    <s v="Course_4082"/>
    <x v="4"/>
    <n v="84"/>
    <n v="4789"/>
    <n v="86.3890711529246"/>
    <x v="0"/>
    <n v="145.32112992341899"/>
    <n v="4.5703625561255903"/>
  </r>
  <r>
    <n v="4083"/>
    <s v="Course_4083"/>
    <x v="2"/>
    <n v="57"/>
    <n v="3577"/>
    <n v="79.685630663511901"/>
    <x v="2"/>
    <n v="50.9948711243388"/>
    <n v="3.3196540289281402"/>
  </r>
  <r>
    <n v="4084"/>
    <s v="Course_4084"/>
    <x v="7"/>
    <n v="66"/>
    <n v="3832"/>
    <n v="56.589485981367801"/>
    <x v="1"/>
    <n v="149.58218124713201"/>
    <n v="3.3458462759251399"/>
  </r>
  <r>
    <n v="4085"/>
    <s v="Course_4085"/>
    <x v="5"/>
    <n v="75"/>
    <n v="929"/>
    <n v="84.986441413607395"/>
    <x v="3"/>
    <n v="199.158525761318"/>
    <n v="4.5216555143010302"/>
  </r>
  <r>
    <n v="4086"/>
    <s v="Course_4086"/>
    <x v="1"/>
    <n v="47"/>
    <n v="2332"/>
    <n v="78.723550135249496"/>
    <x v="2"/>
    <n v="79.693010076503896"/>
    <n v="4.1079546210404096"/>
  </r>
  <r>
    <n v="4087"/>
    <s v="Course_4087"/>
    <x v="7"/>
    <n v="27"/>
    <n v="2788"/>
    <n v="60.414014582883198"/>
    <x v="0"/>
    <n v="71.943156680055097"/>
    <n v="3.3594369992405402"/>
  </r>
  <r>
    <n v="4088"/>
    <s v="Course_4088"/>
    <x v="5"/>
    <n v="83"/>
    <n v="3648"/>
    <n v="92.021679611221202"/>
    <x v="0"/>
    <n v="49.029517209508597"/>
    <n v="4.5973446268967004"/>
  </r>
  <r>
    <n v="4089"/>
    <s v="Course_4089"/>
    <x v="1"/>
    <n v="26"/>
    <n v="4719"/>
    <n v="65.478869535736393"/>
    <x v="1"/>
    <n v="118.912248371538"/>
    <n v="4.3451114436790297"/>
  </r>
  <r>
    <n v="4090"/>
    <s v="Course_4090"/>
    <x v="0"/>
    <n v="11"/>
    <n v="1378"/>
    <n v="66.469370576396102"/>
    <x v="0"/>
    <n v="110.397082948658"/>
    <n v="4.4076918799764204"/>
  </r>
  <r>
    <n v="4091"/>
    <s v="Course_4091"/>
    <x v="7"/>
    <n v="14"/>
    <n v="2802"/>
    <n v="76.639360175474593"/>
    <x v="3"/>
    <n v="74.388108978309205"/>
    <n v="4.0245658500274999"/>
  </r>
  <r>
    <n v="4092"/>
    <s v="Course_4092"/>
    <x v="1"/>
    <n v="27"/>
    <n v="3261"/>
    <n v="83.962515525527195"/>
    <x v="2"/>
    <n v="114.214701630113"/>
    <n v="3.6625533979999298"/>
  </r>
  <r>
    <n v="4093"/>
    <s v="Course_4093"/>
    <x v="1"/>
    <n v="51"/>
    <n v="3732"/>
    <n v="84.7859653698209"/>
    <x v="1"/>
    <n v="12.3480392814957"/>
    <n v="4.9346567783728696"/>
  </r>
  <r>
    <n v="4094"/>
    <s v="Course_4094"/>
    <x v="8"/>
    <n v="75"/>
    <n v="1496"/>
    <n v="85.8669756429464"/>
    <x v="2"/>
    <n v="142.82077349534899"/>
    <n v="4.8000766643687598"/>
  </r>
  <r>
    <n v="4095"/>
    <s v="Course_4095"/>
    <x v="7"/>
    <n v="97"/>
    <n v="1841"/>
    <n v="60.794131556847603"/>
    <x v="2"/>
    <n v="14.227417537744801"/>
    <n v="3.5889293120291001"/>
  </r>
  <r>
    <n v="4096"/>
    <s v="Course_4096"/>
    <x v="3"/>
    <n v="60"/>
    <n v="4327"/>
    <n v="80.437266663366998"/>
    <x v="0"/>
    <n v="126.668681804321"/>
    <n v="3.8970502830250999"/>
  </r>
  <r>
    <n v="4097"/>
    <s v="Course_4097"/>
    <x v="3"/>
    <n v="100"/>
    <n v="2214"/>
    <n v="79.971676683731701"/>
    <x v="1"/>
    <n v="41.1540402852469"/>
    <n v="4.9775396836884296"/>
  </r>
  <r>
    <n v="4098"/>
    <s v="Course_4098"/>
    <x v="3"/>
    <n v="56"/>
    <n v="1676"/>
    <n v="99.197251761651202"/>
    <x v="3"/>
    <n v="71.479410532230702"/>
    <n v="3.37641942414092"/>
  </r>
  <r>
    <n v="4099"/>
    <s v="Course_4099"/>
    <x v="6"/>
    <n v="75"/>
    <n v="4041"/>
    <n v="95.872630963069795"/>
    <x v="2"/>
    <n v="10.3924814533922"/>
    <n v="4.0518932101251304"/>
  </r>
  <r>
    <n v="4100"/>
    <s v="Course_4100"/>
    <x v="0"/>
    <n v="56"/>
    <n v="4585"/>
    <n v="64.115144198116198"/>
    <x v="3"/>
    <n v="69.994332929055005"/>
    <n v="3.10340820070709"/>
  </r>
  <r>
    <n v="4101"/>
    <s v="Course_4101"/>
    <x v="6"/>
    <n v="47"/>
    <n v="975"/>
    <n v="70.075487612835701"/>
    <x v="1"/>
    <n v="118.033118277716"/>
    <n v="4.3960562354011703"/>
  </r>
  <r>
    <n v="4102"/>
    <s v="Course_4102"/>
    <x v="0"/>
    <n v="46"/>
    <n v="3489"/>
    <n v="55.077589504528"/>
    <x v="2"/>
    <n v="169.223834683099"/>
    <n v="3.1480907990582598"/>
  </r>
  <r>
    <n v="4103"/>
    <s v="Course_4103"/>
    <x v="7"/>
    <n v="37"/>
    <n v="2353"/>
    <n v="54.308374549672699"/>
    <x v="2"/>
    <n v="157.29000884357899"/>
    <n v="3.6834599690208001"/>
  </r>
  <r>
    <n v="4104"/>
    <s v="Course_4104"/>
    <x v="2"/>
    <n v="75"/>
    <n v="3424"/>
    <n v="93.1258268591817"/>
    <x v="1"/>
    <n v="109.017252759713"/>
    <n v="3.28275110578958"/>
  </r>
  <r>
    <n v="4105"/>
    <s v="Course_4105"/>
    <x v="2"/>
    <n v="74"/>
    <n v="399"/>
    <n v="80.978757543626401"/>
    <x v="1"/>
    <n v="169.579746613954"/>
    <n v="4.9163962850240397"/>
  </r>
  <r>
    <n v="4106"/>
    <s v="Course_4106"/>
    <x v="6"/>
    <n v="48"/>
    <n v="2163"/>
    <n v="83.351635981073898"/>
    <x v="0"/>
    <n v="116.27122707967401"/>
    <n v="3.2789841180125201"/>
  </r>
  <r>
    <n v="4107"/>
    <s v="Course_4107"/>
    <x v="4"/>
    <n v="10"/>
    <n v="724"/>
    <n v="52.594574639505403"/>
    <x v="3"/>
    <n v="103.874020290301"/>
    <n v="4.4586483399850803"/>
  </r>
  <r>
    <n v="4108"/>
    <s v="Course_4108"/>
    <x v="2"/>
    <n v="62"/>
    <n v="2198"/>
    <n v="78.1090762609862"/>
    <x v="0"/>
    <n v="28.019695498458301"/>
    <n v="4.9621714551734204"/>
  </r>
  <r>
    <n v="4109"/>
    <s v="Course_4109"/>
    <x v="7"/>
    <n v="45"/>
    <n v="425"/>
    <n v="76.713344396458396"/>
    <x v="2"/>
    <n v="119.526314075965"/>
    <n v="4.9429915364964998"/>
  </r>
  <r>
    <n v="4110"/>
    <s v="Course_4110"/>
    <x v="2"/>
    <n v="33"/>
    <n v="3974"/>
    <n v="97.765662632476307"/>
    <x v="0"/>
    <n v="104.169458408445"/>
    <n v="4.3870612105365998"/>
  </r>
  <r>
    <n v="4111"/>
    <s v="Course_4111"/>
    <x v="7"/>
    <n v="56"/>
    <n v="351"/>
    <n v="99.095574387282795"/>
    <x v="2"/>
    <n v="62.214377374680097"/>
    <n v="4.5261222845634004"/>
  </r>
  <r>
    <n v="4112"/>
    <s v="Course_4112"/>
    <x v="5"/>
    <n v="13"/>
    <n v="4835"/>
    <n v="50.474682335707897"/>
    <x v="3"/>
    <n v="49.284981807122399"/>
    <n v="3.7321315473344998"/>
  </r>
  <r>
    <n v="4113"/>
    <s v="Course_4113"/>
    <x v="5"/>
    <n v="74"/>
    <n v="2297"/>
    <n v="79.086566657586602"/>
    <x v="3"/>
    <n v="101.409538027602"/>
    <n v="4.4252353273647396"/>
  </r>
  <r>
    <n v="4114"/>
    <s v="Course_4114"/>
    <x v="8"/>
    <n v="52"/>
    <n v="1081"/>
    <n v="76.895505841750705"/>
    <x v="2"/>
    <n v="152.36281551361"/>
    <n v="4.4434816359271698"/>
  </r>
  <r>
    <n v="4115"/>
    <s v="Course_4115"/>
    <x v="0"/>
    <n v="96"/>
    <n v="2699"/>
    <n v="50.797868523146498"/>
    <x v="1"/>
    <n v="77.517095780218995"/>
    <n v="3.2678401025647901"/>
  </r>
  <r>
    <n v="4116"/>
    <s v="Course_4116"/>
    <x v="7"/>
    <n v="84"/>
    <n v="1589"/>
    <n v="69.744282910308996"/>
    <x v="2"/>
    <n v="164.10239629723199"/>
    <n v="3.4700199797712199"/>
  </r>
  <r>
    <n v="4117"/>
    <s v="Course_4117"/>
    <x v="6"/>
    <n v="24"/>
    <n v="2682"/>
    <n v="81.159519848030101"/>
    <x v="2"/>
    <n v="183.18143109241799"/>
    <n v="4.7506872550340304"/>
  </r>
  <r>
    <n v="4118"/>
    <s v="Course_4118"/>
    <x v="4"/>
    <n v="60"/>
    <n v="1064"/>
    <n v="75.347613783170701"/>
    <x v="1"/>
    <n v="128.60998666884399"/>
    <n v="3.2368637516887899"/>
  </r>
  <r>
    <n v="4119"/>
    <s v="Course_4119"/>
    <x v="4"/>
    <n v="24"/>
    <n v="2212"/>
    <n v="61.054057127970601"/>
    <x v="0"/>
    <n v="141.81551319929201"/>
    <n v="3.9772663367155401"/>
  </r>
  <r>
    <n v="4120"/>
    <s v="Course_4120"/>
    <x v="0"/>
    <n v="39"/>
    <n v="621"/>
    <n v="79.187134341435097"/>
    <x v="0"/>
    <n v="144.88423575284901"/>
    <n v="3.0575027983552099"/>
  </r>
  <r>
    <n v="4121"/>
    <s v="Course_4121"/>
    <x v="0"/>
    <n v="39"/>
    <n v="2550"/>
    <n v="73.963482854477604"/>
    <x v="0"/>
    <n v="171.96936612776099"/>
    <n v="3.3046082439424902"/>
  </r>
  <r>
    <n v="4122"/>
    <s v="Course_4122"/>
    <x v="4"/>
    <n v="39"/>
    <n v="1340"/>
    <n v="95.304541440082204"/>
    <x v="1"/>
    <n v="114.17856921544001"/>
    <n v="4.6380547409931596"/>
  </r>
  <r>
    <n v="4123"/>
    <s v="Course_4123"/>
    <x v="1"/>
    <n v="65"/>
    <n v="4749"/>
    <n v="78.323968210919901"/>
    <x v="1"/>
    <n v="38.442807160415597"/>
    <n v="4.3892559254207901"/>
  </r>
  <r>
    <n v="4124"/>
    <s v="Course_4124"/>
    <x v="0"/>
    <n v="52"/>
    <n v="2997"/>
    <n v="88.182364316480303"/>
    <x v="1"/>
    <n v="198.942421951027"/>
    <n v="4.240798766847"/>
  </r>
  <r>
    <n v="4125"/>
    <s v="Course_4125"/>
    <x v="6"/>
    <n v="68"/>
    <n v="1753"/>
    <n v="96.207343724697594"/>
    <x v="0"/>
    <n v="188.59430477546499"/>
    <n v="4.6426465486541897"/>
  </r>
  <r>
    <n v="4126"/>
    <s v="Course_4126"/>
    <x v="1"/>
    <n v="70"/>
    <n v="2151"/>
    <n v="63.167686859595499"/>
    <x v="3"/>
    <n v="59.963073577279303"/>
    <n v="4.9005062203706"/>
  </r>
  <r>
    <n v="4127"/>
    <s v="Course_4127"/>
    <x v="6"/>
    <n v="94"/>
    <n v="880"/>
    <n v="99.016032577479905"/>
    <x v="3"/>
    <n v="178.82446778404099"/>
    <n v="4.6935307003675"/>
  </r>
  <r>
    <n v="4128"/>
    <s v="Course_4128"/>
    <x v="1"/>
    <n v="68"/>
    <n v="230"/>
    <n v="83.404529992483305"/>
    <x v="2"/>
    <n v="142.562032878689"/>
    <n v="4.6991768822508"/>
  </r>
  <r>
    <n v="4129"/>
    <s v="Course_4129"/>
    <x v="1"/>
    <n v="41"/>
    <n v="4458"/>
    <n v="65.748635578758197"/>
    <x v="2"/>
    <n v="195.86043602381599"/>
    <n v="3.90372625912019"/>
  </r>
  <r>
    <n v="4130"/>
    <s v="Course_4130"/>
    <x v="4"/>
    <n v="46"/>
    <n v="2919"/>
    <n v="95.810649094780501"/>
    <x v="3"/>
    <n v="46.914450772687701"/>
    <n v="4.1367529950774902"/>
  </r>
  <r>
    <n v="4131"/>
    <s v="Course_4131"/>
    <x v="2"/>
    <n v="90"/>
    <n v="1670"/>
    <n v="64.138107327698705"/>
    <x v="3"/>
    <n v="93.305463621987897"/>
    <n v="4.8988766556223098"/>
  </r>
  <r>
    <n v="4132"/>
    <s v="Course_4132"/>
    <x v="5"/>
    <n v="76"/>
    <n v="925"/>
    <n v="90.056193531505102"/>
    <x v="3"/>
    <n v="108.486948366224"/>
    <n v="3.1757925691350701"/>
  </r>
  <r>
    <n v="4133"/>
    <s v="Course_4133"/>
    <x v="6"/>
    <n v="46"/>
    <n v="4270"/>
    <n v="73.840399416135099"/>
    <x v="1"/>
    <n v="142.42825885522501"/>
    <n v="4.1881375640257801"/>
  </r>
  <r>
    <n v="4134"/>
    <s v="Course_4134"/>
    <x v="5"/>
    <n v="13"/>
    <n v="156"/>
    <n v="57.229311909690999"/>
    <x v="2"/>
    <n v="186.54528118437699"/>
    <n v="3.4363511454020199"/>
  </r>
  <r>
    <n v="4135"/>
    <s v="Course_4135"/>
    <x v="5"/>
    <n v="34"/>
    <n v="3500"/>
    <n v="74.007025304682799"/>
    <x v="3"/>
    <n v="179.2689442798"/>
    <n v="3.9607302219909202"/>
  </r>
  <r>
    <n v="4136"/>
    <s v="Course_4136"/>
    <x v="2"/>
    <n v="84"/>
    <n v="1878"/>
    <n v="57.965674555256001"/>
    <x v="0"/>
    <n v="21.8688577415219"/>
    <n v="4.2864917432807603"/>
  </r>
  <r>
    <n v="4137"/>
    <s v="Course_4137"/>
    <x v="2"/>
    <n v="80"/>
    <n v="2177"/>
    <n v="82.850316535244502"/>
    <x v="3"/>
    <n v="155.327586869344"/>
    <n v="3.3489547386406202"/>
  </r>
  <r>
    <n v="4138"/>
    <s v="Course_4138"/>
    <x v="3"/>
    <n v="81"/>
    <n v="3916"/>
    <n v="98.555271931030305"/>
    <x v="3"/>
    <n v="74.570828378457094"/>
    <n v="3.4231827626682101"/>
  </r>
  <r>
    <n v="4139"/>
    <s v="Course_4139"/>
    <x v="5"/>
    <n v="14"/>
    <n v="3651"/>
    <n v="50.770438943009303"/>
    <x v="1"/>
    <n v="48.491266020829997"/>
    <n v="3.6389429063871099"/>
  </r>
  <r>
    <n v="4140"/>
    <s v="Course_4140"/>
    <x v="3"/>
    <n v="72"/>
    <n v="2673"/>
    <n v="50.805608112763302"/>
    <x v="1"/>
    <n v="71.691236530425698"/>
    <n v="4.22313332311436"/>
  </r>
  <r>
    <n v="4141"/>
    <s v="Course_4141"/>
    <x v="1"/>
    <n v="45"/>
    <n v="2032"/>
    <n v="70.537715425066807"/>
    <x v="1"/>
    <n v="131.78009112531601"/>
    <n v="4.6300821086330703"/>
  </r>
  <r>
    <n v="4142"/>
    <s v="Course_4142"/>
    <x v="3"/>
    <n v="90"/>
    <n v="4725"/>
    <n v="84.942375406392003"/>
    <x v="1"/>
    <n v="75.969621832859303"/>
    <n v="4.9722392228433296"/>
  </r>
  <r>
    <n v="4143"/>
    <s v="Course_4143"/>
    <x v="0"/>
    <n v="47"/>
    <n v="2411"/>
    <n v="86.400974650832197"/>
    <x v="0"/>
    <n v="196.22468264530099"/>
    <n v="3.2588803572201899"/>
  </r>
  <r>
    <n v="4144"/>
    <s v="Course_4144"/>
    <x v="0"/>
    <n v="23"/>
    <n v="1246"/>
    <n v="67.682289977696598"/>
    <x v="2"/>
    <n v="18.666708540048599"/>
    <n v="4.0097598193159696"/>
  </r>
  <r>
    <n v="4145"/>
    <s v="Course_4145"/>
    <x v="6"/>
    <n v="96"/>
    <n v="1956"/>
    <n v="80.532768692136599"/>
    <x v="0"/>
    <n v="178.20502206105701"/>
    <n v="3.56177850302078"/>
  </r>
  <r>
    <n v="4146"/>
    <s v="Course_4146"/>
    <x v="6"/>
    <n v="49"/>
    <n v="3296"/>
    <n v="65.130804712799801"/>
    <x v="1"/>
    <n v="51.233756088868603"/>
    <n v="4.1283776950590303"/>
  </r>
  <r>
    <n v="4147"/>
    <s v="Course_4147"/>
    <x v="3"/>
    <n v="96"/>
    <n v="731"/>
    <n v="67.166795815608396"/>
    <x v="0"/>
    <n v="92.439753955608296"/>
    <n v="4.2892674793614098"/>
  </r>
  <r>
    <n v="4148"/>
    <s v="Course_4148"/>
    <x v="2"/>
    <n v="14"/>
    <n v="3431"/>
    <n v="55.671085190780303"/>
    <x v="3"/>
    <n v="57.946712373068301"/>
    <n v="3.7423622140902699"/>
  </r>
  <r>
    <n v="4149"/>
    <s v="Course_4149"/>
    <x v="1"/>
    <n v="49"/>
    <n v="3554"/>
    <n v="81.892895727768902"/>
    <x v="0"/>
    <n v="47.401228613172201"/>
    <n v="3.2103306121147699"/>
  </r>
  <r>
    <n v="4150"/>
    <s v="Course_4150"/>
    <x v="2"/>
    <n v="94"/>
    <n v="2434"/>
    <n v="69.016758807241601"/>
    <x v="0"/>
    <n v="161.733116613899"/>
    <n v="3.3459693785648499"/>
  </r>
  <r>
    <n v="4151"/>
    <s v="Course_4151"/>
    <x v="4"/>
    <n v="58"/>
    <n v="1304"/>
    <n v="71.936105180930298"/>
    <x v="2"/>
    <n v="179.90125403467499"/>
    <n v="4.2180277016218302"/>
  </r>
  <r>
    <n v="4152"/>
    <s v="Course_4152"/>
    <x v="7"/>
    <n v="46"/>
    <n v="4494"/>
    <n v="80.243524755277406"/>
    <x v="3"/>
    <n v="187.05516057818099"/>
    <n v="3.5543728432905302"/>
  </r>
  <r>
    <n v="4153"/>
    <s v="Course_4153"/>
    <x v="3"/>
    <n v="30"/>
    <n v="1776"/>
    <n v="73.534853614996607"/>
    <x v="0"/>
    <n v="185.51630218060399"/>
    <n v="4.2798019523308302"/>
  </r>
  <r>
    <n v="4154"/>
    <s v="Course_4154"/>
    <x v="2"/>
    <n v="96"/>
    <n v="1142"/>
    <n v="95.840431335100703"/>
    <x v="3"/>
    <n v="67.766197606898302"/>
    <n v="3.7660537395406499"/>
  </r>
  <r>
    <n v="4155"/>
    <s v="Course_4155"/>
    <x v="0"/>
    <n v="99"/>
    <n v="1316"/>
    <n v="83.963157283428203"/>
    <x v="2"/>
    <n v="24.7903923892693"/>
    <n v="3.6020850528353199"/>
  </r>
  <r>
    <n v="4156"/>
    <s v="Course_4156"/>
    <x v="8"/>
    <n v="55"/>
    <n v="2757"/>
    <n v="72.344314824893601"/>
    <x v="1"/>
    <n v="100.83647209767901"/>
    <n v="3.6591882990084001"/>
  </r>
  <r>
    <n v="4157"/>
    <s v="Course_4157"/>
    <x v="7"/>
    <n v="92"/>
    <n v="1833"/>
    <n v="53.967929401699898"/>
    <x v="0"/>
    <n v="158.92558546302601"/>
    <n v="4.1217851506999104"/>
  </r>
  <r>
    <n v="4158"/>
    <s v="Course_4158"/>
    <x v="2"/>
    <n v="85"/>
    <n v="415"/>
    <n v="58.075681477504297"/>
    <x v="2"/>
    <n v="179.43777298240801"/>
    <n v="4.7403666126967101"/>
  </r>
  <r>
    <n v="4159"/>
    <s v="Course_4159"/>
    <x v="2"/>
    <n v="90"/>
    <n v="2410"/>
    <n v="77.985730772173696"/>
    <x v="0"/>
    <n v="67.211306711992293"/>
    <n v="4.3431087477668502"/>
  </r>
  <r>
    <n v="4160"/>
    <s v="Course_4160"/>
    <x v="7"/>
    <n v="96"/>
    <n v="252"/>
    <n v="58.254615438718503"/>
    <x v="0"/>
    <n v="71.852027425866098"/>
    <n v="4.6832198331367501"/>
  </r>
  <r>
    <n v="4161"/>
    <s v="Course_4161"/>
    <x v="5"/>
    <n v="10"/>
    <n v="2852"/>
    <n v="85.274686856230105"/>
    <x v="2"/>
    <n v="65.510937863541997"/>
    <n v="3.11714919191032"/>
  </r>
  <r>
    <n v="4162"/>
    <s v="Course_4162"/>
    <x v="6"/>
    <n v="54"/>
    <n v="267"/>
    <n v="67.930805962119607"/>
    <x v="0"/>
    <n v="100.31696626219799"/>
    <n v="3.49605878848614"/>
  </r>
  <r>
    <n v="4163"/>
    <s v="Course_4163"/>
    <x v="0"/>
    <n v="99"/>
    <n v="2966"/>
    <n v="51.837284400641799"/>
    <x v="2"/>
    <n v="152.764726526168"/>
    <n v="4.2306875298568203"/>
  </r>
  <r>
    <n v="4164"/>
    <s v="Course_4164"/>
    <x v="4"/>
    <n v="15"/>
    <n v="2349"/>
    <n v="80.777410726108101"/>
    <x v="0"/>
    <n v="66.091949348371898"/>
    <n v="4.0201887949551702"/>
  </r>
  <r>
    <n v="4165"/>
    <s v="Course_4165"/>
    <x v="0"/>
    <n v="44"/>
    <n v="3657"/>
    <n v="84.490655074023607"/>
    <x v="2"/>
    <n v="199.56927222604"/>
    <n v="4.5917581055030299"/>
  </r>
  <r>
    <n v="4166"/>
    <s v="Course_4166"/>
    <x v="0"/>
    <n v="64"/>
    <n v="798"/>
    <n v="54.5939200655625"/>
    <x v="0"/>
    <n v="85.694840602600493"/>
    <n v="4.0029065657217897"/>
  </r>
  <r>
    <n v="4167"/>
    <s v="Course_4167"/>
    <x v="4"/>
    <n v="34"/>
    <n v="3578"/>
    <n v="75.056496070065194"/>
    <x v="1"/>
    <n v="178.92807071508301"/>
    <n v="3.3099612008210699"/>
  </r>
  <r>
    <n v="4168"/>
    <s v="Course_4168"/>
    <x v="1"/>
    <n v="52"/>
    <n v="1823"/>
    <n v="97.390052698521799"/>
    <x v="2"/>
    <n v="22.350826905676801"/>
    <n v="3.8922161528699499"/>
  </r>
  <r>
    <n v="4169"/>
    <s v="Course_4169"/>
    <x v="0"/>
    <n v="23"/>
    <n v="3132"/>
    <n v="92.328195572515796"/>
    <x v="0"/>
    <n v="169.217473878314"/>
    <n v="3.3091424057429601"/>
  </r>
  <r>
    <n v="4170"/>
    <s v="Course_4170"/>
    <x v="3"/>
    <n v="58"/>
    <n v="4128"/>
    <n v="86.923327271959593"/>
    <x v="0"/>
    <n v="26.570226160682601"/>
    <n v="3.3760428414444701"/>
  </r>
  <r>
    <n v="4171"/>
    <s v="Course_4171"/>
    <x v="3"/>
    <n v="29"/>
    <n v="4723"/>
    <n v="84.817596894056706"/>
    <x v="2"/>
    <n v="70.472922528240403"/>
    <n v="4.6012523593550299"/>
  </r>
  <r>
    <n v="4172"/>
    <s v="Course_4172"/>
    <x v="0"/>
    <n v="85"/>
    <n v="1552"/>
    <n v="87.9328322694154"/>
    <x v="0"/>
    <n v="51.220762515553602"/>
    <n v="3.7894503619586901"/>
  </r>
  <r>
    <n v="4173"/>
    <s v="Course_4173"/>
    <x v="5"/>
    <n v="33"/>
    <n v="2712"/>
    <n v="59.810409165595097"/>
    <x v="0"/>
    <n v="182.33963848126999"/>
    <n v="3.40390785536156"/>
  </r>
  <r>
    <n v="4174"/>
    <s v="Course_4174"/>
    <x v="6"/>
    <n v="50"/>
    <n v="260"/>
    <n v="94.407836460420597"/>
    <x v="0"/>
    <n v="57.147464630026803"/>
    <n v="4.7609452627881597"/>
  </r>
  <r>
    <n v="4175"/>
    <s v="Course_4175"/>
    <x v="6"/>
    <n v="69"/>
    <n v="4420"/>
    <n v="59.505869272839398"/>
    <x v="3"/>
    <n v="129.303495572987"/>
    <n v="4.7013693324688397"/>
  </r>
  <r>
    <n v="4176"/>
    <s v="Course_4176"/>
    <x v="6"/>
    <n v="96"/>
    <n v="2086"/>
    <n v="99.960765919206395"/>
    <x v="1"/>
    <n v="75.980670335317797"/>
    <n v="3.2908366637821"/>
  </r>
  <r>
    <n v="4177"/>
    <s v="Course_4177"/>
    <x v="1"/>
    <n v="82"/>
    <n v="845"/>
    <n v="88.619071637449906"/>
    <x v="3"/>
    <n v="149.73501284718299"/>
    <n v="4.4208981250805603"/>
  </r>
  <r>
    <n v="4178"/>
    <s v="Course_4178"/>
    <x v="4"/>
    <n v="74"/>
    <n v="3171"/>
    <n v="72.747316541922999"/>
    <x v="3"/>
    <n v="120.86544673717199"/>
    <n v="4.4927808390681401"/>
  </r>
  <r>
    <n v="4179"/>
    <s v="Course_4179"/>
    <x v="6"/>
    <n v="70"/>
    <n v="1531"/>
    <n v="78.714124519636599"/>
    <x v="0"/>
    <n v="148.02439312487701"/>
    <n v="4.5706067394113603"/>
  </r>
  <r>
    <n v="4180"/>
    <s v="Course_4180"/>
    <x v="8"/>
    <n v="85"/>
    <n v="1644"/>
    <n v="97.006195124876399"/>
    <x v="2"/>
    <n v="15.510418937619701"/>
    <n v="3.04117201407638"/>
  </r>
  <r>
    <n v="4181"/>
    <s v="Course_4181"/>
    <x v="7"/>
    <n v="29"/>
    <n v="4906"/>
    <n v="93.246091484099594"/>
    <x v="2"/>
    <n v="110.5996614745"/>
    <n v="3.7427005011860599"/>
  </r>
  <r>
    <n v="4182"/>
    <s v="Course_4182"/>
    <x v="3"/>
    <n v="31"/>
    <n v="4810"/>
    <n v="64.948198733295598"/>
    <x v="0"/>
    <n v="187.61618617724699"/>
    <n v="4.07411894069201"/>
  </r>
  <r>
    <n v="4183"/>
    <s v="Course_4183"/>
    <x v="5"/>
    <n v="40"/>
    <n v="3142"/>
    <n v="77.791959285418898"/>
    <x v="2"/>
    <n v="70.280730917470706"/>
    <n v="3.4773788874385301"/>
  </r>
  <r>
    <n v="4184"/>
    <s v="Course_4184"/>
    <x v="1"/>
    <n v="36"/>
    <n v="1033"/>
    <n v="73.211191162086905"/>
    <x v="2"/>
    <n v="61.935027071944297"/>
    <n v="3.6197699261773"/>
  </r>
  <r>
    <n v="4185"/>
    <s v="Course_4185"/>
    <x v="2"/>
    <n v="82"/>
    <n v="684"/>
    <n v="90.096098648769697"/>
    <x v="1"/>
    <n v="98.696506528665395"/>
    <n v="3.0607579873662099"/>
  </r>
  <r>
    <n v="4186"/>
    <s v="Course_4186"/>
    <x v="6"/>
    <n v="16"/>
    <n v="3303"/>
    <n v="89.853052533728501"/>
    <x v="0"/>
    <n v="162.54376642674299"/>
    <n v="4.4968711617832904"/>
  </r>
  <r>
    <n v="4187"/>
    <s v="Course_4187"/>
    <x v="1"/>
    <n v="29"/>
    <n v="4831"/>
    <n v="88.053177750202096"/>
    <x v="1"/>
    <n v="130.15352898024199"/>
    <n v="4.5575389953055598"/>
  </r>
  <r>
    <n v="4188"/>
    <s v="Course_4188"/>
    <x v="5"/>
    <n v="37"/>
    <n v="3839"/>
    <n v="87.525151251433599"/>
    <x v="1"/>
    <n v="34.3338553105595"/>
    <n v="4.7072760199625101"/>
  </r>
  <r>
    <n v="4189"/>
    <s v="Course_4189"/>
    <x v="3"/>
    <n v="13"/>
    <n v="1821"/>
    <n v="73.451040395331106"/>
    <x v="1"/>
    <n v="66.264232346592607"/>
    <n v="3.7645418625036098"/>
  </r>
  <r>
    <n v="4190"/>
    <s v="Course_4190"/>
    <x v="6"/>
    <n v="89"/>
    <n v="3824"/>
    <n v="74.609805458243002"/>
    <x v="3"/>
    <n v="52.139192885356501"/>
    <n v="4.8324360587756701"/>
  </r>
  <r>
    <n v="4191"/>
    <s v="Course_4191"/>
    <x v="4"/>
    <n v="37"/>
    <n v="3264"/>
    <n v="76.670327075130302"/>
    <x v="2"/>
    <n v="43.012008073376499"/>
    <n v="3.6707267421403702"/>
  </r>
  <r>
    <n v="4192"/>
    <s v="Course_4192"/>
    <x v="3"/>
    <n v="85"/>
    <n v="961"/>
    <n v="77.636621179808301"/>
    <x v="0"/>
    <n v="190.03239018826"/>
    <n v="3.1543261243880201"/>
  </r>
  <r>
    <n v="4193"/>
    <s v="Course_4193"/>
    <x v="3"/>
    <n v="82"/>
    <n v="2273"/>
    <n v="95.884217440243802"/>
    <x v="2"/>
    <n v="55.855057231681897"/>
    <n v="4.3699321663734096"/>
  </r>
  <r>
    <n v="4194"/>
    <s v="Course_4194"/>
    <x v="7"/>
    <n v="83"/>
    <n v="4768"/>
    <n v="98.789980782738098"/>
    <x v="2"/>
    <n v="87.035313802422195"/>
    <n v="3.3724279309969001"/>
  </r>
  <r>
    <n v="4195"/>
    <s v="Course_4195"/>
    <x v="0"/>
    <n v="74"/>
    <n v="1230"/>
    <n v="80.194226900307896"/>
    <x v="3"/>
    <n v="144.01538164724801"/>
    <n v="3.29842668628587"/>
  </r>
  <r>
    <n v="4196"/>
    <s v="Course_4196"/>
    <x v="0"/>
    <n v="54"/>
    <n v="3738"/>
    <n v="77.700730586987703"/>
    <x v="2"/>
    <n v="67.704823746532796"/>
    <n v="3.18081755535467"/>
  </r>
  <r>
    <n v="4197"/>
    <s v="Course_4197"/>
    <x v="5"/>
    <n v="87"/>
    <n v="2906"/>
    <n v="53.870048954577697"/>
    <x v="1"/>
    <n v="112.143137699164"/>
    <n v="3.4080835048287299"/>
  </r>
  <r>
    <n v="4198"/>
    <s v="Course_4198"/>
    <x v="5"/>
    <n v="84"/>
    <n v="2549"/>
    <n v="61.736913713702599"/>
    <x v="3"/>
    <n v="50.290623206588599"/>
    <n v="4.3397342545139104"/>
  </r>
  <r>
    <n v="4199"/>
    <s v="Course_4199"/>
    <x v="0"/>
    <n v="28"/>
    <n v="4045"/>
    <n v="54.4667956808876"/>
    <x v="3"/>
    <n v="68.367157364237897"/>
    <n v="3.62865461833466"/>
  </r>
  <r>
    <n v="4200"/>
    <s v="Course_4200"/>
    <x v="5"/>
    <n v="74"/>
    <n v="3678"/>
    <n v="86.542761057427299"/>
    <x v="2"/>
    <n v="83.003522947301207"/>
    <n v="3.0882236944869201"/>
  </r>
  <r>
    <n v="4201"/>
    <s v="Course_4201"/>
    <x v="3"/>
    <n v="42"/>
    <n v="4664"/>
    <n v="75.8445160985939"/>
    <x v="1"/>
    <n v="14.376328356903"/>
    <n v="4.21054921545581"/>
  </r>
  <r>
    <n v="4202"/>
    <s v="Course_4202"/>
    <x v="5"/>
    <n v="60"/>
    <n v="3157"/>
    <n v="58.964776224572098"/>
    <x v="1"/>
    <n v="28.328537327572199"/>
    <n v="3.6054829083425202"/>
  </r>
  <r>
    <n v="4203"/>
    <s v="Course_4203"/>
    <x v="0"/>
    <n v="15"/>
    <n v="2156"/>
    <n v="73.182343536268803"/>
    <x v="1"/>
    <n v="76.025543739595406"/>
    <n v="3.7934919208659901"/>
  </r>
  <r>
    <n v="4204"/>
    <s v="Course_4204"/>
    <x v="4"/>
    <n v="77"/>
    <n v="318"/>
    <n v="74.300486866836295"/>
    <x v="3"/>
    <n v="27.319328751339899"/>
    <n v="4.7104825060325002"/>
  </r>
  <r>
    <n v="4205"/>
    <s v="Course_4205"/>
    <x v="6"/>
    <n v="73"/>
    <n v="666"/>
    <n v="82.127977770601106"/>
    <x v="2"/>
    <n v="153.94238085440699"/>
    <n v="4.7791740793908604"/>
  </r>
  <r>
    <n v="4206"/>
    <s v="Course_4206"/>
    <x v="1"/>
    <n v="34"/>
    <n v="2451"/>
    <n v="65.353546554566805"/>
    <x v="0"/>
    <n v="150.933299875735"/>
    <n v="4.4732524073334696"/>
  </r>
  <r>
    <n v="4207"/>
    <s v="Course_4207"/>
    <x v="1"/>
    <n v="31"/>
    <n v="3161"/>
    <n v="77.411574926143601"/>
    <x v="1"/>
    <n v="33.732115709036499"/>
    <n v="3.9537978321680698"/>
  </r>
  <r>
    <n v="4208"/>
    <s v="Course_4208"/>
    <x v="3"/>
    <n v="54"/>
    <n v="2142"/>
    <n v="59.6744504910085"/>
    <x v="2"/>
    <n v="15.524874747589299"/>
    <n v="3.9131450217879702"/>
  </r>
  <r>
    <n v="4209"/>
    <s v="Course_4209"/>
    <x v="6"/>
    <n v="10"/>
    <n v="1563"/>
    <n v="85.041334488005404"/>
    <x v="3"/>
    <n v="132.410169300277"/>
    <n v="4.8402247013166004"/>
  </r>
  <r>
    <n v="4210"/>
    <s v="Course_4210"/>
    <x v="2"/>
    <n v="39"/>
    <n v="3975"/>
    <n v="72.274717220609006"/>
    <x v="3"/>
    <n v="195.53042462315599"/>
    <n v="4.5670235821290097"/>
  </r>
  <r>
    <n v="4211"/>
    <s v="Course_4211"/>
    <x v="4"/>
    <n v="36"/>
    <n v="2672"/>
    <n v="74.121964983424206"/>
    <x v="1"/>
    <n v="65.163749725627198"/>
    <n v="3.1824471342889802"/>
  </r>
  <r>
    <n v="4212"/>
    <s v="Course_4212"/>
    <x v="7"/>
    <n v="20"/>
    <n v="3294"/>
    <n v="65.995019732965702"/>
    <x v="1"/>
    <n v="186.68957155195099"/>
    <n v="4.6195029875983602"/>
  </r>
  <r>
    <n v="4213"/>
    <s v="Course_4213"/>
    <x v="8"/>
    <n v="76"/>
    <n v="4610"/>
    <n v="74.851480863460196"/>
    <x v="0"/>
    <n v="24.5854016202324"/>
    <n v="3.6707676791069299"/>
  </r>
  <r>
    <n v="4214"/>
    <s v="Course_4214"/>
    <x v="0"/>
    <n v="53"/>
    <n v="2433"/>
    <n v="84.532797184359396"/>
    <x v="3"/>
    <n v="96.8314824707208"/>
    <n v="4.9273975807283801"/>
  </r>
  <r>
    <n v="4215"/>
    <s v="Course_4215"/>
    <x v="4"/>
    <n v="73"/>
    <n v="2946"/>
    <n v="98.474489618037296"/>
    <x v="2"/>
    <n v="16.234962215139198"/>
    <n v="4.8582167819463402"/>
  </r>
  <r>
    <n v="4216"/>
    <s v="Course_4216"/>
    <x v="4"/>
    <n v="14"/>
    <n v="1694"/>
    <n v="88.087455339532795"/>
    <x v="0"/>
    <n v="28.5773504347016"/>
    <n v="4.6408209449705504"/>
  </r>
  <r>
    <n v="4217"/>
    <s v="Course_4217"/>
    <x v="5"/>
    <n v="78"/>
    <n v="3190"/>
    <n v="78.706054335205096"/>
    <x v="1"/>
    <n v="100.998090367152"/>
    <n v="3.56576127868576"/>
  </r>
  <r>
    <n v="4218"/>
    <s v="Course_4218"/>
    <x v="7"/>
    <n v="20"/>
    <n v="3401"/>
    <n v="63.500666483461401"/>
    <x v="2"/>
    <n v="189.676100526276"/>
    <n v="4.5397954909846696"/>
  </r>
  <r>
    <n v="4219"/>
    <s v="Course_4219"/>
    <x v="0"/>
    <n v="34"/>
    <n v="4462"/>
    <n v="68.314194324186701"/>
    <x v="3"/>
    <n v="14.029041232803699"/>
    <n v="4.9058413977014599"/>
  </r>
  <r>
    <n v="4220"/>
    <s v="Course_4220"/>
    <x v="7"/>
    <n v="22"/>
    <n v="3097"/>
    <n v="62.526806795800901"/>
    <x v="3"/>
    <n v="101.824495146701"/>
    <n v="4.6528484225799902"/>
  </r>
  <r>
    <n v="4221"/>
    <s v="Course_4221"/>
    <x v="3"/>
    <n v="96"/>
    <n v="4474"/>
    <n v="59.163389311562398"/>
    <x v="3"/>
    <n v="135.056848333489"/>
    <n v="4.8770600822326902"/>
  </r>
  <r>
    <n v="4222"/>
    <s v="Course_4222"/>
    <x v="2"/>
    <n v="61"/>
    <n v="3962"/>
    <n v="99.660742630996594"/>
    <x v="0"/>
    <n v="62.050344822328697"/>
    <n v="4.4460430964189701"/>
  </r>
  <r>
    <n v="4223"/>
    <s v="Course_4223"/>
    <x v="6"/>
    <n v="14"/>
    <n v="4993"/>
    <n v="66.764306482952307"/>
    <x v="3"/>
    <n v="85.525927806744207"/>
    <n v="4.3813497133155197"/>
  </r>
  <r>
    <n v="4224"/>
    <s v="Course_4224"/>
    <x v="8"/>
    <n v="27"/>
    <n v="1813"/>
    <n v="78.773037790887798"/>
    <x v="3"/>
    <n v="167.39679657271699"/>
    <n v="3.3237653868187"/>
  </r>
  <r>
    <n v="4225"/>
    <s v="Course_4225"/>
    <x v="1"/>
    <n v="67"/>
    <n v="1792"/>
    <n v="97.997751140236701"/>
    <x v="2"/>
    <n v="61.627036425354298"/>
    <n v="3.0332398826595699"/>
  </r>
  <r>
    <n v="4226"/>
    <s v="Course_4226"/>
    <x v="3"/>
    <n v="37"/>
    <n v="1642"/>
    <n v="56.766260752472697"/>
    <x v="0"/>
    <n v="98.876926504974904"/>
    <n v="4.1209508872609399"/>
  </r>
  <r>
    <n v="4227"/>
    <s v="Course_4227"/>
    <x v="6"/>
    <n v="13"/>
    <n v="3729"/>
    <n v="94.171990068742403"/>
    <x v="2"/>
    <n v="129.68047405103999"/>
    <n v="3.18933056623891"/>
  </r>
  <r>
    <n v="4228"/>
    <s v="Course_4228"/>
    <x v="7"/>
    <n v="25"/>
    <n v="2993"/>
    <n v="66.464834037532299"/>
    <x v="3"/>
    <n v="189.22263623916101"/>
    <n v="3.2923226196333499"/>
  </r>
  <r>
    <n v="4229"/>
    <s v="Course_4229"/>
    <x v="7"/>
    <n v="100"/>
    <n v="4302"/>
    <n v="67.187420814720298"/>
    <x v="2"/>
    <n v="133.02920134185101"/>
    <n v="3.6843485428234302"/>
  </r>
  <r>
    <n v="4230"/>
    <s v="Course_4230"/>
    <x v="5"/>
    <n v="69"/>
    <n v="3300"/>
    <n v="77.020142902796195"/>
    <x v="0"/>
    <n v="131.633781967174"/>
    <n v="3.0254145536239498"/>
  </r>
  <r>
    <n v="4231"/>
    <s v="Course_4231"/>
    <x v="6"/>
    <n v="52"/>
    <n v="1243"/>
    <n v="74.590356501967406"/>
    <x v="0"/>
    <n v="41.212851801675697"/>
    <n v="4.8315153280486696"/>
  </r>
  <r>
    <n v="4232"/>
    <s v="Course_4232"/>
    <x v="7"/>
    <n v="89"/>
    <n v="3677"/>
    <n v="60.825841304764197"/>
    <x v="3"/>
    <n v="98.257672502699407"/>
    <n v="4.2171829563590597"/>
  </r>
  <r>
    <n v="4233"/>
    <s v="Course_4233"/>
    <x v="4"/>
    <n v="66"/>
    <n v="4528"/>
    <n v="90.296311440918998"/>
    <x v="3"/>
    <n v="118.390485956498"/>
    <n v="3.6272834020302001"/>
  </r>
  <r>
    <n v="4234"/>
    <s v="Course_4234"/>
    <x v="8"/>
    <n v="61"/>
    <n v="2702"/>
    <n v="82.929422266970604"/>
    <x v="0"/>
    <n v="71.970848686387299"/>
    <n v="3.7545005114802499"/>
  </r>
  <r>
    <n v="4235"/>
    <s v="Course_4235"/>
    <x v="4"/>
    <n v="47"/>
    <n v="2857"/>
    <n v="76.545886081636198"/>
    <x v="2"/>
    <n v="98.3325880736122"/>
    <n v="4.8383800252916602"/>
  </r>
  <r>
    <n v="4236"/>
    <s v="Course_4236"/>
    <x v="4"/>
    <n v="24"/>
    <n v="3449"/>
    <n v="94.404975308022799"/>
    <x v="1"/>
    <n v="74.670487518958595"/>
    <n v="3.45024381831628"/>
  </r>
  <r>
    <n v="4237"/>
    <s v="Course_4237"/>
    <x v="3"/>
    <n v="86"/>
    <n v="4583"/>
    <n v="50.563965976490501"/>
    <x v="3"/>
    <n v="39.5150297223826"/>
    <n v="3.09674610973802"/>
  </r>
  <r>
    <n v="4238"/>
    <s v="Course_4238"/>
    <x v="5"/>
    <n v="62"/>
    <n v="1685"/>
    <n v="73.176454192722105"/>
    <x v="2"/>
    <n v="91.766108894735197"/>
    <n v="4.1708279616871797"/>
  </r>
  <r>
    <n v="4239"/>
    <s v="Course_4239"/>
    <x v="2"/>
    <n v="83"/>
    <n v="1725"/>
    <n v="78.784162955820804"/>
    <x v="0"/>
    <n v="41.500894552486201"/>
    <n v="3.4466147824488802"/>
  </r>
  <r>
    <n v="4240"/>
    <s v="Course_4240"/>
    <x v="8"/>
    <n v="12"/>
    <n v="3941"/>
    <n v="65.419624629036804"/>
    <x v="3"/>
    <n v="185.57987324471799"/>
    <n v="4.0614487683467297"/>
  </r>
  <r>
    <n v="4241"/>
    <s v="Course_4241"/>
    <x v="2"/>
    <n v="53"/>
    <n v="643"/>
    <n v="81.835643450328902"/>
    <x v="1"/>
    <n v="82.970353590028793"/>
    <n v="4.6513099421181003"/>
  </r>
  <r>
    <n v="4242"/>
    <s v="Course_4242"/>
    <x v="4"/>
    <n v="70"/>
    <n v="1824"/>
    <n v="65.340677273154597"/>
    <x v="2"/>
    <n v="186.26138279306801"/>
    <n v="4.1327714894214198"/>
  </r>
  <r>
    <n v="4243"/>
    <s v="Course_4243"/>
    <x v="2"/>
    <n v="49"/>
    <n v="1714"/>
    <n v="58.567807034509997"/>
    <x v="0"/>
    <n v="16.922252605053998"/>
    <n v="3.1828587624142899"/>
  </r>
  <r>
    <n v="4244"/>
    <s v="Course_4244"/>
    <x v="7"/>
    <n v="73"/>
    <n v="3305"/>
    <n v="62.747385155579501"/>
    <x v="0"/>
    <n v="46.932991795253798"/>
    <n v="4.2332865993655302"/>
  </r>
  <r>
    <n v="4245"/>
    <s v="Course_4245"/>
    <x v="3"/>
    <n v="29"/>
    <n v="1926"/>
    <n v="55.112258169097103"/>
    <x v="1"/>
    <n v="149.41732309490101"/>
    <n v="4.8108252183207503"/>
  </r>
  <r>
    <n v="4246"/>
    <s v="Course_4246"/>
    <x v="4"/>
    <n v="74"/>
    <n v="1241"/>
    <n v="76.347010241559005"/>
    <x v="0"/>
    <n v="73.801676769339906"/>
    <n v="3.40655935981099"/>
  </r>
  <r>
    <n v="4247"/>
    <s v="Course_4247"/>
    <x v="1"/>
    <n v="15"/>
    <n v="571"/>
    <n v="55.756528933580299"/>
    <x v="3"/>
    <n v="198.533872141899"/>
    <n v="4.0612088622106199"/>
  </r>
  <r>
    <n v="4248"/>
    <s v="Course_4248"/>
    <x v="5"/>
    <n v="26"/>
    <n v="4217"/>
    <n v="74.102065970497904"/>
    <x v="1"/>
    <n v="91.738393426320201"/>
    <n v="4.9357636145045696"/>
  </r>
  <r>
    <n v="4249"/>
    <s v="Course_4249"/>
    <x v="6"/>
    <n v="27"/>
    <n v="1388"/>
    <n v="61.730036223529503"/>
    <x v="2"/>
    <n v="125.81673838169399"/>
    <n v="3.3825209297049299"/>
  </r>
  <r>
    <n v="4250"/>
    <s v="Course_4250"/>
    <x v="7"/>
    <n v="37"/>
    <n v="497"/>
    <n v="94.134564833407893"/>
    <x v="1"/>
    <n v="35.856223114555803"/>
    <n v="4.5588237533043001"/>
  </r>
  <r>
    <n v="4251"/>
    <s v="Course_4251"/>
    <x v="3"/>
    <n v="23"/>
    <n v="1274"/>
    <n v="82.76311264636"/>
    <x v="3"/>
    <n v="142.062710515948"/>
    <n v="3.6721586813333702"/>
  </r>
  <r>
    <n v="4252"/>
    <s v="Course_4252"/>
    <x v="3"/>
    <n v="91"/>
    <n v="2047"/>
    <n v="60.014040800859597"/>
    <x v="1"/>
    <n v="56.443218230953299"/>
    <n v="4.7967649418031204"/>
  </r>
  <r>
    <n v="4253"/>
    <s v="Course_4253"/>
    <x v="7"/>
    <n v="23"/>
    <n v="2859"/>
    <n v="83.819561648243393"/>
    <x v="2"/>
    <n v="54.136904387967299"/>
    <n v="3.9456968576615798"/>
  </r>
  <r>
    <n v="4254"/>
    <s v="Course_4254"/>
    <x v="1"/>
    <n v="34"/>
    <n v="934"/>
    <n v="86.0943263413822"/>
    <x v="0"/>
    <n v="47.383090949561002"/>
    <n v="4.5470461108333797"/>
  </r>
  <r>
    <n v="4255"/>
    <s v="Course_4255"/>
    <x v="0"/>
    <n v="43"/>
    <n v="3047"/>
    <n v="66.755725789810796"/>
    <x v="3"/>
    <n v="143.891214307593"/>
    <n v="4.1554169386403901"/>
  </r>
  <r>
    <n v="4256"/>
    <s v="Course_4256"/>
    <x v="1"/>
    <n v="56"/>
    <n v="1826"/>
    <n v="68.319030323629704"/>
    <x v="0"/>
    <n v="89.832219920837801"/>
    <n v="4.7604655065969697"/>
  </r>
  <r>
    <n v="4257"/>
    <s v="Course_4257"/>
    <x v="2"/>
    <n v="28"/>
    <n v="3265"/>
    <n v="54.962341211044802"/>
    <x v="1"/>
    <n v="107.607224930624"/>
    <n v="4.4488540572419497"/>
  </r>
  <r>
    <n v="4258"/>
    <s v="Course_4258"/>
    <x v="8"/>
    <n v="21"/>
    <n v="3853"/>
    <n v="63.397289978738002"/>
    <x v="3"/>
    <n v="139.40773251900001"/>
    <n v="4.0230331901324003"/>
  </r>
  <r>
    <n v="4259"/>
    <s v="Course_4259"/>
    <x v="1"/>
    <n v="84"/>
    <n v="2813"/>
    <n v="67.107116230567698"/>
    <x v="1"/>
    <n v="130.08490801234501"/>
    <n v="3.1219506463382798"/>
  </r>
  <r>
    <n v="4260"/>
    <s v="Course_4260"/>
    <x v="8"/>
    <n v="45"/>
    <n v="4095"/>
    <n v="63.352997537618997"/>
    <x v="0"/>
    <n v="158.851877399236"/>
    <n v="4.6922845440665304"/>
  </r>
  <r>
    <n v="4261"/>
    <s v="Course_4261"/>
    <x v="7"/>
    <n v="25"/>
    <n v="1238"/>
    <n v="98.033242385327497"/>
    <x v="0"/>
    <n v="15.7608921695013"/>
    <n v="3.53204728913959"/>
  </r>
  <r>
    <n v="4262"/>
    <s v="Course_4262"/>
    <x v="3"/>
    <n v="84"/>
    <n v="4463"/>
    <n v="97.555333653756307"/>
    <x v="0"/>
    <n v="95.454364293901406"/>
    <n v="3.7956119600590998"/>
  </r>
  <r>
    <n v="4263"/>
    <s v="Course_4263"/>
    <x v="5"/>
    <n v="52"/>
    <n v="741"/>
    <n v="82.258268253058404"/>
    <x v="0"/>
    <n v="43.313126782246499"/>
    <n v="3.6681061027120099"/>
  </r>
  <r>
    <n v="4264"/>
    <s v="Course_4264"/>
    <x v="0"/>
    <n v="24"/>
    <n v="4458"/>
    <n v="86.461286071023295"/>
    <x v="0"/>
    <n v="156.438266241668"/>
    <n v="4.09319962809119"/>
  </r>
  <r>
    <n v="4265"/>
    <s v="Course_4265"/>
    <x v="7"/>
    <n v="39"/>
    <n v="4168"/>
    <n v="54.713945456297701"/>
    <x v="3"/>
    <n v="77.722186029661401"/>
    <n v="4.3054145780357498"/>
  </r>
  <r>
    <n v="4266"/>
    <s v="Course_4266"/>
    <x v="6"/>
    <n v="94"/>
    <n v="3885"/>
    <n v="71.430244984933793"/>
    <x v="2"/>
    <n v="102.355518854651"/>
    <n v="3.4520949872348701"/>
  </r>
  <r>
    <n v="4267"/>
    <s v="Course_4267"/>
    <x v="4"/>
    <n v="95"/>
    <n v="883"/>
    <n v="51.554285870958203"/>
    <x v="0"/>
    <n v="173.42219585365299"/>
    <n v="4.8029052198986104"/>
  </r>
  <r>
    <n v="4268"/>
    <s v="Course_4268"/>
    <x v="5"/>
    <n v="95"/>
    <n v="3966"/>
    <n v="60.945498354742"/>
    <x v="0"/>
    <n v="132.84164896015699"/>
    <n v="4.5930982677911203"/>
  </r>
  <r>
    <n v="4269"/>
    <s v="Course_4269"/>
    <x v="4"/>
    <n v="91"/>
    <n v="4169"/>
    <n v="55.066650176725801"/>
    <x v="0"/>
    <n v="151.37413217693"/>
    <n v="4.0650286368559696"/>
  </r>
  <r>
    <n v="4270"/>
    <s v="Course_4270"/>
    <x v="7"/>
    <n v="88"/>
    <n v="2044"/>
    <n v="98.347342867454401"/>
    <x v="0"/>
    <n v="28.947630810853799"/>
    <n v="3.8263446554410101"/>
  </r>
  <r>
    <n v="4271"/>
    <s v="Course_4271"/>
    <x v="2"/>
    <n v="54"/>
    <n v="270"/>
    <n v="67.939661315271707"/>
    <x v="1"/>
    <n v="132.325322461914"/>
    <n v="4.6242671598681797"/>
  </r>
  <r>
    <n v="4272"/>
    <s v="Course_4272"/>
    <x v="4"/>
    <n v="48"/>
    <n v="4094"/>
    <n v="58.544278319043599"/>
    <x v="0"/>
    <n v="59.539895718931497"/>
    <n v="3.6971870994226701"/>
  </r>
  <r>
    <n v="4273"/>
    <s v="Course_4273"/>
    <x v="5"/>
    <n v="75"/>
    <n v="3003"/>
    <n v="59.258531491772999"/>
    <x v="1"/>
    <n v="175.22505867939401"/>
    <n v="4.8598676567066201"/>
  </r>
  <r>
    <n v="4274"/>
    <s v="Course_4274"/>
    <x v="1"/>
    <n v="50"/>
    <n v="794"/>
    <n v="74.440320557427597"/>
    <x v="2"/>
    <n v="127.524650922216"/>
    <n v="3.5266495601027898"/>
  </r>
  <r>
    <n v="4275"/>
    <s v="Course_4275"/>
    <x v="7"/>
    <n v="12"/>
    <n v="4879"/>
    <n v="87.130448709717001"/>
    <x v="0"/>
    <n v="59.377005266750501"/>
    <n v="4.3730970050544702"/>
  </r>
  <r>
    <n v="4276"/>
    <s v="Course_4276"/>
    <x v="0"/>
    <n v="13"/>
    <n v="4871"/>
    <n v="62.009545966700102"/>
    <x v="3"/>
    <n v="162.76838041254101"/>
    <n v="4.5057734012127497"/>
  </r>
  <r>
    <n v="4277"/>
    <s v="Course_4277"/>
    <x v="8"/>
    <n v="76"/>
    <n v="4257"/>
    <n v="57.750332119615798"/>
    <x v="2"/>
    <n v="50.495896633454599"/>
    <n v="3.4080595308610899"/>
  </r>
  <r>
    <n v="4278"/>
    <s v="Course_4278"/>
    <x v="6"/>
    <n v="47"/>
    <n v="1033"/>
    <n v="62.3394241067178"/>
    <x v="1"/>
    <n v="177.47144399272699"/>
    <n v="4.0580795456523502"/>
  </r>
  <r>
    <n v="4279"/>
    <s v="Course_4279"/>
    <x v="4"/>
    <n v="97"/>
    <n v="1650"/>
    <n v="84.942873650111096"/>
    <x v="3"/>
    <n v="170.148102678578"/>
    <n v="4.8612562543030204"/>
  </r>
  <r>
    <n v="4280"/>
    <s v="Course_4280"/>
    <x v="2"/>
    <n v="94"/>
    <n v="790"/>
    <n v="91.293487339129797"/>
    <x v="2"/>
    <n v="55.196876622151201"/>
    <n v="4.5030046942537396"/>
  </r>
  <r>
    <n v="4281"/>
    <s v="Course_4281"/>
    <x v="8"/>
    <n v="91"/>
    <n v="2443"/>
    <n v="83.233366229407906"/>
    <x v="1"/>
    <n v="85.088205213296007"/>
    <n v="4.7032346229846196"/>
  </r>
  <r>
    <n v="4282"/>
    <s v="Course_4282"/>
    <x v="6"/>
    <n v="59"/>
    <n v="4142"/>
    <n v="64.510264853737496"/>
    <x v="0"/>
    <n v="167.14712400342299"/>
    <n v="3.08923058641418"/>
  </r>
  <r>
    <n v="4283"/>
    <s v="Course_4283"/>
    <x v="7"/>
    <n v="93"/>
    <n v="2239"/>
    <n v="50.371523631213002"/>
    <x v="0"/>
    <n v="137.350867077933"/>
    <n v="3.8276843679787098"/>
  </r>
  <r>
    <n v="4284"/>
    <s v="Course_4284"/>
    <x v="4"/>
    <n v="22"/>
    <n v="2450"/>
    <n v="91.289879580266003"/>
    <x v="1"/>
    <n v="79.7226384697193"/>
    <n v="3.8225127754024202"/>
  </r>
  <r>
    <n v="4285"/>
    <s v="Course_4285"/>
    <x v="7"/>
    <n v="36"/>
    <n v="3364"/>
    <n v="82.979508083132302"/>
    <x v="3"/>
    <n v="155.044100275147"/>
    <n v="3.1556952631167499"/>
  </r>
  <r>
    <n v="4286"/>
    <s v="Course_4286"/>
    <x v="8"/>
    <n v="73"/>
    <n v="974"/>
    <n v="66.627823007489695"/>
    <x v="2"/>
    <n v="82.383573707253603"/>
    <n v="4.7860833959958997"/>
  </r>
  <r>
    <n v="4287"/>
    <s v="Course_4287"/>
    <x v="7"/>
    <n v="85"/>
    <n v="834"/>
    <n v="96.192066668264701"/>
    <x v="3"/>
    <n v="58.105689935242196"/>
    <n v="4.8688535470080998"/>
  </r>
  <r>
    <n v="4288"/>
    <s v="Course_4288"/>
    <x v="2"/>
    <n v="32"/>
    <n v="747"/>
    <n v="87.208989134285403"/>
    <x v="3"/>
    <n v="92.318876196630697"/>
    <n v="3.7819423488886099"/>
  </r>
  <r>
    <n v="4289"/>
    <s v="Course_4289"/>
    <x v="8"/>
    <n v="30"/>
    <n v="815"/>
    <n v="75.287531314311593"/>
    <x v="1"/>
    <n v="54.168616506200301"/>
    <n v="3.32429528999424"/>
  </r>
  <r>
    <n v="4290"/>
    <s v="Course_4290"/>
    <x v="2"/>
    <n v="77"/>
    <n v="633"/>
    <n v="51.415646751184497"/>
    <x v="3"/>
    <n v="107.44526497165501"/>
    <n v="3.1715977393816002"/>
  </r>
  <r>
    <n v="4291"/>
    <s v="Course_4291"/>
    <x v="3"/>
    <n v="34"/>
    <n v="2254"/>
    <n v="91.669885174353496"/>
    <x v="0"/>
    <n v="176.53980182981999"/>
    <n v="4.2692474402847997"/>
  </r>
  <r>
    <n v="4292"/>
    <s v="Course_4292"/>
    <x v="6"/>
    <n v="31"/>
    <n v="3664"/>
    <n v="62.303271835945203"/>
    <x v="1"/>
    <n v="198.32666537253201"/>
    <n v="3.0195338715755198"/>
  </r>
  <r>
    <n v="4293"/>
    <s v="Course_4293"/>
    <x v="2"/>
    <n v="19"/>
    <n v="2334"/>
    <n v="85.3430026486798"/>
    <x v="0"/>
    <n v="185.819362272082"/>
    <n v="4.7133394591470203"/>
  </r>
  <r>
    <n v="4294"/>
    <s v="Course_4294"/>
    <x v="0"/>
    <n v="12"/>
    <n v="675"/>
    <n v="72.6494147976465"/>
    <x v="0"/>
    <n v="166.42406459398799"/>
    <n v="3.6271296453167099"/>
  </r>
  <r>
    <n v="4295"/>
    <s v="Course_4295"/>
    <x v="6"/>
    <n v="37"/>
    <n v="1136"/>
    <n v="93.412386807549495"/>
    <x v="3"/>
    <n v="167.828317039957"/>
    <n v="3.3076605079378898"/>
  </r>
  <r>
    <n v="4296"/>
    <s v="Course_4296"/>
    <x v="1"/>
    <n v="45"/>
    <n v="210"/>
    <n v="69.367701924369399"/>
    <x v="1"/>
    <n v="117.11710604988301"/>
    <n v="4.6688315443092696"/>
  </r>
  <r>
    <n v="4297"/>
    <s v="Course_4297"/>
    <x v="4"/>
    <n v="89"/>
    <n v="425"/>
    <n v="72.652084858796599"/>
    <x v="0"/>
    <n v="149.75219951877199"/>
    <n v="3.1572891160433598"/>
  </r>
  <r>
    <n v="4298"/>
    <s v="Course_4298"/>
    <x v="7"/>
    <n v="14"/>
    <n v="3853"/>
    <n v="74.768024270380195"/>
    <x v="1"/>
    <n v="41.609663331655497"/>
    <n v="3.2338459899475902"/>
  </r>
  <r>
    <n v="4299"/>
    <s v="Course_4299"/>
    <x v="3"/>
    <n v="61"/>
    <n v="4035"/>
    <n v="79.170385398070295"/>
    <x v="3"/>
    <n v="57.963431303661203"/>
    <n v="3.0486727764994002"/>
  </r>
  <r>
    <n v="4300"/>
    <s v="Course_4300"/>
    <x v="7"/>
    <n v="95"/>
    <n v="2655"/>
    <n v="95.343252121557896"/>
    <x v="3"/>
    <n v="129.00778732068301"/>
    <n v="3.0618512861210898"/>
  </r>
  <r>
    <n v="4301"/>
    <s v="Course_4301"/>
    <x v="7"/>
    <n v="20"/>
    <n v="1878"/>
    <n v="86.504874318118198"/>
    <x v="2"/>
    <n v="138.78533295863201"/>
    <n v="4.1696876675312398"/>
  </r>
  <r>
    <n v="4302"/>
    <s v="Course_4302"/>
    <x v="0"/>
    <n v="14"/>
    <n v="4177"/>
    <n v="74.195187465823494"/>
    <x v="3"/>
    <n v="130.39424369609699"/>
    <n v="4.4081107210239399"/>
  </r>
  <r>
    <n v="4303"/>
    <s v="Course_4303"/>
    <x v="6"/>
    <n v="80"/>
    <n v="718"/>
    <n v="62.629812567216803"/>
    <x v="3"/>
    <n v="26.411546775593699"/>
    <n v="3.1713064843618302"/>
  </r>
  <r>
    <n v="4304"/>
    <s v="Course_4304"/>
    <x v="2"/>
    <n v="44"/>
    <n v="1785"/>
    <n v="68.125809047724104"/>
    <x v="0"/>
    <n v="181.29678956619799"/>
    <n v="3.26060957416205"/>
  </r>
  <r>
    <n v="4305"/>
    <s v="Course_4305"/>
    <x v="2"/>
    <n v="43"/>
    <n v="2993"/>
    <n v="61.573944197613201"/>
    <x v="0"/>
    <n v="124.94765499515999"/>
    <n v="4.4466356598562804"/>
  </r>
  <r>
    <n v="4306"/>
    <s v="Course_4306"/>
    <x v="2"/>
    <n v="99"/>
    <n v="3438"/>
    <n v="74.372256997485096"/>
    <x v="0"/>
    <n v="55.372937788346803"/>
    <n v="3.6301813809796202"/>
  </r>
  <r>
    <n v="4307"/>
    <s v="Course_4307"/>
    <x v="7"/>
    <n v="56"/>
    <n v="3259"/>
    <n v="89.523417914967794"/>
    <x v="0"/>
    <n v="106.09045124643001"/>
    <n v="4.0138882902918498"/>
  </r>
  <r>
    <n v="4308"/>
    <s v="Course_4308"/>
    <x v="1"/>
    <n v="36"/>
    <n v="4087"/>
    <n v="50.100278036772799"/>
    <x v="1"/>
    <n v="31.216831224741401"/>
    <n v="4.7031622949133496"/>
  </r>
  <r>
    <n v="4309"/>
    <s v="Course_4309"/>
    <x v="2"/>
    <n v="43"/>
    <n v="1982"/>
    <n v="73.873719255022493"/>
    <x v="2"/>
    <n v="18.077030677305601"/>
    <n v="4.2201557284485904"/>
  </r>
  <r>
    <n v="4310"/>
    <s v="Course_4310"/>
    <x v="5"/>
    <n v="21"/>
    <n v="3597"/>
    <n v="67.301198661629698"/>
    <x v="2"/>
    <n v="180.81744842034601"/>
    <n v="3.6903785048556599"/>
  </r>
  <r>
    <n v="4311"/>
    <s v="Course_4311"/>
    <x v="6"/>
    <n v="84"/>
    <n v="1171"/>
    <n v="79.061367692098898"/>
    <x v="0"/>
    <n v="33.593799230975797"/>
    <n v="4.6924233854359301"/>
  </r>
  <r>
    <n v="4312"/>
    <s v="Course_4312"/>
    <x v="2"/>
    <n v="60"/>
    <n v="1160"/>
    <n v="86.717910770857301"/>
    <x v="1"/>
    <n v="179.82296020226701"/>
    <n v="4.9212166917879703"/>
  </r>
  <r>
    <n v="4313"/>
    <s v="Course_4313"/>
    <x v="5"/>
    <n v="76"/>
    <n v="3716"/>
    <n v="98.818346087932198"/>
    <x v="1"/>
    <n v="136.222897649662"/>
    <n v="3.58180339248484"/>
  </r>
  <r>
    <n v="4314"/>
    <s v="Course_4314"/>
    <x v="6"/>
    <n v="81"/>
    <n v="4928"/>
    <n v="70.487099420860304"/>
    <x v="3"/>
    <n v="141.76522882503801"/>
    <n v="3.2840066710169298"/>
  </r>
  <r>
    <n v="4315"/>
    <s v="Course_4315"/>
    <x v="6"/>
    <n v="11"/>
    <n v="2536"/>
    <n v="97.582298698211503"/>
    <x v="3"/>
    <n v="145.28088847346501"/>
    <n v="4.69188262255933"/>
  </r>
  <r>
    <n v="4316"/>
    <s v="Course_4316"/>
    <x v="7"/>
    <n v="75"/>
    <n v="3931"/>
    <n v="78.830177187967607"/>
    <x v="1"/>
    <n v="33.4603061355958"/>
    <n v="3.2599797519645302"/>
  </r>
  <r>
    <n v="4317"/>
    <s v="Course_4317"/>
    <x v="8"/>
    <n v="75"/>
    <n v="4147"/>
    <n v="74.162785502610404"/>
    <x v="2"/>
    <n v="78.011044846886307"/>
    <n v="3.02302623466871"/>
  </r>
  <r>
    <n v="4318"/>
    <s v="Course_4318"/>
    <x v="7"/>
    <n v="41"/>
    <n v="2632"/>
    <n v="63.054959409084603"/>
    <x v="3"/>
    <n v="82.206710613819993"/>
    <n v="3.1929428688010102"/>
  </r>
  <r>
    <n v="4319"/>
    <s v="Course_4319"/>
    <x v="8"/>
    <n v="50"/>
    <n v="1869"/>
    <n v="81.685342299010301"/>
    <x v="1"/>
    <n v="128.09452790227999"/>
    <n v="4.5621301219157502"/>
  </r>
  <r>
    <n v="4320"/>
    <s v="Course_4320"/>
    <x v="6"/>
    <n v="96"/>
    <n v="4443"/>
    <n v="93.650233684494196"/>
    <x v="0"/>
    <n v="158.69130466482801"/>
    <n v="4.6445862414521404"/>
  </r>
  <r>
    <n v="4321"/>
    <s v="Course_4321"/>
    <x v="2"/>
    <n v="99"/>
    <n v="2805"/>
    <n v="76.780301130429606"/>
    <x v="1"/>
    <n v="124.99335826051799"/>
    <n v="4.8667437773162296"/>
  </r>
  <r>
    <n v="4322"/>
    <s v="Course_4322"/>
    <x v="2"/>
    <n v="92"/>
    <n v="239"/>
    <n v="67.270189130304303"/>
    <x v="2"/>
    <n v="96.968637951724403"/>
    <n v="4.3636387150257203"/>
  </r>
  <r>
    <n v="4323"/>
    <s v="Course_4323"/>
    <x v="3"/>
    <n v="17"/>
    <n v="3729"/>
    <n v="72.838028854147794"/>
    <x v="2"/>
    <n v="22.638494360441701"/>
    <n v="4.5502992856916498"/>
  </r>
  <r>
    <n v="4324"/>
    <s v="Course_4324"/>
    <x v="2"/>
    <n v="59"/>
    <n v="2753"/>
    <n v="63.904013405929"/>
    <x v="0"/>
    <n v="130.80624762315901"/>
    <n v="3.7004430997573499"/>
  </r>
  <r>
    <n v="4325"/>
    <s v="Course_4325"/>
    <x v="5"/>
    <n v="56"/>
    <n v="1777"/>
    <n v="67.564400554911799"/>
    <x v="0"/>
    <n v="187.496096350687"/>
    <n v="4.6021143919107503"/>
  </r>
  <r>
    <n v="4326"/>
    <s v="Course_4326"/>
    <x v="2"/>
    <n v="88"/>
    <n v="3183"/>
    <n v="59.184377780974302"/>
    <x v="0"/>
    <n v="51.880267156308797"/>
    <n v="3.0095477249732401"/>
  </r>
  <r>
    <n v="4327"/>
    <s v="Course_4327"/>
    <x v="4"/>
    <n v="50"/>
    <n v="4950"/>
    <n v="58.0317551793852"/>
    <x v="2"/>
    <n v="117.605023442312"/>
    <n v="3.2020883288847402"/>
  </r>
  <r>
    <n v="4328"/>
    <s v="Course_4328"/>
    <x v="1"/>
    <n v="26"/>
    <n v="4640"/>
    <n v="83.067040302449101"/>
    <x v="2"/>
    <n v="71.186478602519202"/>
    <n v="4.7528083084711401"/>
  </r>
  <r>
    <n v="4329"/>
    <s v="Course_4329"/>
    <x v="6"/>
    <n v="61"/>
    <n v="771"/>
    <n v="64.602513508976898"/>
    <x v="3"/>
    <n v="10.9154796093183"/>
    <n v="4.6227096223088298"/>
  </r>
  <r>
    <n v="4330"/>
    <s v="Course_4330"/>
    <x v="2"/>
    <n v="20"/>
    <n v="2700"/>
    <n v="99.705858185415394"/>
    <x v="1"/>
    <n v="195.404917864108"/>
    <n v="4.0994965170417101"/>
  </r>
  <r>
    <n v="4331"/>
    <s v="Course_4331"/>
    <x v="0"/>
    <n v="38"/>
    <n v="1353"/>
    <n v="63.528731784982298"/>
    <x v="0"/>
    <n v="188.67144494752301"/>
    <n v="3.1337024747706002"/>
  </r>
  <r>
    <n v="4332"/>
    <s v="Course_4332"/>
    <x v="2"/>
    <n v="51"/>
    <n v="4986"/>
    <n v="88.476675512534598"/>
    <x v="3"/>
    <n v="109.89129091546801"/>
    <n v="4.8441714165318102"/>
  </r>
  <r>
    <n v="4333"/>
    <s v="Course_4333"/>
    <x v="2"/>
    <n v="97"/>
    <n v="450"/>
    <n v="61.556399280962601"/>
    <x v="1"/>
    <n v="196.64423546696599"/>
    <n v="4.4652978452799896"/>
  </r>
  <r>
    <n v="4334"/>
    <s v="Course_4334"/>
    <x v="3"/>
    <n v="64"/>
    <n v="2745"/>
    <n v="50.937045898048702"/>
    <x v="3"/>
    <n v="17.2584494585026"/>
    <n v="3.2147323510018802"/>
  </r>
  <r>
    <n v="4335"/>
    <s v="Course_4335"/>
    <x v="4"/>
    <n v="65"/>
    <n v="651"/>
    <n v="86.014691791415302"/>
    <x v="2"/>
    <n v="59.315891815044601"/>
    <n v="3.9391878199402699"/>
  </r>
  <r>
    <n v="4336"/>
    <s v="Course_4336"/>
    <x v="2"/>
    <n v="10"/>
    <n v="4106"/>
    <n v="84.105645363378599"/>
    <x v="1"/>
    <n v="187.92713300694399"/>
    <n v="3.4937089982262299"/>
  </r>
  <r>
    <n v="4337"/>
    <s v="Course_4337"/>
    <x v="4"/>
    <n v="34"/>
    <n v="3604"/>
    <n v="81.326654971844903"/>
    <x v="1"/>
    <n v="61.659073023603199"/>
    <n v="4.4228722559788904"/>
  </r>
  <r>
    <n v="4338"/>
    <s v="Course_4338"/>
    <x v="5"/>
    <n v="57"/>
    <n v="2842"/>
    <n v="53.596481094547997"/>
    <x v="0"/>
    <n v="151.69852462207399"/>
    <n v="4.1802261439279302"/>
  </r>
  <r>
    <n v="4339"/>
    <s v="Course_4339"/>
    <x v="3"/>
    <n v="86"/>
    <n v="2112"/>
    <n v="86.762770726450796"/>
    <x v="2"/>
    <n v="97.293677000735102"/>
    <n v="3.866467226798"/>
  </r>
  <r>
    <n v="4340"/>
    <s v="Course_4340"/>
    <x v="7"/>
    <n v="58"/>
    <n v="2572"/>
    <n v="51.620876396231402"/>
    <x v="0"/>
    <n v="26.9828406304106"/>
    <n v="4.0361330382234097"/>
  </r>
  <r>
    <n v="4341"/>
    <s v="Course_4341"/>
    <x v="2"/>
    <n v="25"/>
    <n v="347"/>
    <n v="86.546215180585193"/>
    <x v="1"/>
    <n v="49.032578745090902"/>
    <n v="3.1637672819799798"/>
  </r>
  <r>
    <n v="4342"/>
    <s v="Course_4342"/>
    <x v="3"/>
    <n v="83"/>
    <n v="4607"/>
    <n v="94.032222618909998"/>
    <x v="0"/>
    <n v="45.656896800193401"/>
    <n v="3.9855727572237898"/>
  </r>
  <r>
    <n v="4343"/>
    <s v="Course_4343"/>
    <x v="3"/>
    <n v="45"/>
    <n v="4378"/>
    <n v="86.675483043046995"/>
    <x v="2"/>
    <n v="166.74765853960801"/>
    <n v="4.26826160338066"/>
  </r>
  <r>
    <n v="4344"/>
    <s v="Course_4344"/>
    <x v="3"/>
    <n v="37"/>
    <n v="4530"/>
    <n v="90.322841841719395"/>
    <x v="0"/>
    <n v="64.651016904036894"/>
    <n v="4.3142707384113503"/>
  </r>
  <r>
    <n v="4345"/>
    <s v="Course_4345"/>
    <x v="8"/>
    <n v="72"/>
    <n v="250"/>
    <n v="62.163523856378298"/>
    <x v="3"/>
    <n v="197.21740553293199"/>
    <n v="4.2596586513231101"/>
  </r>
  <r>
    <n v="4346"/>
    <s v="Course_4346"/>
    <x v="0"/>
    <n v="97"/>
    <n v="3969"/>
    <n v="85.049693401310805"/>
    <x v="2"/>
    <n v="181.40266276991099"/>
    <n v="3.2677788069866902"/>
  </r>
  <r>
    <n v="4347"/>
    <s v="Course_4347"/>
    <x v="6"/>
    <n v="25"/>
    <n v="1464"/>
    <n v="69.005987310610706"/>
    <x v="1"/>
    <n v="23.294332112595701"/>
    <n v="3.2842269366427499"/>
  </r>
  <r>
    <n v="4348"/>
    <s v="Course_4348"/>
    <x v="7"/>
    <n v="81"/>
    <n v="812"/>
    <n v="96.086403585862101"/>
    <x v="1"/>
    <n v="43.132665450821499"/>
    <n v="3.66147738264445"/>
  </r>
  <r>
    <n v="4349"/>
    <s v="Course_4349"/>
    <x v="0"/>
    <n v="42"/>
    <n v="3881"/>
    <n v="67.277199420949799"/>
    <x v="1"/>
    <n v="103.47798502568401"/>
    <n v="4.89563990869188"/>
  </r>
  <r>
    <n v="4350"/>
    <s v="Course_4350"/>
    <x v="2"/>
    <n v="27"/>
    <n v="2800"/>
    <n v="87.761612938127698"/>
    <x v="3"/>
    <n v="138.55663888883299"/>
    <n v="4.9980981747681303"/>
  </r>
  <r>
    <n v="4351"/>
    <s v="Course_4351"/>
    <x v="2"/>
    <n v="89"/>
    <n v="3203"/>
    <n v="81.017132892134896"/>
    <x v="3"/>
    <n v="52.824800863415803"/>
    <n v="4.6970965376577301"/>
  </r>
  <r>
    <n v="4352"/>
    <s v="Course_4352"/>
    <x v="7"/>
    <n v="56"/>
    <n v="554"/>
    <n v="79.317011502035399"/>
    <x v="3"/>
    <n v="103.575708048843"/>
    <n v="4.4503290705996896"/>
  </r>
  <r>
    <n v="4353"/>
    <s v="Course_4353"/>
    <x v="0"/>
    <n v="98"/>
    <n v="2257"/>
    <n v="91.665451581423298"/>
    <x v="0"/>
    <n v="27.447450278590502"/>
    <n v="4.1567636956403904"/>
  </r>
  <r>
    <n v="4354"/>
    <s v="Course_4354"/>
    <x v="2"/>
    <n v="18"/>
    <n v="611"/>
    <n v="80.459976744122002"/>
    <x v="0"/>
    <n v="182.406587894328"/>
    <n v="3.7819383690296999"/>
  </r>
  <r>
    <n v="4355"/>
    <s v="Course_4355"/>
    <x v="7"/>
    <n v="66"/>
    <n v="2453"/>
    <n v="72.6322005530523"/>
    <x v="1"/>
    <n v="98.196054313005305"/>
    <n v="3.9593261628789298"/>
  </r>
  <r>
    <n v="4356"/>
    <s v="Course_4356"/>
    <x v="4"/>
    <n v="52"/>
    <n v="4493"/>
    <n v="86.027644464935193"/>
    <x v="0"/>
    <n v="187.05756899636401"/>
    <n v="4.0878638782188998"/>
  </r>
  <r>
    <n v="4357"/>
    <s v="Course_4357"/>
    <x v="6"/>
    <n v="93"/>
    <n v="1350"/>
    <n v="86.922379623149695"/>
    <x v="3"/>
    <n v="122.083658305908"/>
    <n v="3.6241769682121401"/>
  </r>
  <r>
    <n v="4358"/>
    <s v="Course_4358"/>
    <x v="3"/>
    <n v="89"/>
    <n v="4266"/>
    <n v="86.898961600420094"/>
    <x v="1"/>
    <n v="137.03812390056399"/>
    <n v="3.4928793659230202"/>
  </r>
  <r>
    <n v="4359"/>
    <s v="Course_4359"/>
    <x v="8"/>
    <n v="84"/>
    <n v="1150"/>
    <n v="94.078132354174699"/>
    <x v="2"/>
    <n v="122.966606833984"/>
    <n v="4.8474348221596699"/>
  </r>
  <r>
    <n v="4360"/>
    <s v="Course_4360"/>
    <x v="5"/>
    <n v="57"/>
    <n v="1844"/>
    <n v="78.9825430668443"/>
    <x v="0"/>
    <n v="156.89321274749699"/>
    <n v="3.9685320552245398"/>
  </r>
  <r>
    <n v="4361"/>
    <s v="Course_4361"/>
    <x v="0"/>
    <n v="54"/>
    <n v="3553"/>
    <n v="56.737454326574202"/>
    <x v="3"/>
    <n v="83.403558444707102"/>
    <n v="4.0418220267696396"/>
  </r>
  <r>
    <n v="4362"/>
    <s v="Course_4362"/>
    <x v="8"/>
    <n v="41"/>
    <n v="808"/>
    <n v="55.1277607394669"/>
    <x v="1"/>
    <n v="124.44662644085"/>
    <n v="4.8672156433059701"/>
  </r>
  <r>
    <n v="4363"/>
    <s v="Course_4363"/>
    <x v="4"/>
    <n v="98"/>
    <n v="1825"/>
    <n v="52.6671367073548"/>
    <x v="0"/>
    <n v="120.689949278969"/>
    <n v="3.3297577205345501"/>
  </r>
  <r>
    <n v="4364"/>
    <s v="Course_4364"/>
    <x v="8"/>
    <n v="14"/>
    <n v="4714"/>
    <n v="59.286798338012098"/>
    <x v="2"/>
    <n v="117.610548696875"/>
    <n v="4.2350636037940603"/>
  </r>
  <r>
    <n v="4365"/>
    <s v="Course_4365"/>
    <x v="5"/>
    <n v="33"/>
    <n v="1115"/>
    <n v="80.356453016106897"/>
    <x v="3"/>
    <n v="195.146721082635"/>
    <n v="4.2064989295535504"/>
  </r>
  <r>
    <n v="4366"/>
    <s v="Course_4366"/>
    <x v="4"/>
    <n v="22"/>
    <n v="2638"/>
    <n v="95.524991456359501"/>
    <x v="3"/>
    <n v="104.63147298880899"/>
    <n v="3.0107491684447099"/>
  </r>
  <r>
    <n v="4367"/>
    <s v="Course_4367"/>
    <x v="5"/>
    <n v="74"/>
    <n v="694"/>
    <n v="78.972375309368701"/>
    <x v="3"/>
    <n v="61.1794062502575"/>
    <n v="3.8903981204665299"/>
  </r>
  <r>
    <n v="4368"/>
    <s v="Course_4368"/>
    <x v="3"/>
    <n v="51"/>
    <n v="2616"/>
    <n v="60.901686867261603"/>
    <x v="3"/>
    <n v="198.33416955059701"/>
    <n v="4.7183352101421603"/>
  </r>
  <r>
    <n v="4369"/>
    <s v="Course_4369"/>
    <x v="8"/>
    <n v="62"/>
    <n v="4480"/>
    <n v="55.297914399619202"/>
    <x v="0"/>
    <n v="22.176010648776298"/>
    <n v="3.5199455848797201"/>
  </r>
  <r>
    <n v="4370"/>
    <s v="Course_4370"/>
    <x v="8"/>
    <n v="67"/>
    <n v="2505"/>
    <n v="56.447585438140898"/>
    <x v="2"/>
    <n v="129.761746683349"/>
    <n v="4.35946269515998"/>
  </r>
  <r>
    <n v="4371"/>
    <s v="Course_4371"/>
    <x v="5"/>
    <n v="94"/>
    <n v="2928"/>
    <n v="95.605102344329097"/>
    <x v="2"/>
    <n v="164.62358026154899"/>
    <n v="3.6190839511730202"/>
  </r>
  <r>
    <n v="4372"/>
    <s v="Course_4372"/>
    <x v="2"/>
    <n v="29"/>
    <n v="4303"/>
    <n v="96.854583944242407"/>
    <x v="2"/>
    <n v="136.96818965942899"/>
    <n v="4.4038323059257198"/>
  </r>
  <r>
    <n v="4373"/>
    <s v="Course_4373"/>
    <x v="4"/>
    <n v="38"/>
    <n v="4065"/>
    <n v="52.092466442333702"/>
    <x v="2"/>
    <n v="170.543225449299"/>
    <n v="3.1311857162958101"/>
  </r>
  <r>
    <n v="4374"/>
    <s v="Course_4374"/>
    <x v="6"/>
    <n v="28"/>
    <n v="882"/>
    <n v="82.275506512159893"/>
    <x v="0"/>
    <n v="194.60002926744599"/>
    <n v="3.82916324893085"/>
  </r>
  <r>
    <n v="4375"/>
    <s v="Course_4375"/>
    <x v="5"/>
    <n v="53"/>
    <n v="2695"/>
    <n v="94.7836130778837"/>
    <x v="0"/>
    <n v="167.13061500004099"/>
    <n v="3.2104911590423302"/>
  </r>
  <r>
    <n v="4376"/>
    <s v="Course_4376"/>
    <x v="1"/>
    <n v="26"/>
    <n v="3911"/>
    <n v="65.930619101154804"/>
    <x v="1"/>
    <n v="113.999887738265"/>
    <n v="3.6390067855281898"/>
  </r>
  <r>
    <n v="4377"/>
    <s v="Course_4377"/>
    <x v="4"/>
    <n v="51"/>
    <n v="3460"/>
    <n v="77.698708416597498"/>
    <x v="0"/>
    <n v="162.63553075576999"/>
    <n v="3.1956320336962998"/>
  </r>
  <r>
    <n v="4378"/>
    <s v="Course_4378"/>
    <x v="5"/>
    <n v="35"/>
    <n v="2535"/>
    <n v="81.509324311106397"/>
    <x v="1"/>
    <n v="199.09040037361501"/>
    <n v="4.9724207690136701"/>
  </r>
  <r>
    <n v="4379"/>
    <s v="Course_4379"/>
    <x v="2"/>
    <n v="85"/>
    <n v="389"/>
    <n v="64.173722369238604"/>
    <x v="1"/>
    <n v="46.268334235634697"/>
    <n v="4.3241265713938404"/>
  </r>
  <r>
    <n v="4380"/>
    <s v="Course_4380"/>
    <x v="5"/>
    <n v="22"/>
    <n v="344"/>
    <n v="87.142401890415201"/>
    <x v="2"/>
    <n v="134.76926418681899"/>
    <n v="3.1594707432571099"/>
  </r>
  <r>
    <n v="4381"/>
    <s v="Course_4381"/>
    <x v="4"/>
    <n v="46"/>
    <n v="3999"/>
    <n v="88.762618512654399"/>
    <x v="0"/>
    <n v="14.603592113122099"/>
    <n v="4.6235200537573"/>
  </r>
  <r>
    <n v="4382"/>
    <s v="Course_4382"/>
    <x v="3"/>
    <n v="44"/>
    <n v="4364"/>
    <n v="69.284649404611798"/>
    <x v="2"/>
    <n v="171.00699841283401"/>
    <n v="4.8678558455797996"/>
  </r>
  <r>
    <n v="4383"/>
    <s v="Course_4383"/>
    <x v="1"/>
    <n v="88"/>
    <n v="2281"/>
    <n v="84.580358727714497"/>
    <x v="1"/>
    <n v="53.791626348847501"/>
    <n v="3.6237264056961398"/>
  </r>
  <r>
    <n v="4384"/>
    <s v="Course_4384"/>
    <x v="5"/>
    <n v="85"/>
    <n v="2091"/>
    <n v="81.463734654249393"/>
    <x v="1"/>
    <n v="154.969623987414"/>
    <n v="4.6820874610586403"/>
  </r>
  <r>
    <n v="4385"/>
    <s v="Course_4385"/>
    <x v="7"/>
    <n v="66"/>
    <n v="1763"/>
    <n v="69.150538064852199"/>
    <x v="0"/>
    <n v="81.986434420889793"/>
    <n v="3.2581898772858202"/>
  </r>
  <r>
    <n v="4386"/>
    <s v="Course_4386"/>
    <x v="0"/>
    <n v="85"/>
    <n v="2521"/>
    <n v="99.081696537667796"/>
    <x v="0"/>
    <n v="155.63361989390299"/>
    <n v="4.7179487186453599"/>
  </r>
  <r>
    <n v="4387"/>
    <s v="Course_4387"/>
    <x v="3"/>
    <n v="43"/>
    <n v="398"/>
    <n v="53.033426349405303"/>
    <x v="1"/>
    <n v="126.44597366095999"/>
    <n v="4.05944112708438"/>
  </r>
  <r>
    <n v="4388"/>
    <s v="Course_4388"/>
    <x v="7"/>
    <n v="12"/>
    <n v="2583"/>
    <n v="74.937160460180095"/>
    <x v="3"/>
    <n v="14.358259885863299"/>
    <n v="4.2146489501590496"/>
  </r>
  <r>
    <n v="4389"/>
    <s v="Course_4389"/>
    <x v="2"/>
    <n v="23"/>
    <n v="4879"/>
    <n v="57.292694521203202"/>
    <x v="2"/>
    <n v="39.916137597946403"/>
    <n v="3.86334716666483"/>
  </r>
  <r>
    <n v="4390"/>
    <s v="Course_4390"/>
    <x v="3"/>
    <n v="13"/>
    <n v="3252"/>
    <n v="61.350232045461198"/>
    <x v="1"/>
    <n v="22.8402908939931"/>
    <n v="3.2547295061953898"/>
  </r>
  <r>
    <n v="4391"/>
    <s v="Course_4391"/>
    <x v="4"/>
    <n v="26"/>
    <n v="2862"/>
    <n v="80.962410568431693"/>
    <x v="0"/>
    <n v="165.18864636893201"/>
    <n v="3.6850024814309301"/>
  </r>
  <r>
    <n v="4392"/>
    <s v="Course_4392"/>
    <x v="6"/>
    <n v="99"/>
    <n v="2621"/>
    <n v="61.119836508109103"/>
    <x v="2"/>
    <n v="164.21924857284199"/>
    <n v="3.3752505269853299"/>
  </r>
  <r>
    <n v="4393"/>
    <s v="Course_4393"/>
    <x v="6"/>
    <n v="94"/>
    <n v="1628"/>
    <n v="60.746269078089199"/>
    <x v="2"/>
    <n v="194.96500774686299"/>
    <n v="3.2152952005225899"/>
  </r>
  <r>
    <n v="4394"/>
    <s v="Course_4394"/>
    <x v="3"/>
    <n v="71"/>
    <n v="504"/>
    <n v="98.826475112509002"/>
    <x v="2"/>
    <n v="129.195279551727"/>
    <n v="3.3801126783936599"/>
  </r>
  <r>
    <n v="4395"/>
    <s v="Course_4395"/>
    <x v="5"/>
    <n v="84"/>
    <n v="3738"/>
    <n v="96.887774069969097"/>
    <x v="0"/>
    <n v="117.40758804276"/>
    <n v="3.4585726294353498"/>
  </r>
  <r>
    <n v="4396"/>
    <s v="Course_4396"/>
    <x v="8"/>
    <n v="37"/>
    <n v="315"/>
    <n v="51.723505410545997"/>
    <x v="0"/>
    <n v="148.81866118665599"/>
    <n v="3.1032078745611198"/>
  </r>
  <r>
    <n v="4397"/>
    <s v="Course_4397"/>
    <x v="0"/>
    <n v="81"/>
    <n v="653"/>
    <n v="78.780905608748697"/>
    <x v="0"/>
    <n v="150.717918008786"/>
    <n v="3.1019366218847599"/>
  </r>
  <r>
    <n v="4398"/>
    <s v="Course_4398"/>
    <x v="0"/>
    <n v="69"/>
    <n v="3302"/>
    <n v="63.154091981151602"/>
    <x v="2"/>
    <n v="141.209813148146"/>
    <n v="4.4399827601174797"/>
  </r>
  <r>
    <n v="4399"/>
    <s v="Course_4399"/>
    <x v="8"/>
    <n v="65"/>
    <n v="4334"/>
    <n v="85.788690208022302"/>
    <x v="0"/>
    <n v="84.731429710426795"/>
    <n v="3.9335321025847501"/>
  </r>
  <r>
    <n v="4400"/>
    <s v="Course_4400"/>
    <x v="3"/>
    <n v="39"/>
    <n v="2705"/>
    <n v="76.929268377258097"/>
    <x v="1"/>
    <n v="68.676942810564299"/>
    <n v="3.5184112863020198"/>
  </r>
  <r>
    <n v="4401"/>
    <s v="Course_4401"/>
    <x v="0"/>
    <n v="40"/>
    <n v="3505"/>
    <n v="84.845379302247295"/>
    <x v="3"/>
    <n v="25.876840609435"/>
    <n v="4.6819860295956897"/>
  </r>
  <r>
    <n v="4402"/>
    <s v="Course_4402"/>
    <x v="1"/>
    <n v="60"/>
    <n v="555"/>
    <n v="77.572712988416896"/>
    <x v="0"/>
    <n v="170.17791738469299"/>
    <n v="3.3634994433278602"/>
  </r>
  <r>
    <n v="4403"/>
    <s v="Course_4403"/>
    <x v="8"/>
    <n v="16"/>
    <n v="4958"/>
    <n v="58.0590305580806"/>
    <x v="0"/>
    <n v="69.497835613890004"/>
    <n v="3.2782371990822301"/>
  </r>
  <r>
    <n v="4404"/>
    <s v="Course_4404"/>
    <x v="7"/>
    <n v="45"/>
    <n v="2597"/>
    <n v="66.853265277794904"/>
    <x v="0"/>
    <n v="78.1174595655811"/>
    <n v="4.6479964528793802"/>
  </r>
  <r>
    <n v="4405"/>
    <s v="Course_4405"/>
    <x v="1"/>
    <n v="78"/>
    <n v="4670"/>
    <n v="83.124920506906307"/>
    <x v="2"/>
    <n v="105.83137286275"/>
    <n v="3.61876485561391"/>
  </r>
  <r>
    <n v="4406"/>
    <s v="Course_4406"/>
    <x v="4"/>
    <n v="35"/>
    <n v="912"/>
    <n v="89.438173064387698"/>
    <x v="0"/>
    <n v="174.83130818945301"/>
    <n v="4.1469945136964004"/>
  </r>
  <r>
    <n v="4407"/>
    <s v="Course_4407"/>
    <x v="2"/>
    <n v="57"/>
    <n v="4567"/>
    <n v="56.111162044139398"/>
    <x v="1"/>
    <n v="144.77874345443101"/>
    <n v="3.0126563279029002"/>
  </r>
  <r>
    <n v="4408"/>
    <s v="Course_4408"/>
    <x v="7"/>
    <n v="13"/>
    <n v="1822"/>
    <n v="56.930286586437198"/>
    <x v="2"/>
    <n v="149.57779267501201"/>
    <n v="3.4712885901182098"/>
  </r>
  <r>
    <n v="4409"/>
    <s v="Course_4409"/>
    <x v="4"/>
    <n v="89"/>
    <n v="2665"/>
    <n v="66.087582986884101"/>
    <x v="0"/>
    <n v="35.369686711912003"/>
    <n v="3.9288288514571899"/>
  </r>
  <r>
    <n v="4410"/>
    <s v="Course_4410"/>
    <x v="4"/>
    <n v="19"/>
    <n v="1950"/>
    <n v="80.824124392947695"/>
    <x v="3"/>
    <n v="182.559791665982"/>
    <n v="4.7921056940963398"/>
  </r>
  <r>
    <n v="4411"/>
    <s v="Course_4411"/>
    <x v="3"/>
    <n v="75"/>
    <n v="2103"/>
    <n v="71.190490583816"/>
    <x v="2"/>
    <n v="25.072160595741199"/>
    <n v="3.6737488910502698"/>
  </r>
  <r>
    <n v="4412"/>
    <s v="Course_4412"/>
    <x v="5"/>
    <n v="74"/>
    <n v="4296"/>
    <n v="89.853764663215301"/>
    <x v="0"/>
    <n v="195.07009219336899"/>
    <n v="3.5878313376056399"/>
  </r>
  <r>
    <n v="4413"/>
    <s v="Course_4413"/>
    <x v="2"/>
    <n v="15"/>
    <n v="3420"/>
    <n v="69.107938333819206"/>
    <x v="3"/>
    <n v="125.335917606048"/>
    <n v="3.99482458902059"/>
  </r>
  <r>
    <n v="4414"/>
    <s v="Course_4414"/>
    <x v="1"/>
    <n v="50"/>
    <n v="3835"/>
    <n v="67.150588306887499"/>
    <x v="2"/>
    <n v="188.304250287662"/>
    <n v="4.3567898208505902"/>
  </r>
  <r>
    <n v="4415"/>
    <s v="Course_4415"/>
    <x v="7"/>
    <n v="35"/>
    <n v="3547"/>
    <n v="79.627019930083407"/>
    <x v="3"/>
    <n v="18.3369133291806"/>
    <n v="3.2452108492420901"/>
  </r>
  <r>
    <n v="4416"/>
    <s v="Course_4416"/>
    <x v="1"/>
    <n v="48"/>
    <n v="2738"/>
    <n v="62.8950567622176"/>
    <x v="0"/>
    <n v="109.74733309228201"/>
    <n v="4.8278509356608801"/>
  </r>
  <r>
    <n v="4417"/>
    <s v="Course_4417"/>
    <x v="6"/>
    <n v="49"/>
    <n v="3721"/>
    <n v="57.475929441629297"/>
    <x v="2"/>
    <n v="121.10032517256801"/>
    <n v="4.0879208415284696"/>
  </r>
  <r>
    <n v="4418"/>
    <s v="Course_4418"/>
    <x v="0"/>
    <n v="15"/>
    <n v="4792"/>
    <n v="59.808292315806099"/>
    <x v="3"/>
    <n v="95.935144441976902"/>
    <n v="4.3128580973808504"/>
  </r>
  <r>
    <n v="4419"/>
    <s v="Course_4419"/>
    <x v="7"/>
    <n v="76"/>
    <n v="2560"/>
    <n v="52.749374305393196"/>
    <x v="2"/>
    <n v="17.645878290412099"/>
    <n v="4.9263442498205903"/>
  </r>
  <r>
    <n v="4420"/>
    <s v="Course_4420"/>
    <x v="3"/>
    <n v="78"/>
    <n v="4214"/>
    <n v="95.551496930646607"/>
    <x v="3"/>
    <n v="56.737845472685301"/>
    <n v="3.48692909422858"/>
  </r>
  <r>
    <n v="4421"/>
    <s v="Course_4421"/>
    <x v="8"/>
    <n v="21"/>
    <n v="4469"/>
    <n v="75.173691450222805"/>
    <x v="0"/>
    <n v="126.781937139931"/>
    <n v="3.8000695954475101"/>
  </r>
  <r>
    <n v="4422"/>
    <s v="Course_4422"/>
    <x v="4"/>
    <n v="24"/>
    <n v="571"/>
    <n v="63.0826572498895"/>
    <x v="1"/>
    <n v="31.734840048094298"/>
    <n v="3.4067041193903602"/>
  </r>
  <r>
    <n v="4423"/>
    <s v="Course_4423"/>
    <x v="4"/>
    <n v="64"/>
    <n v="2503"/>
    <n v="55.053331036309999"/>
    <x v="3"/>
    <n v="169.209626303108"/>
    <n v="3.9046628935107099"/>
  </r>
  <r>
    <n v="4424"/>
    <s v="Course_4424"/>
    <x v="5"/>
    <n v="27"/>
    <n v="614"/>
    <n v="61.905145442341698"/>
    <x v="0"/>
    <n v="124.683343714895"/>
    <n v="3.97741985105147"/>
  </r>
  <r>
    <n v="4425"/>
    <s v="Course_4425"/>
    <x v="0"/>
    <n v="62"/>
    <n v="3891"/>
    <n v="79.047198916555701"/>
    <x v="0"/>
    <n v="143.73166600275999"/>
    <n v="3.8488680531231201"/>
  </r>
  <r>
    <n v="4426"/>
    <s v="Course_4426"/>
    <x v="1"/>
    <n v="41"/>
    <n v="2490"/>
    <n v="82.696590108205797"/>
    <x v="1"/>
    <n v="54.603621059326997"/>
    <n v="4.5073388431043204"/>
  </r>
  <r>
    <n v="4427"/>
    <s v="Course_4427"/>
    <x v="4"/>
    <n v="18"/>
    <n v="380"/>
    <n v="82.702354258455102"/>
    <x v="3"/>
    <n v="142.32064262266201"/>
    <n v="4.11213662899564"/>
  </r>
  <r>
    <n v="4428"/>
    <s v="Course_4428"/>
    <x v="5"/>
    <n v="94"/>
    <n v="327"/>
    <n v="64.561453054231393"/>
    <x v="0"/>
    <n v="117.564170238694"/>
    <n v="3.7427593130233401"/>
  </r>
  <r>
    <n v="4429"/>
    <s v="Course_4429"/>
    <x v="3"/>
    <n v="95"/>
    <n v="3050"/>
    <n v="53.330040639043602"/>
    <x v="3"/>
    <n v="31.836341632921101"/>
    <n v="4.1289833251005001"/>
  </r>
  <r>
    <n v="4430"/>
    <s v="Course_4430"/>
    <x v="6"/>
    <n v="83"/>
    <n v="4805"/>
    <n v="84.675197139012795"/>
    <x v="1"/>
    <n v="141.87486500358199"/>
    <n v="3.8539323124672502"/>
  </r>
  <r>
    <n v="4431"/>
    <s v="Course_4431"/>
    <x v="3"/>
    <n v="64"/>
    <n v="3208"/>
    <n v="73.725214910753806"/>
    <x v="2"/>
    <n v="78.754410241050394"/>
    <n v="3.3542081924063099"/>
  </r>
  <r>
    <n v="4432"/>
    <s v="Course_4432"/>
    <x v="2"/>
    <n v="82"/>
    <n v="1544"/>
    <n v="50.141890072308598"/>
    <x v="2"/>
    <n v="74.440444987140594"/>
    <n v="3.0642386233072001"/>
  </r>
  <r>
    <n v="4433"/>
    <s v="Course_4433"/>
    <x v="0"/>
    <n v="23"/>
    <n v="2875"/>
    <n v="94.401162760419297"/>
    <x v="1"/>
    <n v="73.331420161664695"/>
    <n v="3.2601458198866302"/>
  </r>
  <r>
    <n v="4434"/>
    <s v="Course_4434"/>
    <x v="5"/>
    <n v="50"/>
    <n v="1404"/>
    <n v="89.028708087904505"/>
    <x v="1"/>
    <n v="23.687427978357299"/>
    <n v="3.0937130267044899"/>
  </r>
  <r>
    <n v="4435"/>
    <s v="Course_4435"/>
    <x v="5"/>
    <n v="27"/>
    <n v="4597"/>
    <n v="74.845136907913798"/>
    <x v="2"/>
    <n v="166.08922490645301"/>
    <n v="4.0837589404595596"/>
  </r>
  <r>
    <n v="4436"/>
    <s v="Course_4436"/>
    <x v="4"/>
    <n v="92"/>
    <n v="1114"/>
    <n v="92.179431590075197"/>
    <x v="0"/>
    <n v="156.58788087920499"/>
    <n v="4.4248510737128397"/>
  </r>
  <r>
    <n v="4437"/>
    <s v="Course_4437"/>
    <x v="5"/>
    <n v="94"/>
    <n v="2464"/>
    <n v="52.951760944175398"/>
    <x v="3"/>
    <n v="146.072378252193"/>
    <n v="3.78789470000642"/>
  </r>
  <r>
    <n v="4438"/>
    <s v="Course_4438"/>
    <x v="7"/>
    <n v="16"/>
    <n v="706"/>
    <n v="61.103169964915203"/>
    <x v="1"/>
    <n v="179.14116949762601"/>
    <n v="3.4339734559663202"/>
  </r>
  <r>
    <n v="4439"/>
    <s v="Course_4439"/>
    <x v="1"/>
    <n v="77"/>
    <n v="4651"/>
    <n v="72.338680001229605"/>
    <x v="0"/>
    <n v="146.902211486543"/>
    <n v="3.5508622351663801"/>
  </r>
  <r>
    <n v="4440"/>
    <s v="Course_4440"/>
    <x v="5"/>
    <n v="38"/>
    <n v="2634"/>
    <n v="76.796368732646101"/>
    <x v="1"/>
    <n v="185.91138373627101"/>
    <n v="3.9181079978872799"/>
  </r>
  <r>
    <n v="4441"/>
    <s v="Course_4441"/>
    <x v="8"/>
    <n v="70"/>
    <n v="113"/>
    <n v="85.083213084160207"/>
    <x v="2"/>
    <n v="111.06656556307399"/>
    <n v="4.6401657235112701"/>
  </r>
  <r>
    <n v="4442"/>
    <s v="Course_4442"/>
    <x v="3"/>
    <n v="62"/>
    <n v="4503"/>
    <n v="83.216479315676494"/>
    <x v="0"/>
    <n v="173.230640418273"/>
    <n v="3.66929996749773"/>
  </r>
  <r>
    <n v="4443"/>
    <s v="Course_4443"/>
    <x v="0"/>
    <n v="43"/>
    <n v="2726"/>
    <n v="66.161182657986103"/>
    <x v="2"/>
    <n v="111.92366321678099"/>
    <n v="4.4589060877156497"/>
  </r>
  <r>
    <n v="4444"/>
    <s v="Course_4444"/>
    <x v="0"/>
    <n v="45"/>
    <n v="220"/>
    <n v="91.321114353323097"/>
    <x v="1"/>
    <n v="141.64845368885901"/>
    <n v="4.4732871468382696"/>
  </r>
  <r>
    <n v="4445"/>
    <s v="Course_4445"/>
    <x v="3"/>
    <n v="26"/>
    <n v="1265"/>
    <n v="58.153241848075901"/>
    <x v="2"/>
    <n v="112.710819629201"/>
    <n v="4.4579874740531196"/>
  </r>
  <r>
    <n v="4446"/>
    <s v="Course_4446"/>
    <x v="2"/>
    <n v="55"/>
    <n v="1412"/>
    <n v="64.562095991022105"/>
    <x v="3"/>
    <n v="192.192733999084"/>
    <n v="3.2696065332174999"/>
  </r>
  <r>
    <n v="4447"/>
    <s v="Course_4447"/>
    <x v="3"/>
    <n v="61"/>
    <n v="216"/>
    <n v="99.809109770970494"/>
    <x v="0"/>
    <n v="163.24840947271801"/>
    <n v="4.35999848598538"/>
  </r>
  <r>
    <n v="4448"/>
    <s v="Course_4448"/>
    <x v="3"/>
    <n v="71"/>
    <n v="2427"/>
    <n v="81.755529345598006"/>
    <x v="1"/>
    <n v="123.908123758645"/>
    <n v="3.2419565190886299"/>
  </r>
  <r>
    <n v="4449"/>
    <s v="Course_4449"/>
    <x v="3"/>
    <n v="99"/>
    <n v="2597"/>
    <n v="97.356716165646603"/>
    <x v="0"/>
    <n v="104.315921198806"/>
    <n v="3.6230955973410799"/>
  </r>
  <r>
    <n v="4450"/>
    <s v="Course_4450"/>
    <x v="2"/>
    <n v="79"/>
    <n v="2463"/>
    <n v="96.911293098436801"/>
    <x v="0"/>
    <n v="198.425065284537"/>
    <n v="3.0491431680139902"/>
  </r>
  <r>
    <n v="4451"/>
    <s v="Course_4451"/>
    <x v="5"/>
    <n v="39"/>
    <n v="2187"/>
    <n v="58.651709636631303"/>
    <x v="1"/>
    <n v="116.833138073114"/>
    <n v="4.4499867820901198"/>
  </r>
  <r>
    <n v="4452"/>
    <s v="Course_4452"/>
    <x v="4"/>
    <n v="90"/>
    <n v="535"/>
    <n v="78.608807566153104"/>
    <x v="0"/>
    <n v="12.214553578200499"/>
    <n v="4.8686769635675002"/>
  </r>
  <r>
    <n v="4453"/>
    <s v="Course_4453"/>
    <x v="6"/>
    <n v="65"/>
    <n v="1428"/>
    <n v="72.973889538173694"/>
    <x v="1"/>
    <n v="186.673201803301"/>
    <n v="4.03155989049423"/>
  </r>
  <r>
    <n v="4454"/>
    <s v="Course_4454"/>
    <x v="0"/>
    <n v="89"/>
    <n v="2004"/>
    <n v="88.5489811292788"/>
    <x v="0"/>
    <n v="30.7630925909335"/>
    <n v="4.4924473602428199"/>
  </r>
  <r>
    <n v="4455"/>
    <s v="Course_4455"/>
    <x v="2"/>
    <n v="37"/>
    <n v="2945"/>
    <n v="68.872917027471004"/>
    <x v="2"/>
    <n v="101.26775056653101"/>
    <n v="3.8641855228819102"/>
  </r>
  <r>
    <n v="4456"/>
    <s v="Course_4456"/>
    <x v="5"/>
    <n v="23"/>
    <n v="3265"/>
    <n v="59.798840788953001"/>
    <x v="0"/>
    <n v="80.111962581370605"/>
    <n v="3.2923502481972799"/>
  </r>
  <r>
    <n v="4457"/>
    <s v="Course_4457"/>
    <x v="7"/>
    <n v="74"/>
    <n v="4298"/>
    <n v="71.163660320457893"/>
    <x v="1"/>
    <n v="84.944971698188397"/>
    <n v="3.70667695319041"/>
  </r>
  <r>
    <n v="4458"/>
    <s v="Course_4458"/>
    <x v="8"/>
    <n v="38"/>
    <n v="265"/>
    <n v="80.034984911315803"/>
    <x v="1"/>
    <n v="31.079896746914901"/>
    <n v="4.1529235122871304"/>
  </r>
  <r>
    <n v="4459"/>
    <s v="Course_4459"/>
    <x v="2"/>
    <n v="86"/>
    <n v="2238"/>
    <n v="76.687883925060305"/>
    <x v="1"/>
    <n v="87.574031545735096"/>
    <n v="4.3594387294713801"/>
  </r>
  <r>
    <n v="4460"/>
    <s v="Course_4460"/>
    <x v="2"/>
    <n v="74"/>
    <n v="649"/>
    <n v="71.048745878919206"/>
    <x v="2"/>
    <n v="55.118816953541099"/>
    <n v="4.0051312587427201"/>
  </r>
  <r>
    <n v="4461"/>
    <s v="Course_4461"/>
    <x v="7"/>
    <n v="14"/>
    <n v="2153"/>
    <n v="95.104590939763895"/>
    <x v="2"/>
    <n v="170.948381653658"/>
    <n v="3.4419113162725399"/>
  </r>
  <r>
    <n v="4462"/>
    <s v="Course_4462"/>
    <x v="4"/>
    <n v="88"/>
    <n v="2399"/>
    <n v="77.2267822698104"/>
    <x v="3"/>
    <n v="98.813498274595801"/>
    <n v="4.5608916165712001"/>
  </r>
  <r>
    <n v="4463"/>
    <s v="Course_4463"/>
    <x v="2"/>
    <n v="70"/>
    <n v="1037"/>
    <n v="56.054007095034301"/>
    <x v="3"/>
    <n v="189.050373506211"/>
    <n v="4.8598683068061801"/>
  </r>
  <r>
    <n v="4464"/>
    <s v="Course_4464"/>
    <x v="8"/>
    <n v="96"/>
    <n v="1004"/>
    <n v="63.348687167757497"/>
    <x v="3"/>
    <n v="166.87402520662201"/>
    <n v="3.61657434202173"/>
  </r>
  <r>
    <n v="4465"/>
    <s v="Course_4465"/>
    <x v="3"/>
    <n v="100"/>
    <n v="1734"/>
    <n v="53.295291432149398"/>
    <x v="0"/>
    <n v="39.8293491150514"/>
    <n v="3.27540890589772"/>
  </r>
  <r>
    <n v="4466"/>
    <s v="Course_4466"/>
    <x v="6"/>
    <n v="61"/>
    <n v="1827"/>
    <n v="83.794487756701002"/>
    <x v="2"/>
    <n v="167.18753405480899"/>
    <n v="3.74270475704032"/>
  </r>
  <r>
    <n v="4467"/>
    <s v="Course_4467"/>
    <x v="3"/>
    <n v="69"/>
    <n v="412"/>
    <n v="94.368504326545604"/>
    <x v="2"/>
    <n v="17.598906000438401"/>
    <n v="4.0155216108671201"/>
  </r>
  <r>
    <n v="4468"/>
    <s v="Course_4468"/>
    <x v="7"/>
    <n v="64"/>
    <n v="4616"/>
    <n v="54.369206592949602"/>
    <x v="2"/>
    <n v="79.944654976791398"/>
    <n v="3.5923620089682702"/>
  </r>
  <r>
    <n v="4469"/>
    <s v="Course_4469"/>
    <x v="6"/>
    <n v="53"/>
    <n v="2141"/>
    <n v="89.397052568074201"/>
    <x v="2"/>
    <n v="181.03615919157701"/>
    <n v="3.47784308400762"/>
  </r>
  <r>
    <n v="4470"/>
    <s v="Course_4470"/>
    <x v="7"/>
    <n v="91"/>
    <n v="3623"/>
    <n v="87.864372929921899"/>
    <x v="1"/>
    <n v="104.62055096371201"/>
    <n v="3.79721930823681"/>
  </r>
  <r>
    <n v="4471"/>
    <s v="Course_4471"/>
    <x v="3"/>
    <n v="92"/>
    <n v="3940"/>
    <n v="74.956874121772302"/>
    <x v="1"/>
    <n v="41.834926211353697"/>
    <n v="4.4518866028011503"/>
  </r>
  <r>
    <n v="4472"/>
    <s v="Course_4472"/>
    <x v="6"/>
    <n v="19"/>
    <n v="692"/>
    <n v="59.304407790142903"/>
    <x v="2"/>
    <n v="115.38964316837399"/>
    <n v="4.7572313460058098"/>
  </r>
  <r>
    <n v="4473"/>
    <s v="Course_4473"/>
    <x v="2"/>
    <n v="43"/>
    <n v="1176"/>
    <n v="71.931981435283404"/>
    <x v="0"/>
    <n v="85.874331193154902"/>
    <n v="4.3187318710196996"/>
  </r>
  <r>
    <n v="4474"/>
    <s v="Course_4474"/>
    <x v="5"/>
    <n v="11"/>
    <n v="2803"/>
    <n v="75.562480738891693"/>
    <x v="0"/>
    <n v="102.120917599268"/>
    <n v="4.0502157887103198"/>
  </r>
  <r>
    <n v="4475"/>
    <s v="Course_4475"/>
    <x v="4"/>
    <n v="67"/>
    <n v="2478"/>
    <n v="62.634064219523601"/>
    <x v="1"/>
    <n v="105.64650566524099"/>
    <n v="4.89132699435695"/>
  </r>
  <r>
    <n v="4476"/>
    <s v="Course_4476"/>
    <x v="4"/>
    <n v="35"/>
    <n v="3087"/>
    <n v="95.360373997850203"/>
    <x v="1"/>
    <n v="97.3270341769975"/>
    <n v="4.0304695508437298"/>
  </r>
  <r>
    <n v="4477"/>
    <s v="Course_4477"/>
    <x v="8"/>
    <n v="53"/>
    <n v="4433"/>
    <n v="55.754312336785503"/>
    <x v="2"/>
    <n v="74.559198723311795"/>
    <n v="3.5249851318064902"/>
  </r>
  <r>
    <n v="4478"/>
    <s v="Course_4478"/>
    <x v="3"/>
    <n v="98"/>
    <n v="3224"/>
    <n v="97.212843279931505"/>
    <x v="2"/>
    <n v="160.54699791990299"/>
    <n v="4.9954057634826796"/>
  </r>
  <r>
    <n v="4479"/>
    <s v="Course_4479"/>
    <x v="3"/>
    <n v="99"/>
    <n v="4747"/>
    <n v="88.212440596091099"/>
    <x v="0"/>
    <n v="83.399841377381605"/>
    <n v="4.0621465879329497"/>
  </r>
  <r>
    <n v="4480"/>
    <s v="Course_4480"/>
    <x v="5"/>
    <n v="49"/>
    <n v="2906"/>
    <n v="74.857843517963303"/>
    <x v="1"/>
    <n v="187.47614229982699"/>
    <n v="4.0902292065657297"/>
  </r>
  <r>
    <n v="4481"/>
    <s v="Course_4481"/>
    <x v="2"/>
    <n v="85"/>
    <n v="4535"/>
    <n v="84.9361894032279"/>
    <x v="0"/>
    <n v="60.660514811035902"/>
    <n v="4.6354051596285899"/>
  </r>
  <r>
    <n v="4482"/>
    <s v="Course_4482"/>
    <x v="8"/>
    <n v="21"/>
    <n v="4428"/>
    <n v="75.3481639281393"/>
    <x v="0"/>
    <n v="10.679744474368"/>
    <n v="3.4254659418270501"/>
  </r>
  <r>
    <n v="4483"/>
    <s v="Course_4483"/>
    <x v="0"/>
    <n v="100"/>
    <n v="3885"/>
    <n v="74.929053529402196"/>
    <x v="0"/>
    <n v="101.170144109406"/>
    <n v="3.1988788252825899"/>
  </r>
  <r>
    <n v="4484"/>
    <s v="Course_4484"/>
    <x v="3"/>
    <n v="11"/>
    <n v="2187"/>
    <n v="65.595059022517106"/>
    <x v="2"/>
    <n v="43.866390056427903"/>
    <n v="4.1847992768256299"/>
  </r>
  <r>
    <n v="4485"/>
    <s v="Course_4485"/>
    <x v="6"/>
    <n v="79"/>
    <n v="4974"/>
    <n v="61.227281017269"/>
    <x v="2"/>
    <n v="143.104062061397"/>
    <n v="4.4407704384941402"/>
  </r>
  <r>
    <n v="4486"/>
    <s v="Course_4486"/>
    <x v="0"/>
    <n v="91"/>
    <n v="689"/>
    <n v="89.636958537093903"/>
    <x v="3"/>
    <n v="101.241196347662"/>
    <n v="4.2958595120126803"/>
  </r>
  <r>
    <n v="4487"/>
    <s v="Course_4487"/>
    <x v="0"/>
    <n v="74"/>
    <n v="3481"/>
    <n v="87.572921114267999"/>
    <x v="0"/>
    <n v="59.990725448963801"/>
    <n v="4.96389687447037"/>
  </r>
  <r>
    <n v="4488"/>
    <s v="Course_4488"/>
    <x v="7"/>
    <n v="40"/>
    <n v="2541"/>
    <n v="73.439175806526606"/>
    <x v="2"/>
    <n v="117.170852548537"/>
    <n v="4.1953512132748898"/>
  </r>
  <r>
    <n v="4489"/>
    <s v="Course_4489"/>
    <x v="5"/>
    <n v="14"/>
    <n v="2321"/>
    <n v="85.811674343189395"/>
    <x v="1"/>
    <n v="54.984222374857502"/>
    <n v="4.4710672753534997"/>
  </r>
  <r>
    <n v="4490"/>
    <s v="Course_4490"/>
    <x v="6"/>
    <n v="97"/>
    <n v="3904"/>
    <n v="78.8044829109365"/>
    <x v="3"/>
    <n v="29.220228426832701"/>
    <n v="3.3098310607102501"/>
  </r>
  <r>
    <n v="4491"/>
    <s v="Course_4491"/>
    <x v="0"/>
    <n v="96"/>
    <n v="4200"/>
    <n v="85.672697502766198"/>
    <x v="0"/>
    <n v="187.748685938916"/>
    <n v="3.4823197835619699"/>
  </r>
  <r>
    <n v="4492"/>
    <s v="Course_4492"/>
    <x v="4"/>
    <n v="13"/>
    <n v="1992"/>
    <n v="89.110519961947503"/>
    <x v="2"/>
    <n v="184.39418970064401"/>
    <n v="3.4950998984713002"/>
  </r>
  <r>
    <n v="4493"/>
    <s v="Course_4493"/>
    <x v="8"/>
    <n v="29"/>
    <n v="1938"/>
    <n v="73.289455665680094"/>
    <x v="1"/>
    <n v="54.632154741006502"/>
    <n v="4.4759017474930198"/>
  </r>
  <r>
    <n v="4494"/>
    <s v="Course_4494"/>
    <x v="3"/>
    <n v="60"/>
    <n v="904"/>
    <n v="95.976538605684993"/>
    <x v="0"/>
    <n v="21.0506286829714"/>
    <n v="4.5216131565906998"/>
  </r>
  <r>
    <n v="4495"/>
    <s v="Course_4495"/>
    <x v="2"/>
    <n v="40"/>
    <n v="3279"/>
    <n v="73.087713598893799"/>
    <x v="3"/>
    <n v="78.800498220425098"/>
    <n v="3.0133812204064698"/>
  </r>
  <r>
    <n v="4496"/>
    <s v="Course_4496"/>
    <x v="2"/>
    <n v="24"/>
    <n v="2487"/>
    <n v="66.105557493603897"/>
    <x v="0"/>
    <n v="146.58232150833501"/>
    <n v="4.7456086554467696"/>
  </r>
  <r>
    <n v="4497"/>
    <s v="Course_4497"/>
    <x v="2"/>
    <n v="80"/>
    <n v="4340"/>
    <n v="54.887058137786198"/>
    <x v="3"/>
    <n v="184.794914889453"/>
    <n v="3.6610450105037899"/>
  </r>
  <r>
    <n v="4498"/>
    <s v="Course_4498"/>
    <x v="7"/>
    <n v="40"/>
    <n v="3699"/>
    <n v="69.467515673273695"/>
    <x v="3"/>
    <n v="106.04358367659501"/>
    <n v="3.1975438333209998"/>
  </r>
  <r>
    <n v="4499"/>
    <s v="Course_4499"/>
    <x v="2"/>
    <n v="22"/>
    <n v="4171"/>
    <n v="67.724252357478804"/>
    <x v="3"/>
    <n v="144.44836986100501"/>
    <n v="4.20773045336274"/>
  </r>
  <r>
    <n v="4500"/>
    <s v="Course_4500"/>
    <x v="0"/>
    <n v="45"/>
    <n v="4644"/>
    <n v="69.173171492976607"/>
    <x v="1"/>
    <n v="170.80862223672599"/>
    <n v="4.6867021893976597"/>
  </r>
  <r>
    <n v="4501"/>
    <s v="Course_4501"/>
    <x v="6"/>
    <n v="65"/>
    <n v="1055"/>
    <n v="67.445571075139696"/>
    <x v="2"/>
    <n v="76.092733473112204"/>
    <n v="3.3465990521332598"/>
  </r>
  <r>
    <n v="4502"/>
    <s v="Course_4502"/>
    <x v="0"/>
    <n v="72"/>
    <n v="293"/>
    <n v="94.829710248660803"/>
    <x v="3"/>
    <n v="67.391253231637407"/>
    <n v="4.9629111609144596"/>
  </r>
  <r>
    <n v="4503"/>
    <s v="Course_4503"/>
    <x v="6"/>
    <n v="84"/>
    <n v="4110"/>
    <n v="78.825919310225899"/>
    <x v="2"/>
    <n v="181.782406471163"/>
    <n v="4.0776065391683503"/>
  </r>
  <r>
    <n v="4504"/>
    <s v="Course_4504"/>
    <x v="3"/>
    <n v="93"/>
    <n v="3660"/>
    <n v="70.903975272439794"/>
    <x v="3"/>
    <n v="131.373778539814"/>
    <n v="3.3603590917425401"/>
  </r>
  <r>
    <n v="4505"/>
    <s v="Course_4505"/>
    <x v="6"/>
    <n v="38"/>
    <n v="1754"/>
    <n v="66.800550261042304"/>
    <x v="2"/>
    <n v="189.150914144632"/>
    <n v="4.9895052028387399"/>
  </r>
  <r>
    <n v="4506"/>
    <s v="Course_4506"/>
    <x v="2"/>
    <n v="46"/>
    <n v="2116"/>
    <n v="52.325882938366398"/>
    <x v="3"/>
    <n v="175.52329506478799"/>
    <n v="3.49658693956914"/>
  </r>
  <r>
    <n v="4507"/>
    <s v="Course_4507"/>
    <x v="6"/>
    <n v="77"/>
    <n v="4399"/>
    <n v="93.624384128017596"/>
    <x v="1"/>
    <n v="124.33170747980201"/>
    <n v="3.6472265454640498"/>
  </r>
  <r>
    <n v="4508"/>
    <s v="Course_4508"/>
    <x v="5"/>
    <n v="12"/>
    <n v="3066"/>
    <n v="58.148214905469402"/>
    <x v="2"/>
    <n v="14.6253129269891"/>
    <n v="3.2947274136888902"/>
  </r>
  <r>
    <n v="4509"/>
    <s v="Course_4509"/>
    <x v="4"/>
    <n v="74"/>
    <n v="3186"/>
    <n v="67.311102449880195"/>
    <x v="1"/>
    <n v="16.277975061928"/>
    <n v="3.6115557601524899"/>
  </r>
  <r>
    <n v="4510"/>
    <s v="Course_4510"/>
    <x v="6"/>
    <n v="32"/>
    <n v="4132"/>
    <n v="87.532555662654602"/>
    <x v="3"/>
    <n v="178.87910254365201"/>
    <n v="3.9845669570276501"/>
  </r>
  <r>
    <n v="4511"/>
    <s v="Course_4511"/>
    <x v="3"/>
    <n v="22"/>
    <n v="4598"/>
    <n v="84.227336532550595"/>
    <x v="0"/>
    <n v="172.20484067340701"/>
    <n v="4.9097069589339304"/>
  </r>
  <r>
    <n v="4512"/>
    <s v="Course_4512"/>
    <x v="0"/>
    <n v="81"/>
    <n v="596"/>
    <n v="85.637104136237596"/>
    <x v="3"/>
    <n v="77.391381064001195"/>
    <n v="3.9350749555175302"/>
  </r>
  <r>
    <n v="4513"/>
    <s v="Course_4513"/>
    <x v="7"/>
    <n v="61"/>
    <n v="2341"/>
    <n v="74.360211461983596"/>
    <x v="0"/>
    <n v="117.901264334449"/>
    <n v="3.8833124296156698"/>
  </r>
  <r>
    <n v="4514"/>
    <s v="Course_4514"/>
    <x v="1"/>
    <n v="14"/>
    <n v="3959"/>
    <n v="91.274026484248694"/>
    <x v="0"/>
    <n v="120.971842945769"/>
    <n v="4.1985750560678197"/>
  </r>
  <r>
    <n v="4515"/>
    <s v="Course_4515"/>
    <x v="3"/>
    <n v="23"/>
    <n v="2073"/>
    <n v="64.332789560392897"/>
    <x v="0"/>
    <n v="158.33340150420801"/>
    <n v="4.51274064816488"/>
  </r>
  <r>
    <n v="4516"/>
    <s v="Course_4516"/>
    <x v="2"/>
    <n v="37"/>
    <n v="2350"/>
    <n v="90.156393831938004"/>
    <x v="3"/>
    <n v="31.8960468599353"/>
    <n v="3.4591012801661298"/>
  </r>
  <r>
    <n v="4517"/>
    <s v="Course_4517"/>
    <x v="2"/>
    <n v="28"/>
    <n v="898"/>
    <n v="54.509591626885999"/>
    <x v="2"/>
    <n v="177.31548650290199"/>
    <n v="3.6573024280778199"/>
  </r>
  <r>
    <n v="4518"/>
    <s v="Course_4518"/>
    <x v="7"/>
    <n v="69"/>
    <n v="556"/>
    <n v="76.868268844705995"/>
    <x v="0"/>
    <n v="165.20333423487801"/>
    <n v="4.4219386448859703"/>
  </r>
  <r>
    <n v="4519"/>
    <s v="Course_4519"/>
    <x v="0"/>
    <n v="94"/>
    <n v="453"/>
    <n v="51.367119290208699"/>
    <x v="0"/>
    <n v="93.680651366571695"/>
    <n v="4.7113063476091197"/>
  </r>
  <r>
    <n v="4520"/>
    <s v="Course_4520"/>
    <x v="1"/>
    <n v="42"/>
    <n v="944"/>
    <n v="82.312827280319993"/>
    <x v="0"/>
    <n v="80.234760223220903"/>
    <n v="3.09472943387255"/>
  </r>
  <r>
    <n v="4521"/>
    <s v="Course_4521"/>
    <x v="8"/>
    <n v="47"/>
    <n v="2060"/>
    <n v="77.779441590249405"/>
    <x v="2"/>
    <n v="197.39189525021601"/>
    <n v="3.0395732788679699"/>
  </r>
  <r>
    <n v="4522"/>
    <s v="Course_4522"/>
    <x v="5"/>
    <n v="55"/>
    <n v="1012"/>
    <n v="50.716291262761203"/>
    <x v="1"/>
    <n v="167.29892561522999"/>
    <n v="3.8799995943841199"/>
  </r>
  <r>
    <n v="4523"/>
    <s v="Course_4523"/>
    <x v="0"/>
    <n v="19"/>
    <n v="3006"/>
    <n v="67.411606644041399"/>
    <x v="2"/>
    <n v="185.11693356911201"/>
    <n v="4.8611876035850701"/>
  </r>
  <r>
    <n v="4524"/>
    <s v="Course_4524"/>
    <x v="6"/>
    <n v="24"/>
    <n v="1460"/>
    <n v="69.5760859533857"/>
    <x v="3"/>
    <n v="189.95067322269901"/>
    <n v="4.5715902271845996"/>
  </r>
  <r>
    <n v="4525"/>
    <s v="Course_4525"/>
    <x v="4"/>
    <n v="95"/>
    <n v="2307"/>
    <n v="59.651009591783101"/>
    <x v="3"/>
    <n v="96.946991074813994"/>
    <n v="4.5960287940713602"/>
  </r>
  <r>
    <n v="4526"/>
    <s v="Course_4526"/>
    <x v="1"/>
    <n v="43"/>
    <n v="4827"/>
    <n v="63.750417157583499"/>
    <x v="0"/>
    <n v="78.986768957091897"/>
    <n v="3.62429504458466"/>
  </r>
  <r>
    <n v="4527"/>
    <s v="Course_4527"/>
    <x v="6"/>
    <n v="24"/>
    <n v="3233"/>
    <n v="97.764954188142895"/>
    <x v="3"/>
    <n v="91.557092694433507"/>
    <n v="4.7704114272744498"/>
  </r>
  <r>
    <n v="4528"/>
    <s v="Course_4528"/>
    <x v="2"/>
    <n v="54"/>
    <n v="2935"/>
    <n v="83.804680508989904"/>
    <x v="1"/>
    <n v="101.22534049680699"/>
    <n v="4.11686571387966"/>
  </r>
  <r>
    <n v="4529"/>
    <s v="Course_4529"/>
    <x v="4"/>
    <n v="56"/>
    <n v="1226"/>
    <n v="73.789183630684406"/>
    <x v="2"/>
    <n v="85.405507647296901"/>
    <n v="3.6857604302539202"/>
  </r>
  <r>
    <n v="4530"/>
    <s v="Course_4530"/>
    <x v="1"/>
    <n v="64"/>
    <n v="1280"/>
    <n v="59.384576008815401"/>
    <x v="0"/>
    <n v="88.257931819643005"/>
    <n v="4.7239373211124498"/>
  </r>
  <r>
    <n v="4531"/>
    <s v="Course_4531"/>
    <x v="4"/>
    <n v="15"/>
    <n v="3851"/>
    <n v="62.930873398753697"/>
    <x v="2"/>
    <n v="138.782526612525"/>
    <n v="3.8229922224820099"/>
  </r>
  <r>
    <n v="4532"/>
    <s v="Course_4532"/>
    <x v="1"/>
    <n v="72"/>
    <n v="799"/>
    <n v="91.8992514077095"/>
    <x v="2"/>
    <n v="159.93002839296599"/>
    <n v="3.82142084910405"/>
  </r>
  <r>
    <n v="4533"/>
    <s v="Course_4533"/>
    <x v="2"/>
    <n v="38"/>
    <n v="1645"/>
    <n v="78.252107766669596"/>
    <x v="3"/>
    <n v="189.80884653745599"/>
    <n v="3.0224235978162999"/>
  </r>
  <r>
    <n v="4534"/>
    <s v="Course_4534"/>
    <x v="8"/>
    <n v="39"/>
    <n v="4984"/>
    <n v="58.363032348215903"/>
    <x v="0"/>
    <n v="127.98200216818999"/>
    <n v="4.9096339336547796"/>
  </r>
  <r>
    <n v="4535"/>
    <s v="Course_4535"/>
    <x v="2"/>
    <n v="13"/>
    <n v="4834"/>
    <n v="51.092602040037796"/>
    <x v="1"/>
    <n v="40.845088878511802"/>
    <n v="4.3050889754728399"/>
  </r>
  <r>
    <n v="4536"/>
    <s v="Course_4536"/>
    <x v="0"/>
    <n v="31"/>
    <n v="3075"/>
    <n v="98.467072693917004"/>
    <x v="0"/>
    <n v="67.606807695270305"/>
    <n v="3.4078835358072399"/>
  </r>
  <r>
    <n v="4537"/>
    <s v="Course_4537"/>
    <x v="8"/>
    <n v="50"/>
    <n v="2631"/>
    <n v="87.826715312093697"/>
    <x v="2"/>
    <n v="21.107572231216999"/>
    <n v="4.5647203992952203"/>
  </r>
  <r>
    <n v="4538"/>
    <s v="Course_4538"/>
    <x v="2"/>
    <n v="70"/>
    <n v="4984"/>
    <n v="59.717774467577897"/>
    <x v="2"/>
    <n v="34.044289573753197"/>
    <n v="3.13097034020665"/>
  </r>
  <r>
    <n v="4539"/>
    <s v="Course_4539"/>
    <x v="0"/>
    <n v="57"/>
    <n v="4201"/>
    <n v="87.258204113620195"/>
    <x v="1"/>
    <n v="27.828173963630899"/>
    <n v="4.0234558511797296"/>
  </r>
  <r>
    <n v="4540"/>
    <s v="Course_4540"/>
    <x v="6"/>
    <n v="82"/>
    <n v="4242"/>
    <n v="93.324159062232297"/>
    <x v="1"/>
    <n v="24.818871881192699"/>
    <n v="3.1401102673771701"/>
  </r>
  <r>
    <n v="4541"/>
    <s v="Course_4541"/>
    <x v="5"/>
    <n v="47"/>
    <n v="4812"/>
    <n v="73.721613650062906"/>
    <x v="1"/>
    <n v="40.552677593540203"/>
    <n v="4.4217992339998098"/>
  </r>
  <r>
    <n v="4542"/>
    <s v="Course_4542"/>
    <x v="3"/>
    <n v="81"/>
    <n v="3668"/>
    <n v="90.529578879038596"/>
    <x v="0"/>
    <n v="161.50794942075899"/>
    <n v="3.4662088203347099"/>
  </r>
  <r>
    <n v="4543"/>
    <s v="Course_4543"/>
    <x v="2"/>
    <n v="58"/>
    <n v="3423"/>
    <n v="76.160603852404094"/>
    <x v="3"/>
    <n v="129.42829118998401"/>
    <n v="4.9505779109067296"/>
  </r>
  <r>
    <n v="4544"/>
    <s v="Course_4544"/>
    <x v="4"/>
    <n v="41"/>
    <n v="3391"/>
    <n v="66.532767211840195"/>
    <x v="0"/>
    <n v="19.612271704690901"/>
    <n v="4.9410375183767403"/>
  </r>
  <r>
    <n v="4545"/>
    <s v="Course_4545"/>
    <x v="8"/>
    <n v="31"/>
    <n v="1243"/>
    <n v="88.056123118558006"/>
    <x v="3"/>
    <n v="194.34843255260401"/>
    <n v="3.7174623829866702"/>
  </r>
  <r>
    <n v="4546"/>
    <s v="Course_4546"/>
    <x v="2"/>
    <n v="27"/>
    <n v="907"/>
    <n v="52.958055635527202"/>
    <x v="3"/>
    <n v="160.00331136528499"/>
    <n v="4.8246397343088496"/>
  </r>
  <r>
    <n v="4547"/>
    <s v="Course_4547"/>
    <x v="7"/>
    <n v="32"/>
    <n v="1547"/>
    <n v="74.668930393636003"/>
    <x v="3"/>
    <n v="14.2537805837742"/>
    <n v="3.4461710828757099"/>
  </r>
  <r>
    <n v="4548"/>
    <s v="Course_4548"/>
    <x v="2"/>
    <n v="36"/>
    <n v="4280"/>
    <n v="92.975457374013303"/>
    <x v="2"/>
    <n v="190.72554692354501"/>
    <n v="3.7321521764560099"/>
  </r>
  <r>
    <n v="4549"/>
    <s v="Course_4549"/>
    <x v="2"/>
    <n v="24"/>
    <n v="2150"/>
    <n v="53.2314375989327"/>
    <x v="1"/>
    <n v="185.08283771478401"/>
    <n v="4.28320669204229"/>
  </r>
  <r>
    <n v="4550"/>
    <s v="Course_4550"/>
    <x v="5"/>
    <n v="29"/>
    <n v="2843"/>
    <n v="64.820221276574898"/>
    <x v="0"/>
    <n v="38.394048203351701"/>
    <n v="4.4548453940444297"/>
  </r>
  <r>
    <n v="4551"/>
    <s v="Course_4551"/>
    <x v="8"/>
    <n v="14"/>
    <n v="2727"/>
    <n v="60.817450191442198"/>
    <x v="2"/>
    <n v="199.56548861883201"/>
    <n v="4.4605266472964802"/>
  </r>
  <r>
    <n v="4552"/>
    <s v="Course_4552"/>
    <x v="4"/>
    <n v="41"/>
    <n v="370"/>
    <n v="87.111200474075105"/>
    <x v="3"/>
    <n v="153.17100947118399"/>
    <n v="3.1350976028561899"/>
  </r>
  <r>
    <n v="4553"/>
    <s v="Course_4553"/>
    <x v="3"/>
    <n v="94"/>
    <n v="4669"/>
    <n v="52.103355835428999"/>
    <x v="0"/>
    <n v="139.80062296421201"/>
    <n v="3.19194975756642"/>
  </r>
  <r>
    <n v="4554"/>
    <s v="Course_4554"/>
    <x v="4"/>
    <n v="82"/>
    <n v="4316"/>
    <n v="70.921089848562403"/>
    <x v="2"/>
    <n v="70.425925755749205"/>
    <n v="3.8453445342941799"/>
  </r>
  <r>
    <n v="4555"/>
    <s v="Course_4555"/>
    <x v="8"/>
    <n v="30"/>
    <n v="3084"/>
    <n v="87.962262298000496"/>
    <x v="1"/>
    <n v="51.099821171009097"/>
    <n v="3.9910650031017001"/>
  </r>
  <r>
    <n v="4556"/>
    <s v="Course_4556"/>
    <x v="6"/>
    <n v="77"/>
    <n v="3573"/>
    <n v="62.274854857515898"/>
    <x v="2"/>
    <n v="140.806833228654"/>
    <n v="3.50944044886442"/>
  </r>
  <r>
    <n v="4557"/>
    <s v="Course_4557"/>
    <x v="0"/>
    <n v="93"/>
    <n v="262"/>
    <n v="63.855557163705797"/>
    <x v="0"/>
    <n v="119.405103199309"/>
    <n v="3.0787608113344902"/>
  </r>
  <r>
    <n v="4558"/>
    <s v="Course_4558"/>
    <x v="1"/>
    <n v="18"/>
    <n v="4008"/>
    <n v="64.225841877409707"/>
    <x v="3"/>
    <n v="170.54198636334601"/>
    <n v="4.4941485305849502"/>
  </r>
  <r>
    <n v="4559"/>
    <s v="Course_4559"/>
    <x v="7"/>
    <n v="27"/>
    <n v="131"/>
    <n v="59.598665837346303"/>
    <x v="0"/>
    <n v="154.44329343298099"/>
    <n v="3.63478403911434"/>
  </r>
  <r>
    <n v="4560"/>
    <s v="Course_4560"/>
    <x v="7"/>
    <n v="77"/>
    <n v="1564"/>
    <n v="53.784005138297402"/>
    <x v="0"/>
    <n v="103.551562970669"/>
    <n v="3.2740610726883901"/>
  </r>
  <r>
    <n v="4561"/>
    <s v="Course_4561"/>
    <x v="2"/>
    <n v="54"/>
    <n v="1143"/>
    <n v="58.484924429033597"/>
    <x v="2"/>
    <n v="57.173425689314897"/>
    <n v="4.6971298255886502"/>
  </r>
  <r>
    <n v="4562"/>
    <s v="Course_4562"/>
    <x v="6"/>
    <n v="89"/>
    <n v="3575"/>
    <n v="52.183217111858603"/>
    <x v="0"/>
    <n v="190.291661279088"/>
    <n v="3.4544511131103199"/>
  </r>
  <r>
    <n v="4563"/>
    <s v="Course_4563"/>
    <x v="3"/>
    <n v="85"/>
    <n v="4671"/>
    <n v="94.720048158685302"/>
    <x v="1"/>
    <n v="58.278854738998099"/>
    <n v="3.81791642696933"/>
  </r>
  <r>
    <n v="4564"/>
    <s v="Course_4564"/>
    <x v="0"/>
    <n v="32"/>
    <n v="1786"/>
    <n v="56.988086926525703"/>
    <x v="3"/>
    <n v="102.464807041801"/>
    <n v="4.9650743856874504"/>
  </r>
  <r>
    <n v="4565"/>
    <s v="Course_4565"/>
    <x v="1"/>
    <n v="24"/>
    <n v="555"/>
    <n v="82.875959830802003"/>
    <x v="2"/>
    <n v="183.31567321462401"/>
    <n v="4.8814753978615997"/>
  </r>
  <r>
    <n v="4566"/>
    <s v="Course_4566"/>
    <x v="8"/>
    <n v="34"/>
    <n v="1321"/>
    <n v="53.162621817613299"/>
    <x v="0"/>
    <n v="198.652539627865"/>
    <n v="4.7122135464050601"/>
  </r>
  <r>
    <n v="4567"/>
    <s v="Course_4567"/>
    <x v="6"/>
    <n v="89"/>
    <n v="778"/>
    <n v="66.716365616759205"/>
    <x v="3"/>
    <n v="52.194639357299302"/>
    <n v="4.6425048620018599"/>
  </r>
  <r>
    <n v="4568"/>
    <s v="Course_4568"/>
    <x v="8"/>
    <n v="68"/>
    <n v="477"/>
    <n v="58.6896842096264"/>
    <x v="0"/>
    <n v="41.781494330581801"/>
    <n v="3.6335654957417098"/>
  </r>
  <r>
    <n v="4569"/>
    <s v="Course_4569"/>
    <x v="7"/>
    <n v="34"/>
    <n v="4130"/>
    <n v="96.124488151094297"/>
    <x v="1"/>
    <n v="171.244999087742"/>
    <n v="3.21719375193693"/>
  </r>
  <r>
    <n v="4570"/>
    <s v="Course_4570"/>
    <x v="0"/>
    <n v="31"/>
    <n v="1824"/>
    <n v="87.787675112430307"/>
    <x v="0"/>
    <n v="160.89401989418599"/>
    <n v="4.1570989654903396"/>
  </r>
  <r>
    <n v="4571"/>
    <s v="Course_4571"/>
    <x v="2"/>
    <n v="40"/>
    <n v="856"/>
    <n v="73.163497634795604"/>
    <x v="2"/>
    <n v="172.84133008328001"/>
    <n v="3.8874132049245098"/>
  </r>
  <r>
    <n v="4572"/>
    <s v="Course_4572"/>
    <x v="1"/>
    <n v="74"/>
    <n v="1514"/>
    <n v="91.381800365682693"/>
    <x v="0"/>
    <n v="20.568166502356899"/>
    <n v="3.5330109056384198"/>
  </r>
  <r>
    <n v="4573"/>
    <s v="Course_4573"/>
    <x v="1"/>
    <n v="62"/>
    <n v="169"/>
    <n v="90.4954467371562"/>
    <x v="1"/>
    <n v="85.566132929024604"/>
    <n v="4.3432721931226004"/>
  </r>
  <r>
    <n v="4574"/>
    <s v="Course_4574"/>
    <x v="0"/>
    <n v="63"/>
    <n v="2685"/>
    <n v="59.693251353343904"/>
    <x v="3"/>
    <n v="156.72962016252799"/>
    <n v="4.3646614027810502"/>
  </r>
  <r>
    <n v="4575"/>
    <s v="Course_4575"/>
    <x v="4"/>
    <n v="56"/>
    <n v="2423"/>
    <n v="74.800030647380893"/>
    <x v="2"/>
    <n v="144.696475490984"/>
    <n v="3.0342537948577002"/>
  </r>
  <r>
    <n v="4576"/>
    <s v="Course_4576"/>
    <x v="3"/>
    <n v="29"/>
    <n v="3672"/>
    <n v="68.754357218829199"/>
    <x v="3"/>
    <n v="172.21209289555"/>
    <n v="4.8198009732628"/>
  </r>
  <r>
    <n v="4577"/>
    <s v="Course_4577"/>
    <x v="4"/>
    <n v="93"/>
    <n v="4381"/>
    <n v="50.400907261628497"/>
    <x v="3"/>
    <n v="137.02369705794399"/>
    <n v="3.6380989432795099"/>
  </r>
  <r>
    <n v="4578"/>
    <s v="Course_4578"/>
    <x v="2"/>
    <n v="33"/>
    <n v="2491"/>
    <n v="67.977403863020697"/>
    <x v="3"/>
    <n v="26.326703182475001"/>
    <n v="3.8825884255616598"/>
  </r>
  <r>
    <n v="4579"/>
    <s v="Course_4579"/>
    <x v="5"/>
    <n v="93"/>
    <n v="2693"/>
    <n v="58.065996293570201"/>
    <x v="3"/>
    <n v="177.707639623397"/>
    <n v="4.6356002848229902"/>
  </r>
  <r>
    <n v="4580"/>
    <s v="Course_4580"/>
    <x v="3"/>
    <n v="82"/>
    <n v="1179"/>
    <n v="87.1031341711696"/>
    <x v="2"/>
    <n v="134.62714850085899"/>
    <n v="4.1456491538423004"/>
  </r>
  <r>
    <n v="4581"/>
    <s v="Course_4581"/>
    <x v="7"/>
    <n v="14"/>
    <n v="3485"/>
    <n v="78.730344483276696"/>
    <x v="1"/>
    <n v="87.243882406992896"/>
    <n v="3.2975843508356601"/>
  </r>
  <r>
    <n v="4582"/>
    <s v="Course_4582"/>
    <x v="0"/>
    <n v="18"/>
    <n v="1527"/>
    <n v="85.950034546175004"/>
    <x v="1"/>
    <n v="82.405253953542299"/>
    <n v="3.8269505974033802"/>
  </r>
  <r>
    <n v="4583"/>
    <s v="Course_4583"/>
    <x v="2"/>
    <n v="81"/>
    <n v="4816"/>
    <n v="98.321289110220505"/>
    <x v="0"/>
    <n v="40.276430606230598"/>
    <n v="3.7915462286081301"/>
  </r>
  <r>
    <n v="4584"/>
    <s v="Course_4584"/>
    <x v="5"/>
    <n v="25"/>
    <n v="3640"/>
    <n v="91.8233436134405"/>
    <x v="0"/>
    <n v="100.900467292523"/>
    <n v="3.4327835169097298"/>
  </r>
  <r>
    <n v="4585"/>
    <s v="Course_4585"/>
    <x v="2"/>
    <n v="31"/>
    <n v="126"/>
    <n v="97.959722285384601"/>
    <x v="0"/>
    <n v="175.38435707966701"/>
    <n v="4.0379541436310902"/>
  </r>
  <r>
    <n v="4586"/>
    <s v="Course_4586"/>
    <x v="4"/>
    <n v="41"/>
    <n v="3387"/>
    <n v="61.179268810561901"/>
    <x v="2"/>
    <n v="112.247573014202"/>
    <n v="3.0872305778639801"/>
  </r>
  <r>
    <n v="4587"/>
    <s v="Course_4587"/>
    <x v="6"/>
    <n v="88"/>
    <n v="1106"/>
    <n v="78.0912163514447"/>
    <x v="1"/>
    <n v="81.997463062033603"/>
    <n v="3.00179294859407"/>
  </r>
  <r>
    <n v="4588"/>
    <s v="Course_4588"/>
    <x v="5"/>
    <n v="62"/>
    <n v="356"/>
    <n v="59.568654219810497"/>
    <x v="3"/>
    <n v="110.639424660911"/>
    <n v="4.1465703217164096"/>
  </r>
  <r>
    <n v="4589"/>
    <s v="Course_4589"/>
    <x v="8"/>
    <n v="85"/>
    <n v="580"/>
    <n v="54.438298108821797"/>
    <x v="1"/>
    <n v="79.227813351380703"/>
    <n v="4.3388442243750696"/>
  </r>
  <r>
    <n v="4590"/>
    <s v="Course_4590"/>
    <x v="3"/>
    <n v="20"/>
    <n v="243"/>
    <n v="92.716051369373403"/>
    <x v="0"/>
    <n v="25.830128490493401"/>
    <n v="4.1540454237979896"/>
  </r>
  <r>
    <n v="4591"/>
    <s v="Course_4591"/>
    <x v="2"/>
    <n v="58"/>
    <n v="1941"/>
    <n v="70.716631674785802"/>
    <x v="2"/>
    <n v="193.25326128486"/>
    <n v="3.93789259350587"/>
  </r>
  <r>
    <n v="4592"/>
    <s v="Course_4592"/>
    <x v="0"/>
    <n v="94"/>
    <n v="202"/>
    <n v="98.565837432950403"/>
    <x v="2"/>
    <n v="99.689496595609796"/>
    <n v="4.9911120232916497"/>
  </r>
  <r>
    <n v="4593"/>
    <s v="Course_4593"/>
    <x v="0"/>
    <n v="24"/>
    <n v="4732"/>
    <n v="75.149876478126401"/>
    <x v="0"/>
    <n v="164.78227980686901"/>
    <n v="4.4367381807033999"/>
  </r>
  <r>
    <n v="4594"/>
    <s v="Course_4594"/>
    <x v="7"/>
    <n v="42"/>
    <n v="432"/>
    <n v="93.136959373704499"/>
    <x v="2"/>
    <n v="107.071532979023"/>
    <n v="4.09582848567453"/>
  </r>
  <r>
    <n v="4595"/>
    <s v="Course_4595"/>
    <x v="2"/>
    <n v="50"/>
    <n v="316"/>
    <n v="69.581804651773396"/>
    <x v="1"/>
    <n v="21.4078091466797"/>
    <n v="4.7051946037259"/>
  </r>
  <r>
    <n v="4596"/>
    <s v="Course_4596"/>
    <x v="7"/>
    <n v="92"/>
    <n v="5000"/>
    <n v="93.339402966497005"/>
    <x v="1"/>
    <n v="47.771566679729403"/>
    <n v="3.7848065475062"/>
  </r>
  <r>
    <n v="4597"/>
    <s v="Course_4597"/>
    <x v="7"/>
    <n v="56"/>
    <n v="633"/>
    <n v="66.807086911170302"/>
    <x v="0"/>
    <n v="38.946597448277402"/>
    <n v="3.7934651117912699"/>
  </r>
  <r>
    <n v="4598"/>
    <s v="Course_4598"/>
    <x v="6"/>
    <n v="38"/>
    <n v="3206"/>
    <n v="79.229735869987394"/>
    <x v="3"/>
    <n v="164.58876315293301"/>
    <n v="4.4290771931122697"/>
  </r>
  <r>
    <n v="4599"/>
    <s v="Course_4599"/>
    <x v="6"/>
    <n v="51"/>
    <n v="3292"/>
    <n v="80.756858750539294"/>
    <x v="1"/>
    <n v="82.367615486882599"/>
    <n v="3.1963114071463599"/>
  </r>
  <r>
    <n v="4600"/>
    <s v="Course_4600"/>
    <x v="2"/>
    <n v="19"/>
    <n v="4795"/>
    <n v="80.710940130811593"/>
    <x v="1"/>
    <n v="138.990936912568"/>
    <n v="4.1918260291782898"/>
  </r>
  <r>
    <n v="4601"/>
    <s v="Course_4601"/>
    <x v="6"/>
    <n v="45"/>
    <n v="3996"/>
    <n v="93.547765995926298"/>
    <x v="2"/>
    <n v="34.047137622795098"/>
    <n v="4.5456111622951596"/>
  </r>
  <r>
    <n v="4602"/>
    <s v="Course_4602"/>
    <x v="0"/>
    <n v="97"/>
    <n v="3396"/>
    <n v="93.622169468436397"/>
    <x v="3"/>
    <n v="80.259496472270499"/>
    <n v="4.4324429548717399"/>
  </r>
  <r>
    <n v="4603"/>
    <s v="Course_4603"/>
    <x v="5"/>
    <n v="47"/>
    <n v="2732"/>
    <n v="74.060532532911097"/>
    <x v="1"/>
    <n v="144.585804389391"/>
    <n v="4.6962178839978099"/>
  </r>
  <r>
    <n v="4604"/>
    <s v="Course_4604"/>
    <x v="6"/>
    <n v="42"/>
    <n v="2322"/>
    <n v="82.873662098872998"/>
    <x v="2"/>
    <n v="65.659064135364105"/>
    <n v="4.9428373649871604"/>
  </r>
  <r>
    <n v="4605"/>
    <s v="Course_4605"/>
    <x v="7"/>
    <n v="80"/>
    <n v="4281"/>
    <n v="66.285851577710702"/>
    <x v="3"/>
    <n v="150.16396937034801"/>
    <n v="3.6721507789125898"/>
  </r>
  <r>
    <n v="4606"/>
    <s v="Course_4606"/>
    <x v="0"/>
    <n v="90"/>
    <n v="2206"/>
    <n v="88.9245045092118"/>
    <x v="1"/>
    <n v="186.44163755800801"/>
    <n v="4.3460347792979102"/>
  </r>
  <r>
    <n v="4607"/>
    <s v="Course_4607"/>
    <x v="3"/>
    <n v="87"/>
    <n v="2509"/>
    <n v="83.992656235782704"/>
    <x v="1"/>
    <n v="116.181798478282"/>
    <n v="4.4839010934942998"/>
  </r>
  <r>
    <n v="4608"/>
    <s v="Course_4608"/>
    <x v="8"/>
    <n v="93"/>
    <n v="177"/>
    <n v="94.297995209666894"/>
    <x v="0"/>
    <n v="10.7522918447581"/>
    <n v="3.8400835652776601"/>
  </r>
  <r>
    <n v="4609"/>
    <s v="Course_4609"/>
    <x v="0"/>
    <n v="24"/>
    <n v="640"/>
    <n v="55.059966846851701"/>
    <x v="3"/>
    <n v="40.379392423351298"/>
    <n v="4.1166643139822297"/>
  </r>
  <r>
    <n v="4610"/>
    <s v="Course_4610"/>
    <x v="4"/>
    <n v="97"/>
    <n v="1053"/>
    <n v="51.888832559721401"/>
    <x v="1"/>
    <n v="198.92445478359801"/>
    <n v="4.5767044441265599"/>
  </r>
  <r>
    <n v="4611"/>
    <s v="Course_4611"/>
    <x v="4"/>
    <n v="72"/>
    <n v="679"/>
    <n v="70.335422036512398"/>
    <x v="0"/>
    <n v="119.922024709781"/>
    <n v="3.5497859534199998"/>
  </r>
  <r>
    <n v="4612"/>
    <s v="Course_4612"/>
    <x v="2"/>
    <n v="88"/>
    <n v="1832"/>
    <n v="55.5208667721217"/>
    <x v="1"/>
    <n v="26.423664950063401"/>
    <n v="4.9158952003681504"/>
  </r>
  <r>
    <n v="4613"/>
    <s v="Course_4613"/>
    <x v="6"/>
    <n v="18"/>
    <n v="563"/>
    <n v="91.655017207832202"/>
    <x v="0"/>
    <n v="164.418872315139"/>
    <n v="3.9281510359084999"/>
  </r>
  <r>
    <n v="4614"/>
    <s v="Course_4614"/>
    <x v="2"/>
    <n v="24"/>
    <n v="415"/>
    <n v="93.903377016107498"/>
    <x v="0"/>
    <n v="132.53708325403201"/>
    <n v="3.7563059877189402"/>
  </r>
  <r>
    <n v="4615"/>
    <s v="Course_4615"/>
    <x v="0"/>
    <n v="98"/>
    <n v="1616"/>
    <n v="71.500026111054495"/>
    <x v="2"/>
    <n v="105.822548746919"/>
    <n v="4.4924693712478199"/>
  </r>
  <r>
    <n v="4616"/>
    <s v="Course_4616"/>
    <x v="4"/>
    <n v="37"/>
    <n v="4024"/>
    <n v="57.281158058492998"/>
    <x v="3"/>
    <n v="40.779278723077503"/>
    <n v="4.4448034698389103"/>
  </r>
  <r>
    <n v="4617"/>
    <s v="Course_4617"/>
    <x v="0"/>
    <n v="94"/>
    <n v="3383"/>
    <n v="95.844504094056305"/>
    <x v="0"/>
    <n v="135.78252731136899"/>
    <n v="4.5702646825511604"/>
  </r>
  <r>
    <n v="4618"/>
    <s v="Course_4618"/>
    <x v="0"/>
    <n v="88"/>
    <n v="4933"/>
    <n v="53.201016495722698"/>
    <x v="3"/>
    <n v="130.473347239285"/>
    <n v="4.5290178093310001"/>
  </r>
  <r>
    <n v="4619"/>
    <s v="Course_4619"/>
    <x v="8"/>
    <n v="73"/>
    <n v="730"/>
    <n v="77.964291198512498"/>
    <x v="1"/>
    <n v="177.601630080539"/>
    <n v="4.4940041287494203"/>
  </r>
  <r>
    <n v="4620"/>
    <s v="Course_4620"/>
    <x v="3"/>
    <n v="84"/>
    <n v="4909"/>
    <n v="69.665775255501899"/>
    <x v="2"/>
    <n v="27.609912179528902"/>
    <n v="4.2623867509985001"/>
  </r>
  <r>
    <n v="4621"/>
    <s v="Course_4621"/>
    <x v="6"/>
    <n v="27"/>
    <n v="4127"/>
    <n v="73.4494847789191"/>
    <x v="3"/>
    <n v="103.15343514987001"/>
    <n v="3.6553487203774102"/>
  </r>
  <r>
    <n v="4622"/>
    <s v="Course_4622"/>
    <x v="4"/>
    <n v="85"/>
    <n v="2122"/>
    <n v="70.025760828046998"/>
    <x v="0"/>
    <n v="18.339741502248302"/>
    <n v="3.0258966763822399"/>
  </r>
  <r>
    <n v="4623"/>
    <s v="Course_4623"/>
    <x v="2"/>
    <n v="40"/>
    <n v="4607"/>
    <n v="72.226393015808299"/>
    <x v="0"/>
    <n v="46.266555335723503"/>
    <n v="3.3900866530959002"/>
  </r>
  <r>
    <n v="4624"/>
    <s v="Course_4624"/>
    <x v="3"/>
    <n v="60"/>
    <n v="4307"/>
    <n v="89.999197556175801"/>
    <x v="3"/>
    <n v="18.1220910934695"/>
    <n v="3.4365621360146101"/>
  </r>
  <r>
    <n v="4625"/>
    <s v="Course_4625"/>
    <x v="7"/>
    <n v="72"/>
    <n v="205"/>
    <n v="88.248268617892194"/>
    <x v="3"/>
    <n v="152.170908630051"/>
    <n v="4.7769819249160399"/>
  </r>
  <r>
    <n v="4626"/>
    <s v="Course_4626"/>
    <x v="4"/>
    <n v="10"/>
    <n v="2450"/>
    <n v="76.358955753004494"/>
    <x v="3"/>
    <n v="116.96172314015701"/>
    <n v="3.2523606843246098"/>
  </r>
  <r>
    <n v="4627"/>
    <s v="Course_4627"/>
    <x v="2"/>
    <n v="62"/>
    <n v="1905"/>
    <n v="79.911248427740205"/>
    <x v="2"/>
    <n v="79.464717805184804"/>
    <n v="4.9684567663081696"/>
  </r>
  <r>
    <n v="4628"/>
    <s v="Course_4628"/>
    <x v="6"/>
    <n v="79"/>
    <n v="519"/>
    <n v="78.065377544621498"/>
    <x v="0"/>
    <n v="121.615094028847"/>
    <n v="3.44806417424387"/>
  </r>
  <r>
    <n v="4629"/>
    <s v="Course_4629"/>
    <x v="8"/>
    <n v="37"/>
    <n v="3102"/>
    <n v="85.542217320248596"/>
    <x v="1"/>
    <n v="136.614273375458"/>
    <n v="4.9544632264776496"/>
  </r>
  <r>
    <n v="4630"/>
    <s v="Course_4630"/>
    <x v="4"/>
    <n v="80"/>
    <n v="1346"/>
    <n v="95.704661331448094"/>
    <x v="1"/>
    <n v="194.820831624009"/>
    <n v="3.4058907154159099"/>
  </r>
  <r>
    <n v="4631"/>
    <s v="Course_4631"/>
    <x v="5"/>
    <n v="88"/>
    <n v="2925"/>
    <n v="51.070700197853498"/>
    <x v="3"/>
    <n v="92.527640835029999"/>
    <n v="3.2324277646259101"/>
  </r>
  <r>
    <n v="4632"/>
    <s v="Course_4632"/>
    <x v="7"/>
    <n v="53"/>
    <n v="3635"/>
    <n v="67.055740075477502"/>
    <x v="3"/>
    <n v="156.655048509506"/>
    <n v="3.7157654633137001"/>
  </r>
  <r>
    <n v="4633"/>
    <s v="Course_4633"/>
    <x v="4"/>
    <n v="69"/>
    <n v="4231"/>
    <n v="55.149623109773401"/>
    <x v="2"/>
    <n v="144.02889718290399"/>
    <n v="3.6832350420339401"/>
  </r>
  <r>
    <n v="4634"/>
    <s v="Course_4634"/>
    <x v="0"/>
    <n v="62"/>
    <n v="1711"/>
    <n v="61.183380880161501"/>
    <x v="0"/>
    <n v="131.25447550624099"/>
    <n v="4.4860303087605198"/>
  </r>
  <r>
    <n v="4635"/>
    <s v="Course_4635"/>
    <x v="1"/>
    <n v="33"/>
    <n v="1187"/>
    <n v="87.068783157421095"/>
    <x v="2"/>
    <n v="89.464728591652104"/>
    <n v="4.8246337543712601"/>
  </r>
  <r>
    <n v="4636"/>
    <s v="Course_4636"/>
    <x v="3"/>
    <n v="10"/>
    <n v="3112"/>
    <n v="75.333590077801006"/>
    <x v="1"/>
    <n v="189.673764656336"/>
    <n v="4.4276137296439"/>
  </r>
  <r>
    <n v="4637"/>
    <s v="Course_4637"/>
    <x v="7"/>
    <n v="57"/>
    <n v="4981"/>
    <n v="64.740533380858196"/>
    <x v="1"/>
    <n v="151.710095613335"/>
    <n v="3.2604126361587298"/>
  </r>
  <r>
    <n v="4638"/>
    <s v="Course_4638"/>
    <x v="1"/>
    <n v="68"/>
    <n v="3676"/>
    <n v="98.994792647210403"/>
    <x v="1"/>
    <n v="41.784566795561403"/>
    <n v="3.1984833795790899"/>
  </r>
  <r>
    <n v="4639"/>
    <s v="Course_4639"/>
    <x v="1"/>
    <n v="34"/>
    <n v="2320"/>
    <n v="75.687782179411897"/>
    <x v="2"/>
    <n v="43.934290692866298"/>
    <n v="4.4908117816607298"/>
  </r>
  <r>
    <n v="4640"/>
    <s v="Course_4640"/>
    <x v="8"/>
    <n v="59"/>
    <n v="344"/>
    <n v="68.8250113398325"/>
    <x v="1"/>
    <n v="170.386561132704"/>
    <n v="4.9546708719690002"/>
  </r>
  <r>
    <n v="4641"/>
    <s v="Course_4641"/>
    <x v="1"/>
    <n v="44"/>
    <n v="3678"/>
    <n v="50.934015333921202"/>
    <x v="1"/>
    <n v="160.688731712318"/>
    <n v="4.1991479301316899"/>
  </r>
  <r>
    <n v="4642"/>
    <s v="Course_4642"/>
    <x v="3"/>
    <n v="39"/>
    <n v="1590"/>
    <n v="65.520951563865296"/>
    <x v="3"/>
    <n v="129.436418124059"/>
    <n v="3.6709646968485701"/>
  </r>
  <r>
    <n v="4643"/>
    <s v="Course_4643"/>
    <x v="6"/>
    <n v="97"/>
    <n v="1454"/>
    <n v="66.452582378296"/>
    <x v="3"/>
    <n v="44.922293104046297"/>
    <n v="4.4995777465559801"/>
  </r>
  <r>
    <n v="4644"/>
    <s v="Course_4644"/>
    <x v="4"/>
    <n v="59"/>
    <n v="849"/>
    <n v="79.567610552280399"/>
    <x v="2"/>
    <n v="83.890764166299704"/>
    <n v="3.9072852598091501"/>
  </r>
  <r>
    <n v="4645"/>
    <s v="Course_4645"/>
    <x v="7"/>
    <n v="71"/>
    <n v="3444"/>
    <n v="83.257126857554695"/>
    <x v="1"/>
    <n v="40.315796255199899"/>
    <n v="4.8270462200035"/>
  </r>
  <r>
    <n v="4646"/>
    <s v="Course_4646"/>
    <x v="4"/>
    <n v="65"/>
    <n v="2312"/>
    <n v="59.7549253278411"/>
    <x v="2"/>
    <n v="110.928252766509"/>
    <n v="3.30634241400467"/>
  </r>
  <r>
    <n v="4647"/>
    <s v="Course_4647"/>
    <x v="2"/>
    <n v="25"/>
    <n v="2242"/>
    <n v="77.720761416925399"/>
    <x v="2"/>
    <n v="147.50076715379601"/>
    <n v="3.22250123416182"/>
  </r>
  <r>
    <n v="4648"/>
    <s v="Course_4648"/>
    <x v="1"/>
    <n v="12"/>
    <n v="3690"/>
    <n v="58.010206111297997"/>
    <x v="3"/>
    <n v="32.2184150972721"/>
    <n v="4.8007620235576596"/>
  </r>
  <r>
    <n v="4649"/>
    <s v="Course_4649"/>
    <x v="8"/>
    <n v="94"/>
    <n v="4989"/>
    <n v="50.765353605908402"/>
    <x v="2"/>
    <n v="82.811471455197704"/>
    <n v="4.1412958883422801"/>
  </r>
  <r>
    <n v="4650"/>
    <s v="Course_4650"/>
    <x v="3"/>
    <n v="69"/>
    <n v="2507"/>
    <n v="50.266183863490603"/>
    <x v="1"/>
    <n v="15.3443937991327"/>
    <n v="4.9423915151813098"/>
  </r>
  <r>
    <n v="4651"/>
    <s v="Course_4651"/>
    <x v="8"/>
    <n v="58"/>
    <n v="3226"/>
    <n v="80.781129148781403"/>
    <x v="3"/>
    <n v="39.738735340893399"/>
    <n v="3.70945688738506"/>
  </r>
  <r>
    <n v="4652"/>
    <s v="Course_4652"/>
    <x v="8"/>
    <n v="83"/>
    <n v="3430"/>
    <n v="95.829207258366395"/>
    <x v="1"/>
    <n v="77.962129423764495"/>
    <n v="4.0834878966173704"/>
  </r>
  <r>
    <n v="4653"/>
    <s v="Course_4653"/>
    <x v="0"/>
    <n v="93"/>
    <n v="319"/>
    <n v="81.986517141946393"/>
    <x v="0"/>
    <n v="30.7046599746255"/>
    <n v="4.5525054355077197"/>
  </r>
  <r>
    <n v="4654"/>
    <s v="Course_4654"/>
    <x v="0"/>
    <n v="12"/>
    <n v="1079"/>
    <n v="64.0086966384834"/>
    <x v="3"/>
    <n v="197.49155730365499"/>
    <n v="3.0000258855666702"/>
  </r>
  <r>
    <n v="4655"/>
    <s v="Course_4655"/>
    <x v="6"/>
    <n v="12"/>
    <n v="2457"/>
    <n v="54.5327829001832"/>
    <x v="2"/>
    <n v="108.528421826515"/>
    <n v="3.9328251757934201"/>
  </r>
  <r>
    <n v="4656"/>
    <s v="Course_4656"/>
    <x v="0"/>
    <n v="39"/>
    <n v="1817"/>
    <n v="99.978932197083395"/>
    <x v="3"/>
    <n v="111.90009536960299"/>
    <n v="4.88777244319557"/>
  </r>
  <r>
    <n v="4657"/>
    <s v="Course_4657"/>
    <x v="4"/>
    <n v="58"/>
    <n v="4343"/>
    <n v="91.550938286363305"/>
    <x v="1"/>
    <n v="37.824420591766597"/>
    <n v="3.0295197632419599"/>
  </r>
  <r>
    <n v="4658"/>
    <s v="Course_4658"/>
    <x v="5"/>
    <n v="81"/>
    <n v="2958"/>
    <n v="89.131039402242706"/>
    <x v="3"/>
    <n v="111.272486492749"/>
    <n v="4.3471108754819596"/>
  </r>
  <r>
    <n v="4659"/>
    <s v="Course_4659"/>
    <x v="2"/>
    <n v="82"/>
    <n v="3809"/>
    <n v="85.3121964429927"/>
    <x v="3"/>
    <n v="72.680374455965406"/>
    <n v="4.6675956095637199"/>
  </r>
  <r>
    <n v="4660"/>
    <s v="Course_4660"/>
    <x v="0"/>
    <n v="36"/>
    <n v="742"/>
    <n v="73.444365047584"/>
    <x v="2"/>
    <n v="185.096701214489"/>
    <n v="3.5783700390705002"/>
  </r>
  <r>
    <n v="4661"/>
    <s v="Course_4661"/>
    <x v="3"/>
    <n v="66"/>
    <n v="209"/>
    <n v="72.2092218211709"/>
    <x v="3"/>
    <n v="71.5893131114738"/>
    <n v="4.7907951439855498"/>
  </r>
  <r>
    <n v="4662"/>
    <s v="Course_4662"/>
    <x v="4"/>
    <n v="65"/>
    <n v="1035"/>
    <n v="85.635481221193899"/>
    <x v="3"/>
    <n v="19.1220515964695"/>
    <n v="3.3296767789833401"/>
  </r>
  <r>
    <n v="4663"/>
    <s v="Course_4663"/>
    <x v="4"/>
    <n v="67"/>
    <n v="2328"/>
    <n v="92.178573661632896"/>
    <x v="2"/>
    <n v="166.61296197033201"/>
    <n v="3.8156871607573599"/>
  </r>
  <r>
    <n v="4664"/>
    <s v="Course_4664"/>
    <x v="5"/>
    <n v="75"/>
    <n v="2357"/>
    <n v="92.162320079742699"/>
    <x v="0"/>
    <n v="18.5623306493274"/>
    <n v="3.7180992749654198"/>
  </r>
  <r>
    <n v="4665"/>
    <s v="Course_4665"/>
    <x v="5"/>
    <n v="57"/>
    <n v="1417"/>
    <n v="94.845097249229795"/>
    <x v="0"/>
    <n v="151.46197489061001"/>
    <n v="3.33632696352631"/>
  </r>
  <r>
    <n v="4666"/>
    <s v="Course_4666"/>
    <x v="2"/>
    <n v="69"/>
    <n v="147"/>
    <n v="93.953393091379496"/>
    <x v="2"/>
    <n v="150.67113622620701"/>
    <n v="3.7815269795314901"/>
  </r>
  <r>
    <n v="4667"/>
    <s v="Course_4667"/>
    <x v="5"/>
    <n v="94"/>
    <n v="3873"/>
    <n v="54.074945785293302"/>
    <x v="3"/>
    <n v="188.89908278609701"/>
    <n v="4.9899179493797297"/>
  </r>
  <r>
    <n v="4668"/>
    <s v="Course_4668"/>
    <x v="0"/>
    <n v="33"/>
    <n v="4706"/>
    <n v="98.361224964680005"/>
    <x v="2"/>
    <n v="48.878589911186701"/>
    <n v="3.2983123407151602"/>
  </r>
  <r>
    <n v="4669"/>
    <s v="Course_4669"/>
    <x v="0"/>
    <n v="81"/>
    <n v="3821"/>
    <n v="63.013930169890301"/>
    <x v="0"/>
    <n v="72.834350649943204"/>
    <n v="3.96241370694002"/>
  </r>
  <r>
    <n v="4670"/>
    <s v="Course_4670"/>
    <x v="8"/>
    <n v="13"/>
    <n v="161"/>
    <n v="74.454081120813399"/>
    <x v="0"/>
    <n v="129.178556352144"/>
    <n v="4.7084465981286199"/>
  </r>
  <r>
    <n v="4671"/>
    <s v="Course_4671"/>
    <x v="2"/>
    <n v="86"/>
    <n v="2345"/>
    <n v="64.943805586831303"/>
    <x v="0"/>
    <n v="161.16035398097401"/>
    <n v="3.6873901064740102"/>
  </r>
  <r>
    <n v="4672"/>
    <s v="Course_4672"/>
    <x v="2"/>
    <n v="91"/>
    <n v="3755"/>
    <n v="60.400926438868296"/>
    <x v="1"/>
    <n v="145.35781360008301"/>
    <n v="4.5530064390692901"/>
  </r>
  <r>
    <n v="4673"/>
    <s v="Course_4673"/>
    <x v="3"/>
    <n v="50"/>
    <n v="136"/>
    <n v="92.107533104687604"/>
    <x v="2"/>
    <n v="56.3192741453663"/>
    <n v="3.2969041768261902"/>
  </r>
  <r>
    <n v="4674"/>
    <s v="Course_4674"/>
    <x v="8"/>
    <n v="41"/>
    <n v="1583"/>
    <n v="72.506836609216904"/>
    <x v="2"/>
    <n v="193.055529673916"/>
    <n v="3.35562337456044"/>
  </r>
  <r>
    <n v="4675"/>
    <s v="Course_4675"/>
    <x v="6"/>
    <n v="79"/>
    <n v="2618"/>
    <n v="93.406235717736806"/>
    <x v="2"/>
    <n v="130.876274741977"/>
    <n v="4.9375150538506896"/>
  </r>
  <r>
    <n v="4676"/>
    <s v="Course_4676"/>
    <x v="3"/>
    <n v="18"/>
    <n v="2850"/>
    <n v="97.562288247532805"/>
    <x v="0"/>
    <n v="167.137327032462"/>
    <n v="4.5640459362118104"/>
  </r>
  <r>
    <n v="4677"/>
    <s v="Course_4677"/>
    <x v="5"/>
    <n v="23"/>
    <n v="3136"/>
    <n v="67.055955948608698"/>
    <x v="3"/>
    <n v="181.622649495714"/>
    <n v="4.92836630388644"/>
  </r>
  <r>
    <n v="4678"/>
    <s v="Course_4678"/>
    <x v="0"/>
    <n v="93"/>
    <n v="552"/>
    <n v="63.220020450508599"/>
    <x v="1"/>
    <n v="193.19774750678201"/>
    <n v="4.9292339838817396"/>
  </r>
  <r>
    <n v="4679"/>
    <s v="Course_4679"/>
    <x v="7"/>
    <n v="52"/>
    <n v="4725"/>
    <n v="98.747028586752293"/>
    <x v="1"/>
    <n v="75.829289450365906"/>
    <n v="4.0948756803506399"/>
  </r>
  <r>
    <n v="4680"/>
    <s v="Course_4680"/>
    <x v="8"/>
    <n v="73"/>
    <n v="3760"/>
    <n v="85.432271141217399"/>
    <x v="3"/>
    <n v="79.408212102788099"/>
    <n v="3.2904241392596201"/>
  </r>
  <r>
    <n v="4681"/>
    <s v="Course_4681"/>
    <x v="2"/>
    <n v="82"/>
    <n v="461"/>
    <n v="86.010143820965794"/>
    <x v="3"/>
    <n v="155.725566493016"/>
    <n v="4.4323459096999498"/>
  </r>
  <r>
    <n v="4682"/>
    <s v="Course_4682"/>
    <x v="4"/>
    <n v="44"/>
    <n v="4715"/>
    <n v="81.643985181618405"/>
    <x v="2"/>
    <n v="12.3158034805975"/>
    <n v="3.8316349814919"/>
  </r>
  <r>
    <n v="4683"/>
    <s v="Course_4683"/>
    <x v="3"/>
    <n v="19"/>
    <n v="4600"/>
    <n v="64.2891197168845"/>
    <x v="3"/>
    <n v="171.99299234662899"/>
    <n v="4.1885965117495401"/>
  </r>
  <r>
    <n v="4684"/>
    <s v="Course_4684"/>
    <x v="0"/>
    <n v="98"/>
    <n v="563"/>
    <n v="60.843304095458699"/>
    <x v="1"/>
    <n v="78.098709524466699"/>
    <n v="4.09266496178497"/>
  </r>
  <r>
    <n v="4685"/>
    <s v="Course_4685"/>
    <x v="5"/>
    <n v="88"/>
    <n v="1623"/>
    <n v="66.911912943854901"/>
    <x v="0"/>
    <n v="163.64075029546399"/>
    <n v="3.7912481346323199"/>
  </r>
  <r>
    <n v="4686"/>
    <s v="Course_4686"/>
    <x v="5"/>
    <n v="66"/>
    <n v="2631"/>
    <n v="50.717862054262604"/>
    <x v="1"/>
    <n v="61.102175765666203"/>
    <n v="4.7724690704844104"/>
  </r>
  <r>
    <n v="4687"/>
    <s v="Course_4687"/>
    <x v="3"/>
    <n v="19"/>
    <n v="1632"/>
    <n v="74.390894251198503"/>
    <x v="3"/>
    <n v="169.73095658142199"/>
    <n v="3.5032212261705502"/>
  </r>
  <r>
    <n v="4688"/>
    <s v="Course_4688"/>
    <x v="7"/>
    <n v="90"/>
    <n v="2181"/>
    <n v="62.874089711975699"/>
    <x v="2"/>
    <n v="147.325353404818"/>
    <n v="4.3275376399339303"/>
  </r>
  <r>
    <n v="4689"/>
    <s v="Course_4689"/>
    <x v="4"/>
    <n v="23"/>
    <n v="2922"/>
    <n v="53.767591477643897"/>
    <x v="0"/>
    <n v="100.16340711732499"/>
    <n v="3.34318297823132"/>
  </r>
  <r>
    <n v="4690"/>
    <s v="Course_4690"/>
    <x v="3"/>
    <n v="76"/>
    <n v="2277"/>
    <n v="80.598461178195095"/>
    <x v="3"/>
    <n v="173.699110373412"/>
    <n v="3.9231786638596402"/>
  </r>
  <r>
    <n v="4691"/>
    <s v="Course_4691"/>
    <x v="1"/>
    <n v="63"/>
    <n v="369"/>
    <n v="98.797382914608505"/>
    <x v="1"/>
    <n v="48.660349881366301"/>
    <n v="3.60674809644284"/>
  </r>
  <r>
    <n v="4692"/>
    <s v="Course_4692"/>
    <x v="1"/>
    <n v="79"/>
    <n v="3211"/>
    <n v="86.597733687777406"/>
    <x v="1"/>
    <n v="16.390260976473598"/>
    <n v="4.0260372344140603"/>
  </r>
  <r>
    <n v="4693"/>
    <s v="Course_4693"/>
    <x v="0"/>
    <n v="50"/>
    <n v="1208"/>
    <n v="70.069354825388103"/>
    <x v="0"/>
    <n v="41.009223189146603"/>
    <n v="4.6195953227682001"/>
  </r>
  <r>
    <n v="4694"/>
    <s v="Course_4694"/>
    <x v="6"/>
    <n v="89"/>
    <n v="862"/>
    <n v="86.048988307000101"/>
    <x v="2"/>
    <n v="192.764647191021"/>
    <n v="3.0083832488497899"/>
  </r>
  <r>
    <n v="4695"/>
    <s v="Course_4695"/>
    <x v="8"/>
    <n v="55"/>
    <n v="1247"/>
    <n v="50.104575435051601"/>
    <x v="2"/>
    <n v="177.615878496638"/>
    <n v="4.3301500845364496"/>
  </r>
  <r>
    <n v="4696"/>
    <s v="Course_4696"/>
    <x v="5"/>
    <n v="53"/>
    <n v="1297"/>
    <n v="95.677696170155997"/>
    <x v="0"/>
    <n v="26.037326870932802"/>
    <n v="3.1241261494682799"/>
  </r>
  <r>
    <n v="4697"/>
    <s v="Course_4697"/>
    <x v="3"/>
    <n v="84"/>
    <n v="4885"/>
    <n v="67.704979163518601"/>
    <x v="2"/>
    <n v="20.155408458354401"/>
    <n v="4.8209033929220597"/>
  </r>
  <r>
    <n v="4698"/>
    <s v="Course_4698"/>
    <x v="4"/>
    <n v="30"/>
    <n v="2203"/>
    <n v="67.576572406173099"/>
    <x v="3"/>
    <n v="104.67903618111799"/>
    <n v="4.4382492629097703"/>
  </r>
  <r>
    <n v="4699"/>
    <s v="Course_4699"/>
    <x v="5"/>
    <n v="11"/>
    <n v="344"/>
    <n v="71.034340989150706"/>
    <x v="3"/>
    <n v="105.335797677953"/>
    <n v="3.8493311332681701"/>
  </r>
  <r>
    <n v="4700"/>
    <s v="Course_4700"/>
    <x v="1"/>
    <n v="73"/>
    <n v="137"/>
    <n v="83.160581560942603"/>
    <x v="2"/>
    <n v="90.425077337145197"/>
    <n v="4.4832885737681503"/>
  </r>
  <r>
    <n v="4701"/>
    <s v="Course_4701"/>
    <x v="7"/>
    <n v="47"/>
    <n v="2329"/>
    <n v="96.821467725823496"/>
    <x v="0"/>
    <n v="185.56663398568401"/>
    <n v="4.3876045887643498"/>
  </r>
  <r>
    <n v="4702"/>
    <s v="Course_4702"/>
    <x v="8"/>
    <n v="95"/>
    <n v="4724"/>
    <n v="98.519994795642205"/>
    <x v="2"/>
    <n v="160.80555945315101"/>
    <n v="3.9770208915981198"/>
  </r>
  <r>
    <n v="4703"/>
    <s v="Course_4703"/>
    <x v="5"/>
    <n v="52"/>
    <n v="1766"/>
    <n v="99.143365002639698"/>
    <x v="2"/>
    <n v="142.268126308218"/>
    <n v="4.5942526989554802"/>
  </r>
  <r>
    <n v="4704"/>
    <s v="Course_4704"/>
    <x v="7"/>
    <n v="49"/>
    <n v="1695"/>
    <n v="61.081157314055801"/>
    <x v="0"/>
    <n v="150.18817718162799"/>
    <n v="3.4991762167942202"/>
  </r>
  <r>
    <n v="4705"/>
    <s v="Course_4705"/>
    <x v="4"/>
    <n v="41"/>
    <n v="1224"/>
    <n v="79.273772222121494"/>
    <x v="0"/>
    <n v="173.41578601270899"/>
    <n v="3.9682050855149602"/>
  </r>
  <r>
    <n v="4706"/>
    <s v="Course_4706"/>
    <x v="1"/>
    <n v="68"/>
    <n v="3383"/>
    <n v="57.579258716806201"/>
    <x v="3"/>
    <n v="63.8342225270653"/>
    <n v="3.3774218669526301"/>
  </r>
  <r>
    <n v="4707"/>
    <s v="Course_4707"/>
    <x v="3"/>
    <n v="50"/>
    <n v="3615"/>
    <n v="55.481586510268201"/>
    <x v="1"/>
    <n v="162.22889258316599"/>
    <n v="4.71273956530659"/>
  </r>
  <r>
    <n v="4708"/>
    <s v="Course_4708"/>
    <x v="3"/>
    <n v="16"/>
    <n v="1444"/>
    <n v="59.022239709474299"/>
    <x v="0"/>
    <n v="10.2647430369951"/>
    <n v="4.5288332599053298"/>
  </r>
  <r>
    <n v="4709"/>
    <s v="Course_4709"/>
    <x v="4"/>
    <n v="98"/>
    <n v="3908"/>
    <n v="92.8665047534178"/>
    <x v="0"/>
    <n v="136.70358135948501"/>
    <n v="4.6542624668355002"/>
  </r>
  <r>
    <n v="4710"/>
    <s v="Course_4710"/>
    <x v="2"/>
    <n v="49"/>
    <n v="4954"/>
    <n v="84.897831700067101"/>
    <x v="1"/>
    <n v="122.64116215573701"/>
    <n v="4.8400310172292302"/>
  </r>
  <r>
    <n v="4711"/>
    <s v="Course_4711"/>
    <x v="0"/>
    <n v="92"/>
    <n v="3898"/>
    <n v="72.104948074029195"/>
    <x v="3"/>
    <n v="120.879490649461"/>
    <n v="4.4036232142952603"/>
  </r>
  <r>
    <n v="4712"/>
    <s v="Course_4712"/>
    <x v="5"/>
    <n v="45"/>
    <n v="1750"/>
    <n v="67.074806959235104"/>
    <x v="2"/>
    <n v="94.973367163687001"/>
    <n v="4.73500396809749"/>
  </r>
  <r>
    <n v="4713"/>
    <s v="Course_4713"/>
    <x v="4"/>
    <n v="49"/>
    <n v="2410"/>
    <n v="64.989651226945298"/>
    <x v="2"/>
    <n v="186.00247616528301"/>
    <n v="4.8258415460134501"/>
  </r>
  <r>
    <n v="4714"/>
    <s v="Course_4714"/>
    <x v="0"/>
    <n v="17"/>
    <n v="4465"/>
    <n v="54.894668845646301"/>
    <x v="2"/>
    <n v="134.18353431547101"/>
    <n v="3.4233902692714899"/>
  </r>
  <r>
    <n v="4715"/>
    <s v="Course_4715"/>
    <x v="5"/>
    <n v="80"/>
    <n v="3537"/>
    <n v="90.429000605056899"/>
    <x v="2"/>
    <n v="12.4417488810917"/>
    <n v="3.2227786718534799"/>
  </r>
  <r>
    <n v="4716"/>
    <s v="Course_4716"/>
    <x v="2"/>
    <n v="65"/>
    <n v="2459"/>
    <n v="64.785271353338004"/>
    <x v="1"/>
    <n v="142.42524363464199"/>
    <n v="4.07014033123854"/>
  </r>
  <r>
    <n v="4717"/>
    <s v="Course_4717"/>
    <x v="1"/>
    <n v="82"/>
    <n v="2048"/>
    <n v="82.109012404585101"/>
    <x v="1"/>
    <n v="16.018148839451801"/>
    <n v="3.7783189581011598"/>
  </r>
  <r>
    <n v="4718"/>
    <s v="Course_4718"/>
    <x v="7"/>
    <n v="20"/>
    <n v="3596"/>
    <n v="79.638017339407497"/>
    <x v="3"/>
    <n v="116.192838310181"/>
    <n v="4.2079557883313798"/>
  </r>
  <r>
    <n v="4719"/>
    <s v="Course_4719"/>
    <x v="2"/>
    <n v="68"/>
    <n v="3590"/>
    <n v="85.456905283973796"/>
    <x v="0"/>
    <n v="48.966503762342803"/>
    <n v="3.8282557826592898"/>
  </r>
  <r>
    <n v="4720"/>
    <s v="Course_4720"/>
    <x v="1"/>
    <n v="91"/>
    <n v="4576"/>
    <n v="98.591876009303107"/>
    <x v="1"/>
    <n v="112.111897081775"/>
    <n v="4.0179599459110502"/>
  </r>
  <r>
    <n v="4721"/>
    <s v="Course_4721"/>
    <x v="1"/>
    <n v="61"/>
    <n v="3501"/>
    <n v="72.732930338614494"/>
    <x v="3"/>
    <n v="34.838700047713701"/>
    <n v="4.4009710006661402"/>
  </r>
  <r>
    <n v="4722"/>
    <s v="Course_4722"/>
    <x v="8"/>
    <n v="38"/>
    <n v="303"/>
    <n v="54.638937056495799"/>
    <x v="3"/>
    <n v="198.849751722458"/>
    <n v="3.1297968795270998"/>
  </r>
  <r>
    <n v="4723"/>
    <s v="Course_4723"/>
    <x v="4"/>
    <n v="74"/>
    <n v="4676"/>
    <n v="64.210424938111601"/>
    <x v="2"/>
    <n v="101.705440343608"/>
    <n v="3.72556131845788"/>
  </r>
  <r>
    <n v="4724"/>
    <s v="Course_4724"/>
    <x v="5"/>
    <n v="80"/>
    <n v="1365"/>
    <n v="54.897689832300401"/>
    <x v="2"/>
    <n v="167.60911597341999"/>
    <n v="3.0313618261122102"/>
  </r>
  <r>
    <n v="4725"/>
    <s v="Course_4725"/>
    <x v="2"/>
    <n v="60"/>
    <n v="741"/>
    <n v="68.7783822135886"/>
    <x v="2"/>
    <n v="152.115571281608"/>
    <n v="4.2731324443947001"/>
  </r>
  <r>
    <n v="4726"/>
    <s v="Course_4726"/>
    <x v="7"/>
    <n v="41"/>
    <n v="1178"/>
    <n v="58.415628252305197"/>
    <x v="2"/>
    <n v="99.605736453775904"/>
    <n v="4.6643449533375998"/>
  </r>
  <r>
    <n v="4727"/>
    <s v="Course_4727"/>
    <x v="8"/>
    <n v="68"/>
    <n v="794"/>
    <n v="66.291512404947198"/>
    <x v="0"/>
    <n v="114.87482160400501"/>
    <n v="4.1045990868771902"/>
  </r>
  <r>
    <n v="4728"/>
    <s v="Course_4728"/>
    <x v="0"/>
    <n v="100"/>
    <n v="1601"/>
    <n v="96.555846102001496"/>
    <x v="2"/>
    <n v="153.51034184498101"/>
    <n v="3.2749868562075402"/>
  </r>
  <r>
    <n v="4729"/>
    <s v="Course_4729"/>
    <x v="0"/>
    <n v="65"/>
    <n v="3316"/>
    <n v="85.345509902806896"/>
    <x v="3"/>
    <n v="39.265397455052899"/>
    <n v="4.2281989129951096"/>
  </r>
  <r>
    <n v="4730"/>
    <s v="Course_4730"/>
    <x v="4"/>
    <n v="73"/>
    <n v="3697"/>
    <n v="58.457296261707"/>
    <x v="0"/>
    <n v="98.791468608941898"/>
    <n v="3.7321016796315698"/>
  </r>
  <r>
    <n v="4731"/>
    <s v="Course_4731"/>
    <x v="4"/>
    <n v="69"/>
    <n v="3124"/>
    <n v="99.617323570731202"/>
    <x v="3"/>
    <n v="185.110602583396"/>
    <n v="4.5672248318499298"/>
  </r>
  <r>
    <n v="4732"/>
    <s v="Course_4732"/>
    <x v="4"/>
    <n v="98"/>
    <n v="2966"/>
    <n v="79.054467931512605"/>
    <x v="2"/>
    <n v="29.914534194821201"/>
    <n v="3.2311896288220998"/>
  </r>
  <r>
    <n v="4733"/>
    <s v="Course_4733"/>
    <x v="1"/>
    <n v="22"/>
    <n v="1914"/>
    <n v="61.560128394665902"/>
    <x v="0"/>
    <n v="92.647587378882804"/>
    <n v="4.5831464132614599"/>
  </r>
  <r>
    <n v="4734"/>
    <s v="Course_4734"/>
    <x v="3"/>
    <n v="97"/>
    <n v="3447"/>
    <n v="68.095779693211895"/>
    <x v="3"/>
    <n v="44.7353431419332"/>
    <n v="3.5755385799714801"/>
  </r>
  <r>
    <n v="4735"/>
    <s v="Course_4735"/>
    <x v="3"/>
    <n v="20"/>
    <n v="2484"/>
    <n v="92.787924547637601"/>
    <x v="1"/>
    <n v="184.864517874548"/>
    <n v="3.7770534333477999"/>
  </r>
  <r>
    <n v="4736"/>
    <s v="Course_4736"/>
    <x v="6"/>
    <n v="93"/>
    <n v="4150"/>
    <n v="77.767943232599094"/>
    <x v="1"/>
    <n v="73.428917617398994"/>
    <n v="4.8171500901261597"/>
  </r>
  <r>
    <n v="4737"/>
    <s v="Course_4737"/>
    <x v="3"/>
    <n v="99"/>
    <n v="2333"/>
    <n v="60.334658674534403"/>
    <x v="1"/>
    <n v="34.017045174549899"/>
    <n v="4.6322540040811502"/>
  </r>
  <r>
    <n v="4738"/>
    <s v="Course_4738"/>
    <x v="5"/>
    <n v="29"/>
    <n v="1873"/>
    <n v="91.246650779681602"/>
    <x v="3"/>
    <n v="176.18090815332499"/>
    <n v="4.61211341752721"/>
  </r>
  <r>
    <n v="4739"/>
    <s v="Course_4739"/>
    <x v="0"/>
    <n v="93"/>
    <n v="4514"/>
    <n v="67.649384103162703"/>
    <x v="2"/>
    <n v="133.642495577608"/>
    <n v="3.0741930804052999"/>
  </r>
  <r>
    <n v="4740"/>
    <s v="Course_4740"/>
    <x v="4"/>
    <n v="79"/>
    <n v="817"/>
    <n v="52.000347315799601"/>
    <x v="1"/>
    <n v="101.029449897764"/>
    <n v="4.5848916742672197"/>
  </r>
  <r>
    <n v="4741"/>
    <s v="Course_4741"/>
    <x v="0"/>
    <n v="38"/>
    <n v="3298"/>
    <n v="63.157949278144699"/>
    <x v="0"/>
    <n v="21.5843955139784"/>
    <n v="3.84412271409226"/>
  </r>
  <r>
    <n v="4742"/>
    <s v="Course_4742"/>
    <x v="8"/>
    <n v="77"/>
    <n v="423"/>
    <n v="62.728833518956797"/>
    <x v="3"/>
    <n v="187.73201132266601"/>
    <n v="4.1015842383961498"/>
  </r>
  <r>
    <n v="4743"/>
    <s v="Course_4743"/>
    <x v="4"/>
    <n v="79"/>
    <n v="2642"/>
    <n v="88.233027786497502"/>
    <x v="1"/>
    <n v="28.643465625979299"/>
    <n v="3.6443720757195801"/>
  </r>
  <r>
    <n v="4744"/>
    <s v="Course_4744"/>
    <x v="3"/>
    <n v="51"/>
    <n v="3599"/>
    <n v="55.433898944643602"/>
    <x v="2"/>
    <n v="185.77315566209299"/>
    <n v="4.3354065770380803"/>
  </r>
  <r>
    <n v="4745"/>
    <s v="Course_4745"/>
    <x v="7"/>
    <n v="41"/>
    <n v="3923"/>
    <n v="93.662626876405099"/>
    <x v="3"/>
    <n v="59.793870394244998"/>
    <n v="3.3211671675282499"/>
  </r>
  <r>
    <n v="4746"/>
    <s v="Course_4746"/>
    <x v="4"/>
    <n v="37"/>
    <n v="1995"/>
    <n v="93.442074967016893"/>
    <x v="3"/>
    <n v="125.551170883658"/>
    <n v="4.0518290972894198"/>
  </r>
  <r>
    <n v="4747"/>
    <s v="Course_4747"/>
    <x v="0"/>
    <n v="68"/>
    <n v="3232"/>
    <n v="98.546422838128294"/>
    <x v="0"/>
    <n v="78.993328459721099"/>
    <n v="3.59904055927765"/>
  </r>
  <r>
    <n v="4748"/>
    <s v="Course_4748"/>
    <x v="1"/>
    <n v="87"/>
    <n v="4090"/>
    <n v="81.418022873777801"/>
    <x v="0"/>
    <n v="103.611733647278"/>
    <n v="4.5763955249257204"/>
  </r>
  <r>
    <n v="4749"/>
    <s v="Course_4749"/>
    <x v="1"/>
    <n v="25"/>
    <n v="3743"/>
    <n v="99.917152076073904"/>
    <x v="3"/>
    <n v="164.809637679292"/>
    <n v="3.5035365721923299"/>
  </r>
  <r>
    <n v="4750"/>
    <s v="Course_4750"/>
    <x v="0"/>
    <n v="66"/>
    <n v="3985"/>
    <n v="88.623327760500302"/>
    <x v="0"/>
    <n v="141.79680919886201"/>
    <n v="4.7477661433584997"/>
  </r>
  <r>
    <n v="4751"/>
    <s v="Course_4751"/>
    <x v="6"/>
    <n v="63"/>
    <n v="1804"/>
    <n v="66.335415340282793"/>
    <x v="3"/>
    <n v="180.626711060682"/>
    <n v="4.8498430593669504"/>
  </r>
  <r>
    <n v="4752"/>
    <s v="Course_4752"/>
    <x v="2"/>
    <n v="71"/>
    <n v="677"/>
    <n v="81.259335579462103"/>
    <x v="1"/>
    <n v="70.944205848362202"/>
    <n v="4.5285999820207898"/>
  </r>
  <r>
    <n v="4753"/>
    <s v="Course_4753"/>
    <x v="6"/>
    <n v="56"/>
    <n v="3173"/>
    <n v="67.875337431328603"/>
    <x v="2"/>
    <n v="187.58756627981401"/>
    <n v="4.40980826838436"/>
  </r>
  <r>
    <n v="4754"/>
    <s v="Course_4754"/>
    <x v="1"/>
    <n v="27"/>
    <n v="4857"/>
    <n v="60.622077173457903"/>
    <x v="3"/>
    <n v="82.831881909306304"/>
    <n v="4.4142640689736998"/>
  </r>
  <r>
    <n v="4755"/>
    <s v="Course_4755"/>
    <x v="4"/>
    <n v="53"/>
    <n v="4136"/>
    <n v="91.362739935862805"/>
    <x v="3"/>
    <n v="168.548465050511"/>
    <n v="4.3315479098991796"/>
  </r>
  <r>
    <n v="4756"/>
    <s v="Course_4756"/>
    <x v="7"/>
    <n v="39"/>
    <n v="110"/>
    <n v="86.689813508426496"/>
    <x v="1"/>
    <n v="61.152216822920401"/>
    <n v="3.80500064776083"/>
  </r>
  <r>
    <n v="4757"/>
    <s v="Course_4757"/>
    <x v="8"/>
    <n v="70"/>
    <n v="4976"/>
    <n v="72.721084814979307"/>
    <x v="3"/>
    <n v="135.08497238104599"/>
    <n v="4.2089306172204699"/>
  </r>
  <r>
    <n v="4758"/>
    <s v="Course_4758"/>
    <x v="2"/>
    <n v="67"/>
    <n v="4858"/>
    <n v="56.078415348308702"/>
    <x v="0"/>
    <n v="14.762110446871"/>
    <n v="4.1636648790990698"/>
  </r>
  <r>
    <n v="4759"/>
    <s v="Course_4759"/>
    <x v="6"/>
    <n v="75"/>
    <n v="4996"/>
    <n v="54.695293791990899"/>
    <x v="3"/>
    <n v="15.7443189008871"/>
    <n v="4.7235726250206902"/>
  </r>
  <r>
    <n v="4760"/>
    <s v="Course_4760"/>
    <x v="2"/>
    <n v="76"/>
    <n v="3740"/>
    <n v="81.931063901954303"/>
    <x v="1"/>
    <n v="178.05137310756601"/>
    <n v="4.8415700010506599"/>
  </r>
  <r>
    <n v="4761"/>
    <s v="Course_4761"/>
    <x v="8"/>
    <n v="96"/>
    <n v="2363"/>
    <n v="80.230465100687795"/>
    <x v="3"/>
    <n v="113.525956301785"/>
    <n v="3.66199926956982"/>
  </r>
  <r>
    <n v="4762"/>
    <s v="Course_4762"/>
    <x v="1"/>
    <n v="91"/>
    <n v="295"/>
    <n v="63.277542672857003"/>
    <x v="0"/>
    <n v="140.92600221511299"/>
    <n v="4.7793591743530799"/>
  </r>
  <r>
    <n v="4763"/>
    <s v="Course_4763"/>
    <x v="2"/>
    <n v="66"/>
    <n v="935"/>
    <n v="54.098166185877197"/>
    <x v="0"/>
    <n v="87.034384263447393"/>
    <n v="3.5154398234898601"/>
  </r>
  <r>
    <n v="4764"/>
    <s v="Course_4764"/>
    <x v="8"/>
    <n v="72"/>
    <n v="3857"/>
    <n v="92.188434245003805"/>
    <x v="2"/>
    <n v="164.12620467704201"/>
    <n v="3.7604912006725701"/>
  </r>
  <r>
    <n v="4765"/>
    <s v="Course_4765"/>
    <x v="5"/>
    <n v="90"/>
    <n v="3741"/>
    <n v="92.758001166469498"/>
    <x v="3"/>
    <n v="112.390091360876"/>
    <n v="3.8950412883488998"/>
  </r>
  <r>
    <n v="4766"/>
    <s v="Course_4766"/>
    <x v="3"/>
    <n v="57"/>
    <n v="1551"/>
    <n v="91.951765831744297"/>
    <x v="1"/>
    <n v="66.962393126906704"/>
    <n v="3.5191906543364602"/>
  </r>
  <r>
    <n v="4767"/>
    <s v="Course_4767"/>
    <x v="3"/>
    <n v="54"/>
    <n v="1323"/>
    <n v="50.1043890121027"/>
    <x v="1"/>
    <n v="162.74526880870999"/>
    <n v="4.5708889203196899"/>
  </r>
  <r>
    <n v="4768"/>
    <s v="Course_4768"/>
    <x v="8"/>
    <n v="58"/>
    <n v="3485"/>
    <n v="82.032681944398306"/>
    <x v="3"/>
    <n v="34.439801291913803"/>
    <n v="3.2229001185227499"/>
  </r>
  <r>
    <n v="4769"/>
    <s v="Course_4769"/>
    <x v="0"/>
    <n v="78"/>
    <n v="3768"/>
    <n v="50.877644241183802"/>
    <x v="2"/>
    <n v="104.68119348022501"/>
    <n v="4.7703538075537599"/>
  </r>
  <r>
    <n v="4770"/>
    <s v="Course_4770"/>
    <x v="0"/>
    <n v="41"/>
    <n v="2928"/>
    <n v="76.886011173876696"/>
    <x v="3"/>
    <n v="74.8107902209792"/>
    <n v="4.2497674229570697"/>
  </r>
  <r>
    <n v="4771"/>
    <s v="Course_4771"/>
    <x v="2"/>
    <n v="88"/>
    <n v="714"/>
    <n v="74.389164082231304"/>
    <x v="0"/>
    <n v="197.03116073659999"/>
    <n v="4.2096285571444403"/>
  </r>
  <r>
    <n v="4772"/>
    <s v="Course_4772"/>
    <x v="5"/>
    <n v="20"/>
    <n v="246"/>
    <n v="87.221973533185206"/>
    <x v="1"/>
    <n v="163.71058412233299"/>
    <n v="4.1948512109075304"/>
  </r>
  <r>
    <n v="4773"/>
    <s v="Course_4773"/>
    <x v="6"/>
    <n v="77"/>
    <n v="3616"/>
    <n v="56.892225259306599"/>
    <x v="0"/>
    <n v="77.963169396264902"/>
    <n v="3.7361701705213801"/>
  </r>
  <r>
    <n v="4774"/>
    <s v="Course_4774"/>
    <x v="2"/>
    <n v="60"/>
    <n v="3792"/>
    <n v="76.229852870202194"/>
    <x v="1"/>
    <n v="47.307706726111299"/>
    <n v="4.7302115799755997"/>
  </r>
  <r>
    <n v="4775"/>
    <s v="Course_4775"/>
    <x v="2"/>
    <n v="83"/>
    <n v="2117"/>
    <n v="72.993355979391495"/>
    <x v="3"/>
    <n v="27.230857363761199"/>
    <n v="3.7127718330656299"/>
  </r>
  <r>
    <n v="4776"/>
    <s v="Course_4776"/>
    <x v="2"/>
    <n v="18"/>
    <n v="1098"/>
    <n v="79.215124700210296"/>
    <x v="0"/>
    <n v="33.618198958509701"/>
    <n v="4.4494853299002903"/>
  </r>
  <r>
    <n v="4777"/>
    <s v="Course_4777"/>
    <x v="4"/>
    <n v="51"/>
    <n v="690"/>
    <n v="74.919737346316396"/>
    <x v="2"/>
    <n v="64.244342500793707"/>
    <n v="3.81027791219794"/>
  </r>
  <r>
    <n v="4778"/>
    <s v="Course_4778"/>
    <x v="1"/>
    <n v="74"/>
    <n v="3168"/>
    <n v="75.753404478992493"/>
    <x v="1"/>
    <n v="125.23556042947099"/>
    <n v="3.4171950529679198"/>
  </r>
  <r>
    <n v="4779"/>
    <s v="Course_4779"/>
    <x v="2"/>
    <n v="83"/>
    <n v="1267"/>
    <n v="92.811133834393999"/>
    <x v="1"/>
    <n v="73.888847447651301"/>
    <n v="4.5265833527265196"/>
  </r>
  <r>
    <n v="4780"/>
    <s v="Course_4780"/>
    <x v="4"/>
    <n v="77"/>
    <n v="2873"/>
    <n v="81.212969379230302"/>
    <x v="2"/>
    <n v="84.566183720014394"/>
    <n v="3.01881392476343"/>
  </r>
  <r>
    <n v="4781"/>
    <s v="Course_4781"/>
    <x v="4"/>
    <n v="63"/>
    <n v="4256"/>
    <n v="70.704902825698198"/>
    <x v="3"/>
    <n v="110.709671150162"/>
    <n v="3.8318171577623699"/>
  </r>
  <r>
    <n v="4782"/>
    <s v="Course_4782"/>
    <x v="4"/>
    <n v="62"/>
    <n v="2885"/>
    <n v="50.388336699569699"/>
    <x v="3"/>
    <n v="139.00497739659599"/>
    <n v="4.8054708965643496"/>
  </r>
  <r>
    <n v="4783"/>
    <s v="Course_4783"/>
    <x v="7"/>
    <n v="11"/>
    <n v="3679"/>
    <n v="99.664581725789105"/>
    <x v="3"/>
    <n v="124.115335312898"/>
    <n v="3.5575933614338302"/>
  </r>
  <r>
    <n v="4784"/>
    <s v="Course_4784"/>
    <x v="0"/>
    <n v="47"/>
    <n v="3764"/>
    <n v="86.376727774399498"/>
    <x v="3"/>
    <n v="198.322538917347"/>
    <n v="4.3242147605027199"/>
  </r>
  <r>
    <n v="4785"/>
    <s v="Course_4785"/>
    <x v="1"/>
    <n v="10"/>
    <n v="4946"/>
    <n v="78.443091380685303"/>
    <x v="0"/>
    <n v="98.507042878947701"/>
    <n v="3.5148657388890401"/>
  </r>
  <r>
    <n v="4786"/>
    <s v="Course_4786"/>
    <x v="5"/>
    <n v="69"/>
    <n v="3915"/>
    <n v="94.754036131051706"/>
    <x v="0"/>
    <n v="152.82630086603601"/>
    <n v="4.0489021037545898"/>
  </r>
  <r>
    <n v="4787"/>
    <s v="Course_4787"/>
    <x v="4"/>
    <n v="48"/>
    <n v="1695"/>
    <n v="53.729972979147597"/>
    <x v="0"/>
    <n v="143.649961463388"/>
    <n v="4.1225199091719897"/>
  </r>
  <r>
    <n v="4788"/>
    <s v="Course_4788"/>
    <x v="2"/>
    <n v="61"/>
    <n v="2450"/>
    <n v="71.912955814281005"/>
    <x v="0"/>
    <n v="168.01687205929201"/>
    <n v="4.0975534245435998"/>
  </r>
  <r>
    <n v="4789"/>
    <s v="Course_4789"/>
    <x v="3"/>
    <n v="82"/>
    <n v="3918"/>
    <n v="51.138349508913798"/>
    <x v="0"/>
    <n v="33.925304011467297"/>
    <n v="3.41280950123465"/>
  </r>
  <r>
    <n v="4790"/>
    <s v="Course_4790"/>
    <x v="4"/>
    <n v="18"/>
    <n v="1793"/>
    <n v="98.984310451907604"/>
    <x v="1"/>
    <n v="81.491670883644204"/>
    <n v="4.32452352156528"/>
  </r>
  <r>
    <n v="4791"/>
    <s v="Course_4791"/>
    <x v="3"/>
    <n v="22"/>
    <n v="3420"/>
    <n v="78.608728891511106"/>
    <x v="0"/>
    <n v="97.960969226459696"/>
    <n v="4.3386107681264496"/>
  </r>
  <r>
    <n v="4792"/>
    <s v="Course_4792"/>
    <x v="1"/>
    <n v="76"/>
    <n v="2232"/>
    <n v="90.540661825080804"/>
    <x v="2"/>
    <n v="18.950801909723999"/>
    <n v="3.8096684955241198"/>
  </r>
  <r>
    <n v="4793"/>
    <s v="Course_4793"/>
    <x v="2"/>
    <n v="99"/>
    <n v="4671"/>
    <n v="63.144761139239002"/>
    <x v="1"/>
    <n v="174.98025192119701"/>
    <n v="3.1181617460564901"/>
  </r>
  <r>
    <n v="4794"/>
    <s v="Course_4794"/>
    <x v="6"/>
    <n v="74"/>
    <n v="601"/>
    <n v="97.247710471458703"/>
    <x v="0"/>
    <n v="187.83016192723699"/>
    <n v="3.7602797278344799"/>
  </r>
  <r>
    <n v="4795"/>
    <s v="Course_4795"/>
    <x v="6"/>
    <n v="82"/>
    <n v="4732"/>
    <n v="65.202452453201701"/>
    <x v="2"/>
    <n v="72.487591518536803"/>
    <n v="4.8698270844353697"/>
  </r>
  <r>
    <n v="4796"/>
    <s v="Course_4796"/>
    <x v="7"/>
    <n v="20"/>
    <n v="453"/>
    <n v="71.499837686717896"/>
    <x v="0"/>
    <n v="196.91357737832101"/>
    <n v="3.2524069415411399"/>
  </r>
  <r>
    <n v="4797"/>
    <s v="Course_4797"/>
    <x v="8"/>
    <n v="70"/>
    <n v="4624"/>
    <n v="59.000748417343203"/>
    <x v="2"/>
    <n v="84.516549238089397"/>
    <n v="4.8162204593413698"/>
  </r>
  <r>
    <n v="4798"/>
    <s v="Course_4798"/>
    <x v="0"/>
    <n v="36"/>
    <n v="4335"/>
    <n v="55.166241484835197"/>
    <x v="3"/>
    <n v="139.85058138624601"/>
    <n v="4.74824909691021"/>
  </r>
  <r>
    <n v="4799"/>
    <s v="Course_4799"/>
    <x v="5"/>
    <n v="41"/>
    <n v="4582"/>
    <n v="96.255707752045694"/>
    <x v="1"/>
    <n v="131.72178519652601"/>
    <n v="4.1858993225967298"/>
  </r>
  <r>
    <n v="4800"/>
    <s v="Course_4800"/>
    <x v="8"/>
    <n v="20"/>
    <n v="4245"/>
    <n v="83.1762952694544"/>
    <x v="2"/>
    <n v="87.328661325067799"/>
    <n v="4.8961069481456301"/>
  </r>
  <r>
    <n v="4801"/>
    <s v="Course_4801"/>
    <x v="0"/>
    <n v="39"/>
    <n v="861"/>
    <n v="57.167726803868199"/>
    <x v="0"/>
    <n v="92.500582548152806"/>
    <n v="3.3649240681819599"/>
  </r>
  <r>
    <n v="4802"/>
    <s v="Course_4802"/>
    <x v="0"/>
    <n v="98"/>
    <n v="2061"/>
    <n v="55.7094111846475"/>
    <x v="0"/>
    <n v="182.90017943411499"/>
    <n v="3.7670298124830701"/>
  </r>
  <r>
    <n v="4803"/>
    <s v="Course_4803"/>
    <x v="2"/>
    <n v="81"/>
    <n v="4001"/>
    <n v="67.662521159475901"/>
    <x v="1"/>
    <n v="179.57477785051199"/>
    <n v="4.1558048535258996"/>
  </r>
  <r>
    <n v="4804"/>
    <s v="Course_4804"/>
    <x v="3"/>
    <n v="91"/>
    <n v="2173"/>
    <n v="92.399502063074806"/>
    <x v="2"/>
    <n v="103.42426277221"/>
    <n v="4.2246090860630199"/>
  </r>
  <r>
    <n v="4805"/>
    <s v="Course_4805"/>
    <x v="7"/>
    <n v="39"/>
    <n v="4250"/>
    <n v="66.794198632087202"/>
    <x v="2"/>
    <n v="186.62447995312399"/>
    <n v="3.4592534685995902"/>
  </r>
  <r>
    <n v="4806"/>
    <s v="Course_4806"/>
    <x v="0"/>
    <n v="18"/>
    <n v="188"/>
    <n v="99.981102365567693"/>
    <x v="3"/>
    <n v="39.000135395137299"/>
    <n v="3.8018668797730202"/>
  </r>
  <r>
    <n v="4807"/>
    <s v="Course_4807"/>
    <x v="8"/>
    <n v="67"/>
    <n v="2997"/>
    <n v="91.153989914750895"/>
    <x v="1"/>
    <n v="183.81281175487899"/>
    <n v="3.65924797736211"/>
  </r>
  <r>
    <n v="4808"/>
    <s v="Course_4808"/>
    <x v="2"/>
    <n v="58"/>
    <n v="4987"/>
    <n v="54.680556035242503"/>
    <x v="0"/>
    <n v="112.277335362896"/>
    <n v="4.0038647308583899"/>
  </r>
  <r>
    <n v="4809"/>
    <s v="Course_4809"/>
    <x v="1"/>
    <n v="96"/>
    <n v="2412"/>
    <n v="66.507533353691102"/>
    <x v="3"/>
    <n v="140.84199559213999"/>
    <n v="3.5523098279012602"/>
  </r>
  <r>
    <n v="4810"/>
    <s v="Course_4810"/>
    <x v="7"/>
    <n v="45"/>
    <n v="1388"/>
    <n v="52.609724690957698"/>
    <x v="2"/>
    <n v="24.658824088230499"/>
    <n v="4.9513552293250598"/>
  </r>
  <r>
    <n v="4811"/>
    <s v="Course_4811"/>
    <x v="8"/>
    <n v="76"/>
    <n v="132"/>
    <n v="55.631945534022996"/>
    <x v="2"/>
    <n v="172.93053196453101"/>
    <n v="3.06337482918397"/>
  </r>
  <r>
    <n v="4812"/>
    <s v="Course_4812"/>
    <x v="2"/>
    <n v="46"/>
    <n v="2894"/>
    <n v="51.664404391852102"/>
    <x v="3"/>
    <n v="149.30403700927201"/>
    <n v="4.8288138630722797"/>
  </r>
  <r>
    <n v="4813"/>
    <s v="Course_4813"/>
    <x v="2"/>
    <n v="71"/>
    <n v="1254"/>
    <n v="53.062300886398297"/>
    <x v="1"/>
    <n v="154.828876782962"/>
    <n v="4.3780428762920298"/>
  </r>
  <r>
    <n v="4814"/>
    <s v="Course_4814"/>
    <x v="0"/>
    <n v="20"/>
    <n v="3363"/>
    <n v="84.094797099509606"/>
    <x v="3"/>
    <n v="126.738013009528"/>
    <n v="3.3006439952795601"/>
  </r>
  <r>
    <n v="4815"/>
    <s v="Course_4815"/>
    <x v="8"/>
    <n v="75"/>
    <n v="2629"/>
    <n v="58.6943911465236"/>
    <x v="3"/>
    <n v="174.44758886854899"/>
    <n v="4.5560496031682796"/>
  </r>
  <r>
    <n v="4816"/>
    <s v="Course_4816"/>
    <x v="7"/>
    <n v="67"/>
    <n v="4733"/>
    <n v="72.219679012810801"/>
    <x v="3"/>
    <n v="193.636171398193"/>
    <n v="4.99329667756147"/>
  </r>
  <r>
    <n v="4817"/>
    <s v="Course_4817"/>
    <x v="5"/>
    <n v="31"/>
    <n v="4742"/>
    <n v="70.881958187152605"/>
    <x v="3"/>
    <n v="153.35946243191901"/>
    <n v="3.47938894159231"/>
  </r>
  <r>
    <n v="4818"/>
    <s v="Course_4818"/>
    <x v="2"/>
    <n v="23"/>
    <n v="2520"/>
    <n v="87.009852189228994"/>
    <x v="0"/>
    <n v="187.05484144686801"/>
    <n v="4.7498856637413498"/>
  </r>
  <r>
    <n v="4819"/>
    <s v="Course_4819"/>
    <x v="8"/>
    <n v="39"/>
    <n v="2125"/>
    <n v="77.514842951153497"/>
    <x v="1"/>
    <n v="53.208187433342502"/>
    <n v="4.5422315661005799"/>
  </r>
  <r>
    <n v="4820"/>
    <s v="Course_4820"/>
    <x v="4"/>
    <n v="76"/>
    <n v="4570"/>
    <n v="58.565426266154198"/>
    <x v="0"/>
    <n v="57.1874498260119"/>
    <n v="4.7081711002607198"/>
  </r>
  <r>
    <n v="4821"/>
    <s v="Course_4821"/>
    <x v="3"/>
    <n v="94"/>
    <n v="2193"/>
    <n v="75.622613804737398"/>
    <x v="1"/>
    <n v="178.814491177674"/>
    <n v="4.0887456113426799"/>
  </r>
  <r>
    <n v="4822"/>
    <s v="Course_4822"/>
    <x v="4"/>
    <n v="17"/>
    <n v="1301"/>
    <n v="54.206270229802101"/>
    <x v="2"/>
    <n v="144.91257053704501"/>
    <n v="4.4883394258867204"/>
  </r>
  <r>
    <n v="4823"/>
    <s v="Course_4823"/>
    <x v="5"/>
    <n v="90"/>
    <n v="3354"/>
    <n v="92.957764145846198"/>
    <x v="3"/>
    <n v="36.239121320950296"/>
    <n v="3.0919009853879502"/>
  </r>
  <r>
    <n v="4824"/>
    <s v="Course_4824"/>
    <x v="7"/>
    <n v="44"/>
    <n v="4267"/>
    <n v="89.520625349264705"/>
    <x v="0"/>
    <n v="182.44824254197201"/>
    <n v="3.7811611804680898"/>
  </r>
  <r>
    <n v="4825"/>
    <s v="Course_4825"/>
    <x v="4"/>
    <n v="61"/>
    <n v="1828"/>
    <n v="84.712911889530702"/>
    <x v="3"/>
    <n v="75.645162614869506"/>
    <n v="3.3907383371154101"/>
  </r>
  <r>
    <n v="4826"/>
    <s v="Course_4826"/>
    <x v="1"/>
    <n v="25"/>
    <n v="4282"/>
    <n v="69.991218341265196"/>
    <x v="3"/>
    <n v="72.994807324056893"/>
    <n v="3.8779721056271801"/>
  </r>
  <r>
    <n v="4827"/>
    <s v="Course_4827"/>
    <x v="2"/>
    <n v="90"/>
    <n v="2356"/>
    <n v="98.957366140210098"/>
    <x v="0"/>
    <n v="46.642871986742797"/>
    <n v="3.1087168925956301"/>
  </r>
  <r>
    <n v="4828"/>
    <s v="Course_4828"/>
    <x v="8"/>
    <n v="72"/>
    <n v="2113"/>
    <n v="50.429476179962698"/>
    <x v="3"/>
    <n v="157.64874574021499"/>
    <n v="4.1622920893349704"/>
  </r>
  <r>
    <n v="4829"/>
    <s v="Course_4829"/>
    <x v="6"/>
    <n v="47"/>
    <n v="4384"/>
    <n v="66.073610451957705"/>
    <x v="1"/>
    <n v="151.55491087393901"/>
    <n v="3.6903254923030202"/>
  </r>
  <r>
    <n v="4830"/>
    <s v="Course_4830"/>
    <x v="3"/>
    <n v="74"/>
    <n v="2129"/>
    <n v="73.321696095876206"/>
    <x v="3"/>
    <n v="146.447487430987"/>
    <n v="3.4362337089685702"/>
  </r>
  <r>
    <n v="4831"/>
    <s v="Course_4831"/>
    <x v="0"/>
    <n v="95"/>
    <n v="4883"/>
    <n v="56.953318334681597"/>
    <x v="0"/>
    <n v="56.3668610709421"/>
    <n v="3.7510982263811798"/>
  </r>
  <r>
    <n v="4832"/>
    <s v="Course_4832"/>
    <x v="3"/>
    <n v="74"/>
    <n v="1279"/>
    <n v="51.765919174219697"/>
    <x v="0"/>
    <n v="27.051696532505101"/>
    <n v="3.9372137509839198"/>
  </r>
  <r>
    <n v="4833"/>
    <s v="Course_4833"/>
    <x v="7"/>
    <n v="77"/>
    <n v="4464"/>
    <n v="53.920101226829402"/>
    <x v="2"/>
    <n v="173.47641009271999"/>
    <n v="4.7830827475333999"/>
  </r>
  <r>
    <n v="4834"/>
    <s v="Course_4834"/>
    <x v="8"/>
    <n v="23"/>
    <n v="265"/>
    <n v="91.169069394346906"/>
    <x v="2"/>
    <n v="134.16113361976801"/>
    <n v="3.7368626293262799"/>
  </r>
  <r>
    <n v="4835"/>
    <s v="Course_4835"/>
    <x v="4"/>
    <n v="93"/>
    <n v="467"/>
    <n v="81.199751553500406"/>
    <x v="2"/>
    <n v="44.714798459739399"/>
    <n v="4.4639285640695903"/>
  </r>
  <r>
    <n v="4836"/>
    <s v="Course_4836"/>
    <x v="5"/>
    <n v="49"/>
    <n v="4808"/>
    <n v="77.654288918032194"/>
    <x v="0"/>
    <n v="11.6561706765712"/>
    <n v="4.0881956173798999"/>
  </r>
  <r>
    <n v="4837"/>
    <s v="Course_4837"/>
    <x v="0"/>
    <n v="45"/>
    <n v="1368"/>
    <n v="70.766313911226604"/>
    <x v="0"/>
    <n v="196.25808279284601"/>
    <n v="3.5241052937600399"/>
  </r>
  <r>
    <n v="4838"/>
    <s v="Course_4838"/>
    <x v="1"/>
    <n v="43"/>
    <n v="149"/>
    <n v="66.943171547195604"/>
    <x v="3"/>
    <n v="96.730715553182307"/>
    <n v="4.3151630117031301"/>
  </r>
  <r>
    <n v="4839"/>
    <s v="Course_4839"/>
    <x v="7"/>
    <n v="26"/>
    <n v="914"/>
    <n v="99.859677282285006"/>
    <x v="3"/>
    <n v="18.159214295354101"/>
    <n v="3.4107103689885498"/>
  </r>
  <r>
    <n v="4840"/>
    <s v="Course_4840"/>
    <x v="4"/>
    <n v="34"/>
    <n v="2698"/>
    <n v="61.929350246205097"/>
    <x v="1"/>
    <n v="138.40734553816799"/>
    <n v="4.2862053478366002"/>
  </r>
  <r>
    <n v="4841"/>
    <s v="Course_4841"/>
    <x v="6"/>
    <n v="94"/>
    <n v="465"/>
    <n v="71.876346761885003"/>
    <x v="3"/>
    <n v="73.000409747459798"/>
    <n v="4.8730026379807203"/>
  </r>
  <r>
    <n v="4842"/>
    <s v="Course_4842"/>
    <x v="1"/>
    <n v="82"/>
    <n v="1785"/>
    <n v="94.3917075928494"/>
    <x v="0"/>
    <n v="77.096609255903402"/>
    <n v="3.9645596740858502"/>
  </r>
  <r>
    <n v="4843"/>
    <s v="Course_4843"/>
    <x v="0"/>
    <n v="31"/>
    <n v="2872"/>
    <n v="98.655263722776596"/>
    <x v="3"/>
    <n v="87.376530154286797"/>
    <n v="4.2849252114105703"/>
  </r>
  <r>
    <n v="4844"/>
    <s v="Course_4844"/>
    <x v="8"/>
    <n v="15"/>
    <n v="1659"/>
    <n v="63.591808534205498"/>
    <x v="1"/>
    <n v="68.183536369862907"/>
    <n v="4.2325762700678897"/>
  </r>
  <r>
    <n v="4845"/>
    <s v="Course_4845"/>
    <x v="0"/>
    <n v="47"/>
    <n v="4246"/>
    <n v="93.515444832108301"/>
    <x v="2"/>
    <n v="48.200815346908001"/>
    <n v="3.5669737039480198"/>
  </r>
  <r>
    <n v="4846"/>
    <s v="Course_4846"/>
    <x v="6"/>
    <n v="88"/>
    <n v="4318"/>
    <n v="97.477045698761003"/>
    <x v="1"/>
    <n v="90.026211094116107"/>
    <n v="4.5165435540968897"/>
  </r>
  <r>
    <n v="4847"/>
    <s v="Course_4847"/>
    <x v="8"/>
    <n v="34"/>
    <n v="628"/>
    <n v="91.820306087886394"/>
    <x v="3"/>
    <n v="120.662432080849"/>
    <n v="3.5688640535984502"/>
  </r>
  <r>
    <n v="4848"/>
    <s v="Course_4848"/>
    <x v="8"/>
    <n v="21"/>
    <n v="951"/>
    <n v="75.130999877885998"/>
    <x v="1"/>
    <n v="170.80135773925201"/>
    <n v="3.6625584023244899"/>
  </r>
  <r>
    <n v="4849"/>
    <s v="Course_4849"/>
    <x v="5"/>
    <n v="39"/>
    <n v="147"/>
    <n v="86.311446916825204"/>
    <x v="0"/>
    <n v="141.239166326081"/>
    <n v="3.3389588205265199"/>
  </r>
  <r>
    <n v="4850"/>
    <s v="Course_4850"/>
    <x v="7"/>
    <n v="39"/>
    <n v="3484"/>
    <n v="62.641208380631497"/>
    <x v="3"/>
    <n v="122.990338924352"/>
    <n v="3.4478828384498299"/>
  </r>
  <r>
    <n v="4851"/>
    <s v="Course_4851"/>
    <x v="4"/>
    <n v="56"/>
    <n v="4592"/>
    <n v="64.314773563307995"/>
    <x v="1"/>
    <n v="81.511447786903801"/>
    <n v="4.8806943458173704"/>
  </r>
  <r>
    <n v="4852"/>
    <s v="Course_4852"/>
    <x v="4"/>
    <n v="27"/>
    <n v="3716"/>
    <n v="73.036427037120603"/>
    <x v="2"/>
    <n v="104.13032001882399"/>
    <n v="4.8872463418622996"/>
  </r>
  <r>
    <n v="4853"/>
    <s v="Course_4853"/>
    <x v="8"/>
    <n v="68"/>
    <n v="3899"/>
    <n v="63.100153941301002"/>
    <x v="3"/>
    <n v="111.27327561222501"/>
    <n v="4.70290535142877"/>
  </r>
  <r>
    <n v="4854"/>
    <s v="Course_4854"/>
    <x v="1"/>
    <n v="41"/>
    <n v="665"/>
    <n v="72.248036979632701"/>
    <x v="2"/>
    <n v="156.19670725133"/>
    <n v="4.4681606369669904"/>
  </r>
  <r>
    <n v="4855"/>
    <s v="Course_4855"/>
    <x v="0"/>
    <n v="30"/>
    <n v="831"/>
    <n v="82.390158753044602"/>
    <x v="3"/>
    <n v="31.726512026936401"/>
    <n v="3.35705137147793"/>
  </r>
  <r>
    <n v="4856"/>
    <s v="Course_4856"/>
    <x v="8"/>
    <n v="75"/>
    <n v="3910"/>
    <n v="79.269363431491399"/>
    <x v="0"/>
    <n v="99.240428106068407"/>
    <n v="4.7395286999485702"/>
  </r>
  <r>
    <n v="4857"/>
    <s v="Course_4857"/>
    <x v="6"/>
    <n v="61"/>
    <n v="4152"/>
    <n v="62.294545377287598"/>
    <x v="1"/>
    <n v="160.515792096853"/>
    <n v="4.1790319214694103"/>
  </r>
  <r>
    <n v="4858"/>
    <s v="Course_4858"/>
    <x v="4"/>
    <n v="57"/>
    <n v="1109"/>
    <n v="78.919220129861202"/>
    <x v="3"/>
    <n v="170.26775703695199"/>
    <n v="3.1251875419120698"/>
  </r>
  <r>
    <n v="4859"/>
    <s v="Course_4859"/>
    <x v="7"/>
    <n v="19"/>
    <n v="3841"/>
    <n v="61.275501320668702"/>
    <x v="1"/>
    <n v="124.41306622713201"/>
    <n v="4.52793592566805"/>
  </r>
  <r>
    <n v="4860"/>
    <s v="Course_4860"/>
    <x v="5"/>
    <n v="65"/>
    <n v="2078"/>
    <n v="58.958030719815604"/>
    <x v="2"/>
    <n v="128.775209994389"/>
    <n v="4.7237194240566396"/>
  </r>
  <r>
    <n v="4861"/>
    <s v="Course_4861"/>
    <x v="3"/>
    <n v="50"/>
    <n v="2001"/>
    <n v="99.021745344066204"/>
    <x v="2"/>
    <n v="153.346677190083"/>
    <n v="4.6013830501492397"/>
  </r>
  <r>
    <n v="4862"/>
    <s v="Course_4862"/>
    <x v="7"/>
    <n v="95"/>
    <n v="4759"/>
    <n v="60.546527792463301"/>
    <x v="0"/>
    <n v="91.757749073678795"/>
    <n v="4.5944423654273203"/>
  </r>
  <r>
    <n v="4863"/>
    <s v="Course_4863"/>
    <x v="3"/>
    <n v="16"/>
    <n v="4974"/>
    <n v="71.071807322419204"/>
    <x v="0"/>
    <n v="117.99318782895099"/>
    <n v="4.5545553855693797"/>
  </r>
  <r>
    <n v="4864"/>
    <s v="Course_4864"/>
    <x v="1"/>
    <n v="25"/>
    <n v="3040"/>
    <n v="71.857547736130897"/>
    <x v="0"/>
    <n v="183.81344350446599"/>
    <n v="3.6215661932462599"/>
  </r>
  <r>
    <n v="4865"/>
    <s v="Course_4865"/>
    <x v="5"/>
    <n v="89"/>
    <n v="168"/>
    <n v="79.081263245744594"/>
    <x v="1"/>
    <n v="92.107724750802305"/>
    <n v="3.62769632260258"/>
  </r>
  <r>
    <n v="4866"/>
    <s v="Course_4866"/>
    <x v="7"/>
    <n v="37"/>
    <n v="3227"/>
    <n v="57.681397913109898"/>
    <x v="1"/>
    <n v="28.461746514343101"/>
    <n v="4.2561493762245499"/>
  </r>
  <r>
    <n v="4867"/>
    <s v="Course_4867"/>
    <x v="7"/>
    <n v="41"/>
    <n v="1501"/>
    <n v="90.824276426781907"/>
    <x v="1"/>
    <n v="149.814234353708"/>
    <n v="3.07870544178015"/>
  </r>
  <r>
    <n v="4868"/>
    <s v="Course_4868"/>
    <x v="1"/>
    <n v="39"/>
    <n v="706"/>
    <n v="64.521882202641393"/>
    <x v="1"/>
    <n v="99.525004599590901"/>
    <n v="4.1067498863571998"/>
  </r>
  <r>
    <n v="4869"/>
    <s v="Course_4869"/>
    <x v="8"/>
    <n v="74"/>
    <n v="2810"/>
    <n v="74.360598912529099"/>
    <x v="2"/>
    <n v="59.280874900774897"/>
    <n v="3.0593713972248602"/>
  </r>
  <r>
    <n v="4870"/>
    <s v="Course_4870"/>
    <x v="7"/>
    <n v="48"/>
    <n v="2587"/>
    <n v="61.699847381401597"/>
    <x v="2"/>
    <n v="79.0010377859128"/>
    <n v="3.8070436065575999"/>
  </r>
  <r>
    <n v="4871"/>
    <s v="Course_4871"/>
    <x v="7"/>
    <n v="51"/>
    <n v="3447"/>
    <n v="69.402069451071199"/>
    <x v="2"/>
    <n v="128.827188266326"/>
    <n v="4.3525709043698999"/>
  </r>
  <r>
    <n v="4872"/>
    <s v="Course_4872"/>
    <x v="2"/>
    <n v="74"/>
    <n v="2799"/>
    <n v="54.154654658215897"/>
    <x v="2"/>
    <n v="150.233885248311"/>
    <n v="4.2485043195843204"/>
  </r>
  <r>
    <n v="4873"/>
    <s v="Course_4873"/>
    <x v="0"/>
    <n v="66"/>
    <n v="3419"/>
    <n v="61.589407264451303"/>
    <x v="0"/>
    <n v="156.49943543553499"/>
    <n v="3.2538987245222799"/>
  </r>
  <r>
    <n v="4874"/>
    <s v="Course_4874"/>
    <x v="2"/>
    <n v="10"/>
    <n v="686"/>
    <n v="83.410813773499996"/>
    <x v="0"/>
    <n v="63.8628451541883"/>
    <n v="3.09836509523713"/>
  </r>
  <r>
    <n v="4875"/>
    <s v="Course_4875"/>
    <x v="6"/>
    <n v="79"/>
    <n v="914"/>
    <n v="81.865838972335993"/>
    <x v="2"/>
    <n v="161.29038816798001"/>
    <n v="4.5303447043659499"/>
  </r>
  <r>
    <n v="4876"/>
    <s v="Course_4876"/>
    <x v="1"/>
    <n v="71"/>
    <n v="4572"/>
    <n v="53.165443847156297"/>
    <x v="2"/>
    <n v="44.0049857800959"/>
    <n v="3.8059359326380999"/>
  </r>
  <r>
    <n v="4877"/>
    <s v="Course_4877"/>
    <x v="2"/>
    <n v="87"/>
    <n v="2546"/>
    <n v="88.846514747548099"/>
    <x v="1"/>
    <n v="147.29455535597799"/>
    <n v="4.8342114016017499"/>
  </r>
  <r>
    <n v="4878"/>
    <s v="Course_4878"/>
    <x v="2"/>
    <n v="51"/>
    <n v="3476"/>
    <n v="97.485653568258002"/>
    <x v="3"/>
    <n v="138.95861667883099"/>
    <n v="4.9484397382966696"/>
  </r>
  <r>
    <n v="4879"/>
    <s v="Course_4879"/>
    <x v="4"/>
    <n v="14"/>
    <n v="382"/>
    <n v="51.291218781667801"/>
    <x v="3"/>
    <n v="131.34624059506299"/>
    <n v="4.5609221193532496"/>
  </r>
  <r>
    <n v="4880"/>
    <s v="Course_4880"/>
    <x v="1"/>
    <n v="55"/>
    <n v="1846"/>
    <n v="81.837166455871895"/>
    <x v="3"/>
    <n v="73.452794202296005"/>
    <n v="3.3609252064086199"/>
  </r>
  <r>
    <n v="4881"/>
    <s v="Course_4881"/>
    <x v="3"/>
    <n v="13"/>
    <n v="418"/>
    <n v="56.664982755482797"/>
    <x v="0"/>
    <n v="28.2002328095829"/>
    <n v="4.5166493193004804"/>
  </r>
  <r>
    <n v="4882"/>
    <s v="Course_4882"/>
    <x v="4"/>
    <n v="72"/>
    <n v="1125"/>
    <n v="94.861410233611096"/>
    <x v="1"/>
    <n v="186.19593411309199"/>
    <n v="4.9850749887179404"/>
  </r>
  <r>
    <n v="4883"/>
    <s v="Course_4883"/>
    <x v="7"/>
    <n v="65"/>
    <n v="2510"/>
    <n v="52.103081542424803"/>
    <x v="2"/>
    <n v="158.313232491381"/>
    <n v="4.8000080457954004"/>
  </r>
  <r>
    <n v="4884"/>
    <s v="Course_4884"/>
    <x v="4"/>
    <n v="65"/>
    <n v="3527"/>
    <n v="80.0181651790204"/>
    <x v="3"/>
    <n v="45.951503198261399"/>
    <n v="4.2125302011810701"/>
  </r>
  <r>
    <n v="4885"/>
    <s v="Course_4885"/>
    <x v="7"/>
    <n v="73"/>
    <n v="3880"/>
    <n v="55.007426793750298"/>
    <x v="3"/>
    <n v="175.919626488788"/>
    <n v="3.5569424026993"/>
  </r>
  <r>
    <n v="4886"/>
    <s v="Course_4886"/>
    <x v="4"/>
    <n v="53"/>
    <n v="3027"/>
    <n v="78.357787631301804"/>
    <x v="3"/>
    <n v="139.687206088252"/>
    <n v="4.1324826400521104"/>
  </r>
  <r>
    <n v="4887"/>
    <s v="Course_4887"/>
    <x v="1"/>
    <n v="100"/>
    <n v="770"/>
    <n v="53.499995731846099"/>
    <x v="0"/>
    <n v="88.398866466440595"/>
    <n v="4.4415845366785103"/>
  </r>
  <r>
    <n v="4888"/>
    <s v="Course_4888"/>
    <x v="2"/>
    <n v="35"/>
    <n v="170"/>
    <n v="86.4109574708975"/>
    <x v="3"/>
    <n v="66.129628272246194"/>
    <n v="4.3513840727023698"/>
  </r>
  <r>
    <n v="4889"/>
    <s v="Course_4889"/>
    <x v="5"/>
    <n v="37"/>
    <n v="2711"/>
    <n v="74.3075240264059"/>
    <x v="3"/>
    <n v="25.2274201928156"/>
    <n v="4.8006484720977198"/>
  </r>
  <r>
    <n v="4890"/>
    <s v="Course_4890"/>
    <x v="6"/>
    <n v="11"/>
    <n v="1734"/>
    <n v="76.842188652401205"/>
    <x v="0"/>
    <n v="174.99836748003199"/>
    <n v="4.37799678780042"/>
  </r>
  <r>
    <n v="4891"/>
    <s v="Course_4891"/>
    <x v="0"/>
    <n v="66"/>
    <n v="445"/>
    <n v="93.847812337029097"/>
    <x v="2"/>
    <n v="191.007187549598"/>
    <n v="4.2353580131092201"/>
  </r>
  <r>
    <n v="4892"/>
    <s v="Course_4892"/>
    <x v="0"/>
    <n v="69"/>
    <n v="3136"/>
    <n v="52.863562163836399"/>
    <x v="1"/>
    <n v="104.67137020049201"/>
    <n v="3.61954468669366"/>
  </r>
  <r>
    <n v="4893"/>
    <s v="Course_4893"/>
    <x v="2"/>
    <n v="69"/>
    <n v="742"/>
    <n v="99.6159742305679"/>
    <x v="1"/>
    <n v="24.919605484993099"/>
    <n v="4.5592515081461098"/>
  </r>
  <r>
    <n v="4894"/>
    <s v="Course_4894"/>
    <x v="7"/>
    <n v="52"/>
    <n v="817"/>
    <n v="97.670028461852098"/>
    <x v="0"/>
    <n v="83.561757914673805"/>
    <n v="4.0179780851329898"/>
  </r>
  <r>
    <n v="4895"/>
    <s v="Course_4895"/>
    <x v="4"/>
    <n v="35"/>
    <n v="3933"/>
    <n v="75.687083209597702"/>
    <x v="2"/>
    <n v="155.840440239575"/>
    <n v="4.3076522224473903"/>
  </r>
  <r>
    <n v="4896"/>
    <s v="Course_4896"/>
    <x v="1"/>
    <n v="25"/>
    <n v="2195"/>
    <n v="99.171788442493806"/>
    <x v="3"/>
    <n v="156.032884409525"/>
    <n v="4.9365226697756501"/>
  </r>
  <r>
    <n v="4897"/>
    <s v="Course_4897"/>
    <x v="0"/>
    <n v="65"/>
    <n v="1086"/>
    <n v="75.988772622509799"/>
    <x v="3"/>
    <n v="46.433615946357698"/>
    <n v="3.5191739836747602"/>
  </r>
  <r>
    <n v="4898"/>
    <s v="Course_4898"/>
    <x v="0"/>
    <n v="30"/>
    <n v="1731"/>
    <n v="76.548905954778107"/>
    <x v="1"/>
    <n v="11.191102111667201"/>
    <n v="4.5364449004997098"/>
  </r>
  <r>
    <n v="4899"/>
    <s v="Course_4899"/>
    <x v="3"/>
    <n v="84"/>
    <n v="1356"/>
    <n v="95.411538962476101"/>
    <x v="3"/>
    <n v="180.73518261190799"/>
    <n v="4.5750785180459799"/>
  </r>
  <r>
    <n v="4900"/>
    <s v="Course_4900"/>
    <x v="6"/>
    <n v="92"/>
    <n v="1803"/>
    <n v="86.708131976079002"/>
    <x v="2"/>
    <n v="105.21332694193001"/>
    <n v="3.4365212507385601"/>
  </r>
  <r>
    <n v="4901"/>
    <s v="Course_4901"/>
    <x v="8"/>
    <n v="37"/>
    <n v="1503"/>
    <n v="85.7766763716767"/>
    <x v="0"/>
    <n v="88.121390680551997"/>
    <n v="3.1708180780173301"/>
  </r>
  <r>
    <n v="4902"/>
    <s v="Course_4902"/>
    <x v="8"/>
    <n v="92"/>
    <n v="244"/>
    <n v="52.058415045469403"/>
    <x v="2"/>
    <n v="165.37013237277401"/>
    <n v="4.7783979592748"/>
  </r>
  <r>
    <n v="4903"/>
    <s v="Course_4903"/>
    <x v="8"/>
    <n v="76"/>
    <n v="1915"/>
    <n v="85.132239049765502"/>
    <x v="2"/>
    <n v="14.684554196924401"/>
    <n v="4.2571253541220697"/>
  </r>
  <r>
    <n v="4904"/>
    <s v="Course_4904"/>
    <x v="7"/>
    <n v="33"/>
    <n v="1430"/>
    <n v="78.272642628257103"/>
    <x v="2"/>
    <n v="12.6032512289132"/>
    <n v="3.5057726053103599"/>
  </r>
  <r>
    <n v="4905"/>
    <s v="Course_4905"/>
    <x v="4"/>
    <n v="71"/>
    <n v="1409"/>
    <n v="85.624433602826201"/>
    <x v="3"/>
    <n v="152.15348361377201"/>
    <n v="4.7595833604362099"/>
  </r>
  <r>
    <n v="4906"/>
    <s v="Course_4906"/>
    <x v="7"/>
    <n v="18"/>
    <n v="3264"/>
    <n v="55.687835343554298"/>
    <x v="2"/>
    <n v="83.829178948562301"/>
    <n v="3.7815701458731898"/>
  </r>
  <r>
    <n v="4907"/>
    <s v="Course_4907"/>
    <x v="7"/>
    <n v="15"/>
    <n v="1984"/>
    <n v="90.082253587741704"/>
    <x v="1"/>
    <n v="29.880090319228302"/>
    <n v="4.97380522883482"/>
  </r>
  <r>
    <n v="4908"/>
    <s v="Course_4908"/>
    <x v="8"/>
    <n v="55"/>
    <n v="283"/>
    <n v="83.279862851156196"/>
    <x v="0"/>
    <n v="114.311991089261"/>
    <n v="3.70543880917677"/>
  </r>
  <r>
    <n v="4909"/>
    <s v="Course_4909"/>
    <x v="0"/>
    <n v="85"/>
    <n v="2830"/>
    <n v="93.946445879262797"/>
    <x v="1"/>
    <n v="150.88238960680499"/>
    <n v="3.5330130628782102"/>
  </r>
  <r>
    <n v="4910"/>
    <s v="Course_4910"/>
    <x v="8"/>
    <n v="41"/>
    <n v="3209"/>
    <n v="55.095975580243604"/>
    <x v="1"/>
    <n v="45.288532536263098"/>
    <n v="3.6349772876767501"/>
  </r>
  <r>
    <n v="4911"/>
    <s v="Course_4911"/>
    <x v="1"/>
    <n v="55"/>
    <n v="3859"/>
    <n v="78.899197131374194"/>
    <x v="0"/>
    <n v="18.8879534777689"/>
    <n v="3.3243929167483999"/>
  </r>
  <r>
    <n v="4912"/>
    <s v="Course_4912"/>
    <x v="8"/>
    <n v="99"/>
    <n v="3492"/>
    <n v="55.542481587120797"/>
    <x v="3"/>
    <n v="126.57290714624099"/>
    <n v="4.9079606832132203"/>
  </r>
  <r>
    <n v="4913"/>
    <s v="Course_4913"/>
    <x v="5"/>
    <n v="91"/>
    <n v="2662"/>
    <n v="59.823066693711603"/>
    <x v="3"/>
    <n v="130.68885591722599"/>
    <n v="3.2194550695967701"/>
  </r>
  <r>
    <n v="4914"/>
    <s v="Course_4914"/>
    <x v="1"/>
    <n v="45"/>
    <n v="2706"/>
    <n v="59.786882122209803"/>
    <x v="2"/>
    <n v="140.146246651122"/>
    <n v="3.6364786127623701"/>
  </r>
  <r>
    <n v="4915"/>
    <s v="Course_4915"/>
    <x v="3"/>
    <n v="58"/>
    <n v="2640"/>
    <n v="76.073009694879005"/>
    <x v="1"/>
    <n v="155.20215773856799"/>
    <n v="3.06570242612045"/>
  </r>
  <r>
    <n v="4916"/>
    <s v="Course_4916"/>
    <x v="2"/>
    <n v="21"/>
    <n v="1118"/>
    <n v="94.987904032747807"/>
    <x v="3"/>
    <n v="107.29079078557"/>
    <n v="4.5214842953009304"/>
  </r>
  <r>
    <n v="4917"/>
    <s v="Course_4917"/>
    <x v="4"/>
    <n v="84"/>
    <n v="4492"/>
    <n v="71.278903494401902"/>
    <x v="1"/>
    <n v="101.528190410246"/>
    <n v="3.8474898284300498"/>
  </r>
  <r>
    <n v="4918"/>
    <s v="Course_4918"/>
    <x v="8"/>
    <n v="58"/>
    <n v="2683"/>
    <n v="50.548177205635"/>
    <x v="0"/>
    <n v="110.928407829742"/>
    <n v="4.2079109939724404"/>
  </r>
  <r>
    <n v="4919"/>
    <s v="Course_4919"/>
    <x v="1"/>
    <n v="35"/>
    <n v="1827"/>
    <n v="50.0590994973563"/>
    <x v="0"/>
    <n v="146.39134628249801"/>
    <n v="3.3174142600519501"/>
  </r>
  <r>
    <n v="4920"/>
    <s v="Course_4920"/>
    <x v="5"/>
    <n v="51"/>
    <n v="1964"/>
    <n v="73.644422147601205"/>
    <x v="0"/>
    <n v="179.991721674411"/>
    <n v="3.6854936003515801"/>
  </r>
  <r>
    <n v="4921"/>
    <s v="Course_4921"/>
    <x v="7"/>
    <n v="51"/>
    <n v="4294"/>
    <n v="72.990337033222104"/>
    <x v="2"/>
    <n v="111.23863138626599"/>
    <n v="3.9545401951467301"/>
  </r>
  <r>
    <n v="4922"/>
    <s v="Course_4922"/>
    <x v="5"/>
    <n v="66"/>
    <n v="1911"/>
    <n v="96.932026479127003"/>
    <x v="0"/>
    <n v="113.18309534084401"/>
    <n v="3.92249587887434"/>
  </r>
  <r>
    <n v="4923"/>
    <s v="Course_4923"/>
    <x v="3"/>
    <n v="67"/>
    <n v="1683"/>
    <n v="61.482621187141802"/>
    <x v="1"/>
    <n v="49.0670993341013"/>
    <n v="3.7563825899554102"/>
  </r>
  <r>
    <n v="4924"/>
    <s v="Course_4924"/>
    <x v="7"/>
    <n v="16"/>
    <n v="807"/>
    <n v="87.3682364088816"/>
    <x v="0"/>
    <n v="185.21999569224801"/>
    <n v="4.5098119680741302"/>
  </r>
  <r>
    <n v="4925"/>
    <s v="Course_4925"/>
    <x v="8"/>
    <n v="47"/>
    <n v="1369"/>
    <n v="85.521583639409599"/>
    <x v="2"/>
    <n v="92.865806857567605"/>
    <n v="3.9912808716365098"/>
  </r>
  <r>
    <n v="4926"/>
    <s v="Course_4926"/>
    <x v="3"/>
    <n v="57"/>
    <n v="2927"/>
    <n v="89.4487863403848"/>
    <x v="0"/>
    <n v="117.393682009899"/>
    <n v="4.8452546406998902"/>
  </r>
  <r>
    <n v="4927"/>
    <s v="Course_4927"/>
    <x v="5"/>
    <n v="22"/>
    <n v="4542"/>
    <n v="89.0097367039387"/>
    <x v="3"/>
    <n v="167.86681124562"/>
    <n v="4.1413580618240404"/>
  </r>
  <r>
    <n v="4928"/>
    <s v="Course_4928"/>
    <x v="0"/>
    <n v="35"/>
    <n v="3318"/>
    <n v="97.943704401441295"/>
    <x v="1"/>
    <n v="192.937944373335"/>
    <n v="3.8335483964705399"/>
  </r>
  <r>
    <n v="4929"/>
    <s v="Course_4929"/>
    <x v="7"/>
    <n v="42"/>
    <n v="2885"/>
    <n v="90.275371529277294"/>
    <x v="3"/>
    <n v="185.73763305893701"/>
    <n v="4.4553325104051797"/>
  </r>
  <r>
    <n v="4930"/>
    <s v="Course_4930"/>
    <x v="3"/>
    <n v="26"/>
    <n v="1588"/>
    <n v="96.546136562135402"/>
    <x v="2"/>
    <n v="99.927007731632202"/>
    <n v="4.7521791204488197"/>
  </r>
  <r>
    <n v="4931"/>
    <s v="Course_4931"/>
    <x v="0"/>
    <n v="86"/>
    <n v="2306"/>
    <n v="53.065165176159397"/>
    <x v="3"/>
    <n v="171.65365623191201"/>
    <n v="3.5636754058782301"/>
  </r>
  <r>
    <n v="4932"/>
    <s v="Course_4932"/>
    <x v="5"/>
    <n v="63"/>
    <n v="1258"/>
    <n v="94.253189329270498"/>
    <x v="2"/>
    <n v="43.879558402448097"/>
    <n v="3.64836679700724"/>
  </r>
  <r>
    <n v="4933"/>
    <s v="Course_4933"/>
    <x v="3"/>
    <n v="66"/>
    <n v="3864"/>
    <n v="84.644050216159201"/>
    <x v="2"/>
    <n v="103.752193225632"/>
    <n v="3.2089017636359598"/>
  </r>
  <r>
    <n v="4934"/>
    <s v="Course_4934"/>
    <x v="1"/>
    <n v="68"/>
    <n v="207"/>
    <n v="80.074448102209104"/>
    <x v="2"/>
    <n v="80.5751279932161"/>
    <n v="3.55686935974013"/>
  </r>
  <r>
    <n v="4935"/>
    <s v="Course_4935"/>
    <x v="3"/>
    <n v="74"/>
    <n v="647"/>
    <n v="75.681027318803402"/>
    <x v="2"/>
    <n v="162.87606691087299"/>
    <n v="4.0895941548899302"/>
  </r>
  <r>
    <n v="4936"/>
    <s v="Course_4936"/>
    <x v="1"/>
    <n v="24"/>
    <n v="2727"/>
    <n v="89.235626724414502"/>
    <x v="0"/>
    <n v="88.698369511782801"/>
    <n v="4.7519344623989799"/>
  </r>
  <r>
    <n v="4937"/>
    <s v="Course_4937"/>
    <x v="6"/>
    <n v="34"/>
    <n v="2609"/>
    <n v="69.405565102312195"/>
    <x v="2"/>
    <n v="114.313472170412"/>
    <n v="4.3897592102431"/>
  </r>
  <r>
    <n v="4938"/>
    <s v="Course_4938"/>
    <x v="6"/>
    <n v="30"/>
    <n v="633"/>
    <n v="83.775184544509699"/>
    <x v="1"/>
    <n v="194.438542212664"/>
    <n v="3.0383121472408101"/>
  </r>
  <r>
    <n v="4939"/>
    <s v="Course_4939"/>
    <x v="7"/>
    <n v="79"/>
    <n v="178"/>
    <n v="79.544986793993502"/>
    <x v="2"/>
    <n v="76.7354331033291"/>
    <n v="4.7840609761297603"/>
  </r>
  <r>
    <n v="4940"/>
    <s v="Course_4940"/>
    <x v="8"/>
    <n v="61"/>
    <n v="3600"/>
    <n v="77.641845180748007"/>
    <x v="1"/>
    <n v="148.54655399630499"/>
    <n v="3.1188789862519699"/>
  </r>
  <r>
    <n v="4941"/>
    <s v="Course_4941"/>
    <x v="5"/>
    <n v="57"/>
    <n v="2621"/>
    <n v="71.835384559617395"/>
    <x v="1"/>
    <n v="90.132702794540407"/>
    <n v="3.7200439879113598"/>
  </r>
  <r>
    <n v="4942"/>
    <s v="Course_4942"/>
    <x v="6"/>
    <n v="25"/>
    <n v="2458"/>
    <n v="78.101121112181602"/>
    <x v="3"/>
    <n v="176.15331313842799"/>
    <n v="3.63661672597974"/>
  </r>
  <r>
    <n v="4943"/>
    <s v="Course_4943"/>
    <x v="4"/>
    <n v="67"/>
    <n v="2908"/>
    <n v="85.110592210283102"/>
    <x v="2"/>
    <n v="191.56877461259299"/>
    <n v="4.4556271104591101"/>
  </r>
  <r>
    <n v="4944"/>
    <s v="Course_4944"/>
    <x v="0"/>
    <n v="93"/>
    <n v="2972"/>
    <n v="88.752718457601105"/>
    <x v="2"/>
    <n v="198.00881854179499"/>
    <n v="3.4402739451098499"/>
  </r>
  <r>
    <n v="4945"/>
    <s v="Course_4945"/>
    <x v="2"/>
    <n v="35"/>
    <n v="1163"/>
    <n v="70.830373149242206"/>
    <x v="1"/>
    <n v="89.174089422219694"/>
    <n v="3.4866650464904501"/>
  </r>
  <r>
    <n v="4946"/>
    <s v="Course_4946"/>
    <x v="3"/>
    <n v="81"/>
    <n v="1638"/>
    <n v="76.590977013583796"/>
    <x v="2"/>
    <n v="104.504970759378"/>
    <n v="3.7876224633720099"/>
  </r>
  <r>
    <n v="4947"/>
    <s v="Course_4947"/>
    <x v="4"/>
    <n v="31"/>
    <n v="1899"/>
    <n v="87.643134341178595"/>
    <x v="2"/>
    <n v="129.86188722010201"/>
    <n v="3.8945980554438901"/>
  </r>
  <r>
    <n v="4948"/>
    <s v="Course_4948"/>
    <x v="1"/>
    <n v="17"/>
    <n v="2947"/>
    <n v="53.600516438508897"/>
    <x v="1"/>
    <n v="43.181018204429797"/>
    <n v="3.1284609146341298"/>
  </r>
  <r>
    <n v="4949"/>
    <s v="Course_4949"/>
    <x v="8"/>
    <n v="34"/>
    <n v="4093"/>
    <n v="76.336200002371896"/>
    <x v="1"/>
    <n v="15.919239926021699"/>
    <n v="3.2808321800906901"/>
  </r>
  <r>
    <n v="4950"/>
    <s v="Course_4950"/>
    <x v="4"/>
    <n v="44"/>
    <n v="1309"/>
    <n v="54.806273257344998"/>
    <x v="2"/>
    <n v="71.774013023767694"/>
    <n v="3.4402972704316199"/>
  </r>
  <r>
    <n v="4951"/>
    <s v="Course_4951"/>
    <x v="8"/>
    <n v="84"/>
    <n v="3155"/>
    <n v="96.2435036591299"/>
    <x v="2"/>
    <n v="136.64487343546199"/>
    <n v="3.11665044784325"/>
  </r>
  <r>
    <n v="4952"/>
    <s v="Course_4952"/>
    <x v="4"/>
    <n v="24"/>
    <n v="3094"/>
    <n v="71.376849506163694"/>
    <x v="3"/>
    <n v="97.401249875842097"/>
    <n v="3.2260143286638598"/>
  </r>
  <r>
    <n v="4953"/>
    <s v="Course_4953"/>
    <x v="5"/>
    <n v="98"/>
    <n v="476"/>
    <n v="67.291484706412902"/>
    <x v="3"/>
    <n v="66.343855920253603"/>
    <n v="4.9628228056952803"/>
  </r>
  <r>
    <n v="4954"/>
    <s v="Course_4954"/>
    <x v="8"/>
    <n v="87"/>
    <n v="1646"/>
    <n v="58.536998782842801"/>
    <x v="2"/>
    <n v="57.999311583464603"/>
    <n v="4.57422905212057"/>
  </r>
  <r>
    <n v="4955"/>
    <s v="Course_4955"/>
    <x v="8"/>
    <n v="12"/>
    <n v="4653"/>
    <n v="51.781669859369302"/>
    <x v="2"/>
    <n v="180.75729850550999"/>
    <n v="4.1070795663729198"/>
  </r>
  <r>
    <n v="4956"/>
    <s v="Course_4956"/>
    <x v="6"/>
    <n v="72"/>
    <n v="3027"/>
    <n v="98.413722759455098"/>
    <x v="1"/>
    <n v="165.63868920597201"/>
    <n v="4.8666289091846"/>
  </r>
  <r>
    <n v="4957"/>
    <s v="Course_4957"/>
    <x v="2"/>
    <n v="64"/>
    <n v="4643"/>
    <n v="98.592976996420404"/>
    <x v="1"/>
    <n v="74.964499905883798"/>
    <n v="3.7174683837628"/>
  </r>
  <r>
    <n v="4958"/>
    <s v="Course_4958"/>
    <x v="3"/>
    <n v="33"/>
    <n v="1038"/>
    <n v="73.123944973792504"/>
    <x v="3"/>
    <n v="67.580364197056795"/>
    <n v="3.3330433464139202"/>
  </r>
  <r>
    <n v="4959"/>
    <s v="Course_4959"/>
    <x v="0"/>
    <n v="84"/>
    <n v="3758"/>
    <n v="75.501610703582998"/>
    <x v="0"/>
    <n v="101.295441571116"/>
    <n v="4.4265914430832298"/>
  </r>
  <r>
    <n v="4960"/>
    <s v="Course_4960"/>
    <x v="6"/>
    <n v="31"/>
    <n v="3946"/>
    <n v="90.458225491284097"/>
    <x v="1"/>
    <n v="156.61204785604099"/>
    <n v="3.9014974681752399"/>
  </r>
  <r>
    <n v="4961"/>
    <s v="Course_4961"/>
    <x v="5"/>
    <n v="24"/>
    <n v="171"/>
    <n v="73.887355368298401"/>
    <x v="3"/>
    <n v="76.774660574399306"/>
    <n v="4.1946714285325504"/>
  </r>
  <r>
    <n v="4962"/>
    <s v="Course_4962"/>
    <x v="3"/>
    <n v="42"/>
    <n v="4751"/>
    <n v="62.483387000960803"/>
    <x v="2"/>
    <n v="16.705079404358301"/>
    <n v="3.0326731364678001"/>
  </r>
  <r>
    <n v="4963"/>
    <s v="Course_4963"/>
    <x v="5"/>
    <n v="59"/>
    <n v="4731"/>
    <n v="70.635786469593299"/>
    <x v="0"/>
    <n v="128.824717535254"/>
    <n v="3.8821625440812899"/>
  </r>
  <r>
    <n v="4964"/>
    <s v="Course_4964"/>
    <x v="0"/>
    <n v="52"/>
    <n v="1224"/>
    <n v="91.956737101697101"/>
    <x v="1"/>
    <n v="152.38456055504599"/>
    <n v="3.04794409844326"/>
  </r>
  <r>
    <n v="4965"/>
    <s v="Course_4965"/>
    <x v="1"/>
    <n v="86"/>
    <n v="532"/>
    <n v="76.964556471872399"/>
    <x v="0"/>
    <n v="179.98471758333599"/>
    <n v="4.6306903588118304"/>
  </r>
  <r>
    <n v="4966"/>
    <s v="Course_4966"/>
    <x v="2"/>
    <n v="21"/>
    <n v="254"/>
    <n v="80.127987158282906"/>
    <x v="0"/>
    <n v="125.80179649266999"/>
    <n v="4.6502940290212997"/>
  </r>
  <r>
    <n v="4967"/>
    <s v="Course_4967"/>
    <x v="3"/>
    <n v="19"/>
    <n v="1958"/>
    <n v="72.319078509852503"/>
    <x v="3"/>
    <n v="80.253675552034395"/>
    <n v="4.4483456185852699"/>
  </r>
  <r>
    <n v="4968"/>
    <s v="Course_4968"/>
    <x v="4"/>
    <n v="48"/>
    <n v="4172"/>
    <n v="55.533052506725099"/>
    <x v="3"/>
    <n v="70.750161908903493"/>
    <n v="3.12700370366092"/>
  </r>
  <r>
    <n v="4969"/>
    <s v="Course_4969"/>
    <x v="5"/>
    <n v="48"/>
    <n v="2728"/>
    <n v="77.392642471921505"/>
    <x v="1"/>
    <n v="190.99706087948201"/>
    <n v="3.21046866635829"/>
  </r>
  <r>
    <n v="4970"/>
    <s v="Course_4970"/>
    <x v="4"/>
    <n v="70"/>
    <n v="1688"/>
    <n v="89.266572842666307"/>
    <x v="3"/>
    <n v="28.723969884740001"/>
    <n v="4.1040062328582803"/>
  </r>
  <r>
    <n v="4971"/>
    <s v="Course_4971"/>
    <x v="6"/>
    <n v="51"/>
    <n v="3700"/>
    <n v="94.788726978420002"/>
    <x v="1"/>
    <n v="54.629507501410799"/>
    <n v="3.2074322389529701"/>
  </r>
  <r>
    <n v="4972"/>
    <s v="Course_4972"/>
    <x v="3"/>
    <n v="62"/>
    <n v="4830"/>
    <n v="78.874640241683494"/>
    <x v="2"/>
    <n v="134.944878014604"/>
    <n v="3.18713386428891"/>
  </r>
  <r>
    <n v="4973"/>
    <s v="Course_4973"/>
    <x v="6"/>
    <n v="46"/>
    <n v="4670"/>
    <n v="76.525905163438594"/>
    <x v="2"/>
    <n v="194.367646510101"/>
    <n v="3.9244036544366301"/>
  </r>
  <r>
    <n v="4974"/>
    <s v="Course_4974"/>
    <x v="1"/>
    <n v="42"/>
    <n v="1614"/>
    <n v="73.757984764760494"/>
    <x v="2"/>
    <n v="166.58037054690899"/>
    <n v="4.2554910736729896"/>
  </r>
  <r>
    <n v="4975"/>
    <s v="Course_4975"/>
    <x v="6"/>
    <n v="85"/>
    <n v="1608"/>
    <n v="64.118096140417705"/>
    <x v="1"/>
    <n v="153.06297287760799"/>
    <n v="4.9054424361330797"/>
  </r>
  <r>
    <n v="4976"/>
    <s v="Course_4976"/>
    <x v="1"/>
    <n v="46"/>
    <n v="3933"/>
    <n v="80.735041627943104"/>
    <x v="2"/>
    <n v="156.557868959334"/>
    <n v="4.1824859346371097"/>
  </r>
  <r>
    <n v="4977"/>
    <s v="Course_4977"/>
    <x v="1"/>
    <n v="23"/>
    <n v="127"/>
    <n v="68.998358784806399"/>
    <x v="2"/>
    <n v="160.372040139739"/>
    <n v="3.0424886524337702"/>
  </r>
  <r>
    <n v="4978"/>
    <s v="Course_4978"/>
    <x v="8"/>
    <n v="40"/>
    <n v="1697"/>
    <n v="62.451471091302203"/>
    <x v="3"/>
    <n v="174.24715684599701"/>
    <n v="4.6420417589238898"/>
  </r>
  <r>
    <n v="4979"/>
    <s v="Course_4979"/>
    <x v="0"/>
    <n v="14"/>
    <n v="988"/>
    <n v="84.018448239524304"/>
    <x v="2"/>
    <n v="83.0536814315073"/>
    <n v="3.8515274388323002"/>
  </r>
  <r>
    <n v="4980"/>
    <s v="Course_4980"/>
    <x v="4"/>
    <n v="17"/>
    <n v="2182"/>
    <n v="61.107434449877999"/>
    <x v="2"/>
    <n v="31.088126617700102"/>
    <n v="3.5058353717451101"/>
  </r>
  <r>
    <n v="4981"/>
    <s v="Course_4981"/>
    <x v="3"/>
    <n v="40"/>
    <n v="2561"/>
    <n v="69.182456014905"/>
    <x v="2"/>
    <n v="126.19727550581"/>
    <n v="3.0628087184413202"/>
  </r>
  <r>
    <n v="4982"/>
    <s v="Course_4982"/>
    <x v="1"/>
    <n v="75"/>
    <n v="3890"/>
    <n v="91.203455696419297"/>
    <x v="3"/>
    <n v="135.717588830648"/>
    <n v="4.9002236780681496"/>
  </r>
  <r>
    <n v="4983"/>
    <s v="Course_4983"/>
    <x v="6"/>
    <n v="88"/>
    <n v="3236"/>
    <n v="83.226754393110994"/>
    <x v="3"/>
    <n v="104.883723083747"/>
    <n v="3.54784309046001"/>
  </r>
  <r>
    <n v="4984"/>
    <s v="Course_4984"/>
    <x v="2"/>
    <n v="96"/>
    <n v="1010"/>
    <n v="70.240299032633402"/>
    <x v="0"/>
    <n v="50.284973596523002"/>
    <n v="3.8540137604609699"/>
  </r>
  <r>
    <n v="4985"/>
    <s v="Course_4985"/>
    <x v="2"/>
    <n v="48"/>
    <n v="722"/>
    <n v="53.957950173883901"/>
    <x v="2"/>
    <n v="17.751491504184202"/>
    <n v="4.6968407332061899"/>
  </r>
  <r>
    <n v="4986"/>
    <s v="Course_4986"/>
    <x v="2"/>
    <n v="79"/>
    <n v="541"/>
    <n v="55.473562690560698"/>
    <x v="1"/>
    <n v="59.125674069795899"/>
    <n v="4.1785120588995301"/>
  </r>
  <r>
    <n v="4987"/>
    <s v="Course_4987"/>
    <x v="7"/>
    <n v="84"/>
    <n v="608"/>
    <n v="75.245209546477199"/>
    <x v="1"/>
    <n v="112.668274768833"/>
    <n v="4.3059070057025597"/>
  </r>
  <r>
    <n v="4988"/>
    <s v="Course_4988"/>
    <x v="7"/>
    <n v="95"/>
    <n v="4751"/>
    <n v="54.917682527381899"/>
    <x v="3"/>
    <n v="113.95096113338801"/>
    <n v="4.8422159325432803"/>
  </r>
  <r>
    <n v="4989"/>
    <s v="Course_4989"/>
    <x v="5"/>
    <n v="59"/>
    <n v="4371"/>
    <n v="90.880118680233593"/>
    <x v="2"/>
    <n v="105.534079860413"/>
    <n v="3.0541961793857002"/>
  </r>
  <r>
    <n v="4990"/>
    <s v="Course_4990"/>
    <x v="3"/>
    <n v="51"/>
    <n v="3006"/>
    <n v="86.309292866576897"/>
    <x v="0"/>
    <n v="172.32831762028201"/>
    <n v="3.0119030364877202"/>
  </r>
  <r>
    <n v="4991"/>
    <s v="Course_4991"/>
    <x v="0"/>
    <n v="60"/>
    <n v="2473"/>
    <n v="69.368409509459994"/>
    <x v="2"/>
    <n v="66.936372899469006"/>
    <n v="3.7142270586230999"/>
  </r>
  <r>
    <n v="4992"/>
    <s v="Course_4992"/>
    <x v="4"/>
    <n v="56"/>
    <n v="1338"/>
    <n v="63.322445126995497"/>
    <x v="2"/>
    <n v="162.68964923820201"/>
    <n v="3.8921993269533099"/>
  </r>
  <r>
    <n v="4993"/>
    <s v="Course_4993"/>
    <x v="7"/>
    <n v="94"/>
    <n v="1240"/>
    <n v="75.582662088932096"/>
    <x v="1"/>
    <n v="127.303459866075"/>
    <n v="3.3060197704192098"/>
  </r>
  <r>
    <n v="4994"/>
    <s v="Course_4994"/>
    <x v="8"/>
    <n v="15"/>
    <n v="1088"/>
    <n v="59.591256425815899"/>
    <x v="3"/>
    <n v="153.94143262418399"/>
    <n v="3.5717789548722099"/>
  </r>
  <r>
    <n v="4995"/>
    <s v="Course_4995"/>
    <x v="5"/>
    <n v="35"/>
    <n v="1382"/>
    <n v="57.590304170935497"/>
    <x v="3"/>
    <n v="81.012621122535407"/>
    <n v="4.6762444169360302"/>
  </r>
  <r>
    <n v="4996"/>
    <s v="Course_4996"/>
    <x v="7"/>
    <n v="27"/>
    <n v="200"/>
    <n v="74.302815817318603"/>
    <x v="1"/>
    <n v="60.941914170234597"/>
    <n v="3.4052256629358899"/>
  </r>
  <r>
    <n v="4997"/>
    <s v="Course_4997"/>
    <x v="3"/>
    <n v="12"/>
    <n v="502"/>
    <n v="89.763871877654495"/>
    <x v="0"/>
    <n v="148.595614365708"/>
    <n v="4.6985224009106101"/>
  </r>
  <r>
    <n v="4998"/>
    <s v="Course_4998"/>
    <x v="5"/>
    <n v="68"/>
    <n v="4149"/>
    <n v="56.187958124393603"/>
    <x v="0"/>
    <n v="122.74552041023099"/>
    <n v="4.6732366905460596"/>
  </r>
  <r>
    <n v="4999"/>
    <s v="Course_4999"/>
    <x v="8"/>
    <n v="72"/>
    <n v="793"/>
    <n v="56.597738734014897"/>
    <x v="0"/>
    <n v="155.22047190787799"/>
    <n v="3.8809579519780701"/>
  </r>
  <r>
    <n v="5000"/>
    <s v="Course_5000"/>
    <x v="4"/>
    <n v="78"/>
    <n v="3323"/>
    <n v="78.046172864954002"/>
    <x v="1"/>
    <n v="199.96199181906499"/>
    <n v="3.0217999210328501"/>
  </r>
  <r>
    <n v="5001"/>
    <s v="Course_5001"/>
    <x v="7"/>
    <n v="32"/>
    <n v="872"/>
    <n v="99.278291917786404"/>
    <x v="1"/>
    <n v="52.873427278884698"/>
    <n v="4.8294543152654397"/>
  </r>
  <r>
    <n v="5002"/>
    <s v="Course_5002"/>
    <x v="4"/>
    <n v="92"/>
    <n v="1081"/>
    <n v="62.857423837798002"/>
    <x v="0"/>
    <n v="80.036318119511407"/>
    <n v="3.47856851617022"/>
  </r>
  <r>
    <n v="5003"/>
    <s v="Course_5003"/>
    <x v="7"/>
    <n v="13"/>
    <n v="662"/>
    <n v="55.9056351885624"/>
    <x v="0"/>
    <n v="67.893535503183401"/>
    <n v="4.39800377594345"/>
  </r>
  <r>
    <n v="5004"/>
    <s v="Course_5004"/>
    <x v="1"/>
    <n v="44"/>
    <n v="2931"/>
    <n v="85.795407223134205"/>
    <x v="1"/>
    <n v="178.01712182679199"/>
    <n v="3.8353144482691199"/>
  </r>
  <r>
    <n v="5005"/>
    <s v="Course_5005"/>
    <x v="0"/>
    <n v="51"/>
    <n v="3236"/>
    <n v="82.426219441872703"/>
    <x v="2"/>
    <n v="114.29019216560501"/>
    <n v="3.7414813148225399"/>
  </r>
  <r>
    <n v="5006"/>
    <s v="Course_5006"/>
    <x v="3"/>
    <n v="58"/>
    <n v="2820"/>
    <n v="74.684226031072996"/>
    <x v="0"/>
    <n v="132.847116125269"/>
    <n v="3.8984821398745999"/>
  </r>
  <r>
    <n v="5007"/>
    <s v="Course_5007"/>
    <x v="2"/>
    <n v="93"/>
    <n v="3728"/>
    <n v="55.175220567867903"/>
    <x v="3"/>
    <n v="47.097660402823699"/>
    <n v="3.0781046965085701"/>
  </r>
  <r>
    <n v="5008"/>
    <s v="Course_5008"/>
    <x v="0"/>
    <n v="90"/>
    <n v="209"/>
    <n v="96.9284976092693"/>
    <x v="2"/>
    <n v="146.81465523576199"/>
    <n v="3.0331267547368101"/>
  </r>
  <r>
    <n v="5009"/>
    <s v="Course_5009"/>
    <x v="8"/>
    <n v="53"/>
    <n v="3181"/>
    <n v="62.650317863255196"/>
    <x v="1"/>
    <n v="80.474302525562294"/>
    <n v="3.8605543816368102"/>
  </r>
  <r>
    <n v="5010"/>
    <s v="Course_5010"/>
    <x v="5"/>
    <n v="44"/>
    <n v="2861"/>
    <n v="95.5437851743945"/>
    <x v="1"/>
    <n v="160.79660442797299"/>
    <n v="3.1908826385703999"/>
  </r>
  <r>
    <n v="5011"/>
    <s v="Course_5011"/>
    <x v="5"/>
    <n v="19"/>
    <n v="1673"/>
    <n v="77.011109297340994"/>
    <x v="2"/>
    <n v="110.690837391052"/>
    <n v="3.45777453827472"/>
  </r>
  <r>
    <n v="5012"/>
    <s v="Course_5012"/>
    <x v="0"/>
    <n v="99"/>
    <n v="208"/>
    <n v="77.426385434950106"/>
    <x v="2"/>
    <n v="43.502291514713797"/>
    <n v="4.9651687524402703"/>
  </r>
  <r>
    <n v="5013"/>
    <s v="Course_5013"/>
    <x v="1"/>
    <n v="41"/>
    <n v="1222"/>
    <n v="82.941603388361301"/>
    <x v="3"/>
    <n v="59.062987468836802"/>
    <n v="3.6154164938367299"/>
  </r>
  <r>
    <n v="5014"/>
    <s v="Course_5014"/>
    <x v="7"/>
    <n v="94"/>
    <n v="3949"/>
    <n v="71.045614522862806"/>
    <x v="2"/>
    <n v="121.015027753851"/>
    <n v="3.0174654592096801"/>
  </r>
  <r>
    <n v="5015"/>
    <s v="Course_5015"/>
    <x v="0"/>
    <n v="81"/>
    <n v="3332"/>
    <n v="90.848151338693498"/>
    <x v="0"/>
    <n v="144.845433150887"/>
    <n v="3.6943591815265902"/>
  </r>
  <r>
    <n v="5016"/>
    <s v="Course_5016"/>
    <x v="3"/>
    <n v="59"/>
    <n v="4236"/>
    <n v="53.644213459891198"/>
    <x v="1"/>
    <n v="171.11220964522201"/>
    <n v="4.6278284820781801"/>
  </r>
  <r>
    <n v="5017"/>
    <s v="Course_5017"/>
    <x v="2"/>
    <n v="52"/>
    <n v="317"/>
    <n v="84.129720680787599"/>
    <x v="2"/>
    <n v="178.88706163041101"/>
    <n v="4.9653355197705604"/>
  </r>
  <r>
    <n v="5018"/>
    <s v="Course_5018"/>
    <x v="0"/>
    <n v="16"/>
    <n v="1433"/>
    <n v="51.540836074235699"/>
    <x v="0"/>
    <n v="46.3081376531389"/>
    <n v="4.41757691280249"/>
  </r>
  <r>
    <n v="5019"/>
    <s v="Course_5019"/>
    <x v="8"/>
    <n v="55"/>
    <n v="2706"/>
    <n v="98.173820367913706"/>
    <x v="2"/>
    <n v="169.11637160298099"/>
    <n v="3.7756984330598899"/>
  </r>
  <r>
    <n v="5020"/>
    <s v="Course_5020"/>
    <x v="4"/>
    <n v="45"/>
    <n v="2769"/>
    <n v="62.746417791455997"/>
    <x v="1"/>
    <n v="90.318274386040102"/>
    <n v="3.44993349884788"/>
  </r>
  <r>
    <n v="5021"/>
    <s v="Course_5021"/>
    <x v="3"/>
    <n v="82"/>
    <n v="1835"/>
    <n v="52.774578198321699"/>
    <x v="1"/>
    <n v="182.58149219959401"/>
    <n v="4.6557460217493896"/>
  </r>
  <r>
    <n v="5022"/>
    <s v="Course_5022"/>
    <x v="6"/>
    <n v="49"/>
    <n v="3497"/>
    <n v="98.329860830895598"/>
    <x v="3"/>
    <n v="56.743940630044698"/>
    <n v="3.7319089165748598"/>
  </r>
  <r>
    <n v="5023"/>
    <s v="Course_5023"/>
    <x v="5"/>
    <n v="10"/>
    <n v="421"/>
    <n v="58.999176131862498"/>
    <x v="0"/>
    <n v="110.05082581004601"/>
    <n v="3.9499446861498102"/>
  </r>
  <r>
    <n v="5024"/>
    <s v="Course_5024"/>
    <x v="1"/>
    <n v="10"/>
    <n v="1524"/>
    <n v="76.508686202520394"/>
    <x v="3"/>
    <n v="94.981641456690994"/>
    <n v="3.4743536342982799"/>
  </r>
  <r>
    <n v="5025"/>
    <s v="Course_5025"/>
    <x v="4"/>
    <n v="77"/>
    <n v="2169"/>
    <n v="92.226607597846197"/>
    <x v="0"/>
    <n v="40.789747919773703"/>
    <n v="3.6988077804604802"/>
  </r>
  <r>
    <n v="5026"/>
    <s v="Course_5026"/>
    <x v="6"/>
    <n v="30"/>
    <n v="1754"/>
    <n v="70.617645339727801"/>
    <x v="2"/>
    <n v="61.979063619491903"/>
    <n v="3.3450291254815401"/>
  </r>
  <r>
    <n v="5027"/>
    <s v="Course_5027"/>
    <x v="5"/>
    <n v="31"/>
    <n v="499"/>
    <n v="83.829812292658204"/>
    <x v="3"/>
    <n v="44.946680488557803"/>
    <n v="4.4679502126523998"/>
  </r>
  <r>
    <n v="5028"/>
    <s v="Course_5028"/>
    <x v="7"/>
    <n v="87"/>
    <n v="4484"/>
    <n v="65.973620450347198"/>
    <x v="0"/>
    <n v="75.123752409705702"/>
    <n v="4.3810743104420098"/>
  </r>
  <r>
    <n v="5029"/>
    <s v="Course_5029"/>
    <x v="7"/>
    <n v="17"/>
    <n v="2172"/>
    <n v="80.293669774490297"/>
    <x v="0"/>
    <n v="189.62386240217199"/>
    <n v="4.0878755516165501"/>
  </r>
  <r>
    <n v="5030"/>
    <s v="Course_5030"/>
    <x v="7"/>
    <n v="87"/>
    <n v="3298"/>
    <n v="96.586789670138202"/>
    <x v="1"/>
    <n v="32.798577625953399"/>
    <n v="3.4525667051816198"/>
  </r>
  <r>
    <n v="5031"/>
    <s v="Course_5031"/>
    <x v="4"/>
    <n v="35"/>
    <n v="2782"/>
    <n v="86.187828126401399"/>
    <x v="0"/>
    <n v="12.510646706927201"/>
    <n v="3.5243557700165602"/>
  </r>
  <r>
    <n v="5032"/>
    <s v="Course_5032"/>
    <x v="4"/>
    <n v="29"/>
    <n v="632"/>
    <n v="91.380346002143597"/>
    <x v="3"/>
    <n v="155.44802097809901"/>
    <n v="3.80100124137343"/>
  </r>
  <r>
    <n v="5033"/>
    <s v="Course_5033"/>
    <x v="8"/>
    <n v="42"/>
    <n v="4496"/>
    <n v="56.2893946999869"/>
    <x v="2"/>
    <n v="46.583103807990099"/>
    <n v="4.3225724665929599"/>
  </r>
  <r>
    <n v="5034"/>
    <s v="Course_5034"/>
    <x v="4"/>
    <n v="61"/>
    <n v="4597"/>
    <n v="59.192896063867501"/>
    <x v="1"/>
    <n v="70.788501410884095"/>
    <n v="4.1272819078919998"/>
  </r>
  <r>
    <n v="5035"/>
    <s v="Course_5035"/>
    <x v="7"/>
    <n v="83"/>
    <n v="3920"/>
    <n v="59.496644775774001"/>
    <x v="3"/>
    <n v="21.995192587521"/>
    <n v="3.3834097403985002"/>
  </r>
  <r>
    <n v="5036"/>
    <s v="Course_5036"/>
    <x v="3"/>
    <n v="43"/>
    <n v="4323"/>
    <n v="97.525524380470003"/>
    <x v="2"/>
    <n v="10.2976264309405"/>
    <n v="4.1719862131727803"/>
  </r>
  <r>
    <n v="5037"/>
    <s v="Course_5037"/>
    <x v="3"/>
    <n v="88"/>
    <n v="4471"/>
    <n v="53.519796855221401"/>
    <x v="0"/>
    <n v="86.337660618208702"/>
    <n v="3.1592766522992499"/>
  </r>
  <r>
    <n v="5038"/>
    <s v="Course_5038"/>
    <x v="5"/>
    <n v="95"/>
    <n v="4777"/>
    <n v="80.760900154070399"/>
    <x v="2"/>
    <n v="41.938773237082103"/>
    <n v="4.2253500914678401"/>
  </r>
  <r>
    <n v="5039"/>
    <s v="Course_5039"/>
    <x v="2"/>
    <n v="73"/>
    <n v="889"/>
    <n v="91.745600417392794"/>
    <x v="1"/>
    <n v="55.257521503047002"/>
    <n v="4.8084265650427698"/>
  </r>
  <r>
    <n v="5040"/>
    <s v="Course_5040"/>
    <x v="3"/>
    <n v="99"/>
    <n v="4406"/>
    <n v="74.037848143444094"/>
    <x v="2"/>
    <n v="117.809518262319"/>
    <n v="3.1484958400522398"/>
  </r>
  <r>
    <n v="5041"/>
    <s v="Course_5041"/>
    <x v="1"/>
    <n v="96"/>
    <n v="437"/>
    <n v="90.956590385870697"/>
    <x v="1"/>
    <n v="100.163360673285"/>
    <n v="3.2963456187003399"/>
  </r>
  <r>
    <n v="5042"/>
    <s v="Course_5042"/>
    <x v="8"/>
    <n v="27"/>
    <n v="1219"/>
    <n v="89.214686971259795"/>
    <x v="2"/>
    <n v="100.133673028266"/>
    <n v="3.7218730584206301"/>
  </r>
  <r>
    <n v="5043"/>
    <s v="Course_5043"/>
    <x v="7"/>
    <n v="33"/>
    <n v="2649"/>
    <n v="91.282644878578907"/>
    <x v="1"/>
    <n v="44.0487505244133"/>
    <n v="3.69793810128983"/>
  </r>
  <r>
    <n v="5044"/>
    <s v="Course_5044"/>
    <x v="0"/>
    <n v="20"/>
    <n v="1507"/>
    <n v="53.631288519135197"/>
    <x v="1"/>
    <n v="61.895276698171301"/>
    <n v="4.4845462239051699"/>
  </r>
  <r>
    <n v="5045"/>
    <s v="Course_5045"/>
    <x v="8"/>
    <n v="79"/>
    <n v="1769"/>
    <n v="81.002397713613107"/>
    <x v="0"/>
    <n v="144.14868674816501"/>
    <n v="3.9709357772722602"/>
  </r>
  <r>
    <n v="5046"/>
    <s v="Course_5046"/>
    <x v="4"/>
    <n v="36"/>
    <n v="422"/>
    <n v="96.127491553013797"/>
    <x v="0"/>
    <n v="81.558996921447601"/>
    <n v="3.05352399757576"/>
  </r>
  <r>
    <n v="5047"/>
    <s v="Course_5047"/>
    <x v="6"/>
    <n v="96"/>
    <n v="2015"/>
    <n v="85.806697593642497"/>
    <x v="3"/>
    <n v="59.360478125352302"/>
    <n v="3.3859467866679802"/>
  </r>
  <r>
    <n v="5048"/>
    <s v="Course_5048"/>
    <x v="3"/>
    <n v="52"/>
    <n v="4723"/>
    <n v="82.459764179891593"/>
    <x v="0"/>
    <n v="42.088200266484201"/>
    <n v="4.6607581924818398"/>
  </r>
  <r>
    <n v="5049"/>
    <s v="Course_5049"/>
    <x v="3"/>
    <n v="50"/>
    <n v="3043"/>
    <n v="56.832843347343598"/>
    <x v="3"/>
    <n v="59.327060929765203"/>
    <n v="4.201359813232"/>
  </r>
  <r>
    <n v="5050"/>
    <s v="Course_5050"/>
    <x v="4"/>
    <n v="73"/>
    <n v="1690"/>
    <n v="73.733723345061193"/>
    <x v="2"/>
    <n v="21.183537040782301"/>
    <n v="3.5017767779913398"/>
  </r>
  <r>
    <n v="5051"/>
    <s v="Course_5051"/>
    <x v="8"/>
    <n v="18"/>
    <n v="426"/>
    <n v="50.545229305745501"/>
    <x v="3"/>
    <n v="113.97024095482"/>
    <n v="3.40212106373871"/>
  </r>
  <r>
    <n v="5052"/>
    <s v="Course_5052"/>
    <x v="2"/>
    <n v="63"/>
    <n v="2974"/>
    <n v="74.177093798792896"/>
    <x v="1"/>
    <n v="48.619952768524897"/>
    <n v="3.5430924097539598"/>
  </r>
  <r>
    <n v="5053"/>
    <s v="Course_5053"/>
    <x v="8"/>
    <n v="68"/>
    <n v="1337"/>
    <n v="70.941709823933095"/>
    <x v="2"/>
    <n v="127.55765954895"/>
    <n v="4.0970302014078896"/>
  </r>
  <r>
    <n v="5054"/>
    <s v="Course_5054"/>
    <x v="3"/>
    <n v="28"/>
    <n v="446"/>
    <n v="67.8938547865191"/>
    <x v="2"/>
    <n v="49.478822066330601"/>
    <n v="4.6642204589961702"/>
  </r>
  <r>
    <n v="5055"/>
    <s v="Course_5055"/>
    <x v="4"/>
    <n v="78"/>
    <n v="1330"/>
    <n v="99.784065918784293"/>
    <x v="3"/>
    <n v="15.586308932430899"/>
    <n v="4.1800410376642896"/>
  </r>
  <r>
    <n v="5056"/>
    <s v="Course_5056"/>
    <x v="7"/>
    <n v="48"/>
    <n v="807"/>
    <n v="97.113143735883597"/>
    <x v="2"/>
    <n v="10.8570103759348"/>
    <n v="3.4283406146870901"/>
  </r>
  <r>
    <n v="5057"/>
    <s v="Course_5057"/>
    <x v="0"/>
    <n v="91"/>
    <n v="1005"/>
    <n v="73.996238103562504"/>
    <x v="0"/>
    <n v="33.833297804486797"/>
    <n v="3.8331907739084601"/>
  </r>
  <r>
    <n v="5058"/>
    <s v="Course_5058"/>
    <x v="2"/>
    <n v="85"/>
    <n v="3056"/>
    <n v="78.326339748028502"/>
    <x v="3"/>
    <n v="72.350163929635301"/>
    <n v="4.2368690907353503"/>
  </r>
  <r>
    <n v="5059"/>
    <s v="Course_5059"/>
    <x v="4"/>
    <n v="29"/>
    <n v="3570"/>
    <n v="95.460711540141304"/>
    <x v="1"/>
    <n v="116.061029504761"/>
    <n v="3.91223541986087"/>
  </r>
  <r>
    <n v="5060"/>
    <s v="Course_5060"/>
    <x v="5"/>
    <n v="50"/>
    <n v="214"/>
    <n v="65.287413558157496"/>
    <x v="3"/>
    <n v="116.687764693681"/>
    <n v="4.7539569362397698"/>
  </r>
  <r>
    <n v="5061"/>
    <s v="Course_5061"/>
    <x v="5"/>
    <n v="30"/>
    <n v="172"/>
    <n v="82.197969101723899"/>
    <x v="0"/>
    <n v="97.829250402567496"/>
    <n v="4.5803875068620004"/>
  </r>
  <r>
    <n v="5062"/>
    <s v="Course_5062"/>
    <x v="7"/>
    <n v="97"/>
    <n v="1934"/>
    <n v="73.978721827413096"/>
    <x v="2"/>
    <n v="52.269504836699298"/>
    <n v="3.0542709703088202"/>
  </r>
  <r>
    <n v="5063"/>
    <s v="Course_5063"/>
    <x v="7"/>
    <n v="45"/>
    <n v="2805"/>
    <n v="82.980728014373895"/>
    <x v="0"/>
    <n v="39.3456588897971"/>
    <n v="4.0293002281532697"/>
  </r>
  <r>
    <n v="5064"/>
    <s v="Course_5064"/>
    <x v="2"/>
    <n v="93"/>
    <n v="4456"/>
    <n v="77.571219528471801"/>
    <x v="2"/>
    <n v="100.994302730947"/>
    <n v="3.9370138077968599"/>
  </r>
  <r>
    <n v="5065"/>
    <s v="Course_5065"/>
    <x v="7"/>
    <n v="74"/>
    <n v="3122"/>
    <n v="71.999691000624694"/>
    <x v="3"/>
    <n v="73.971757557998302"/>
    <n v="3.1979613341636499"/>
  </r>
  <r>
    <n v="5066"/>
    <s v="Course_5066"/>
    <x v="7"/>
    <n v="65"/>
    <n v="365"/>
    <n v="71.940053110642594"/>
    <x v="3"/>
    <n v="159.88470505164099"/>
    <n v="4.9064657654654802"/>
  </r>
  <r>
    <n v="5067"/>
    <s v="Course_5067"/>
    <x v="8"/>
    <n v="35"/>
    <n v="2815"/>
    <n v="55.485540210535497"/>
    <x v="0"/>
    <n v="26.988061660816602"/>
    <n v="3.3112618782793399"/>
  </r>
  <r>
    <n v="5068"/>
    <s v="Course_5068"/>
    <x v="7"/>
    <n v="88"/>
    <n v="3011"/>
    <n v="80.274041376084696"/>
    <x v="1"/>
    <n v="154.00096017345601"/>
    <n v="3.8311892331759099"/>
  </r>
  <r>
    <n v="5069"/>
    <s v="Course_5069"/>
    <x v="4"/>
    <n v="14"/>
    <n v="1798"/>
    <n v="72.053570004898802"/>
    <x v="2"/>
    <n v="125.651657902457"/>
    <n v="3.6078242274118701"/>
  </r>
  <r>
    <n v="5070"/>
    <s v="Course_5070"/>
    <x v="6"/>
    <n v="77"/>
    <n v="2610"/>
    <n v="83.846699858296603"/>
    <x v="3"/>
    <n v="198.922490513897"/>
    <n v="4.9145100005332196"/>
  </r>
  <r>
    <n v="5071"/>
    <s v="Course_5071"/>
    <x v="3"/>
    <n v="33"/>
    <n v="1078"/>
    <n v="80.336634421910702"/>
    <x v="0"/>
    <n v="100.962088282407"/>
    <n v="3.5233667167493401"/>
  </r>
  <r>
    <n v="5072"/>
    <s v="Course_5072"/>
    <x v="4"/>
    <n v="85"/>
    <n v="2625"/>
    <n v="84.597796919947001"/>
    <x v="1"/>
    <n v="86.012318510263896"/>
    <n v="3.7020323524841201"/>
  </r>
  <r>
    <n v="5073"/>
    <s v="Course_5073"/>
    <x v="5"/>
    <n v="39"/>
    <n v="2493"/>
    <n v="92.519141054668694"/>
    <x v="3"/>
    <n v="36.592001477554099"/>
    <n v="4.9864988746886096"/>
  </r>
  <r>
    <n v="5074"/>
    <s v="Course_5074"/>
    <x v="7"/>
    <n v="17"/>
    <n v="722"/>
    <n v="70.910792872165501"/>
    <x v="0"/>
    <n v="30.8186988968836"/>
    <n v="4.2325515586001101"/>
  </r>
  <r>
    <n v="5075"/>
    <s v="Course_5075"/>
    <x v="6"/>
    <n v="29"/>
    <n v="152"/>
    <n v="89.692417065071297"/>
    <x v="1"/>
    <n v="55.282217769808597"/>
    <n v="4.6000737202317499"/>
  </r>
  <r>
    <n v="5076"/>
    <s v="Course_5076"/>
    <x v="7"/>
    <n v="84"/>
    <n v="470"/>
    <n v="57.352698382717897"/>
    <x v="1"/>
    <n v="132.47116828672901"/>
    <n v="3.4407903815046801"/>
  </r>
  <r>
    <n v="5077"/>
    <s v="Course_5077"/>
    <x v="6"/>
    <n v="44"/>
    <n v="4596"/>
    <n v="56.6594164759099"/>
    <x v="1"/>
    <n v="72.555595119594997"/>
    <n v="3.0614584733693202"/>
  </r>
  <r>
    <n v="5078"/>
    <s v="Course_5078"/>
    <x v="4"/>
    <n v="45"/>
    <n v="1577"/>
    <n v="99.843245661351105"/>
    <x v="1"/>
    <n v="154.95458229339499"/>
    <n v="3.6797520483829298"/>
  </r>
  <r>
    <n v="5079"/>
    <s v="Course_5079"/>
    <x v="5"/>
    <n v="59"/>
    <n v="782"/>
    <n v="89.514777231914806"/>
    <x v="1"/>
    <n v="199.241560272545"/>
    <n v="3.1720066098059201"/>
  </r>
  <r>
    <n v="5080"/>
    <s v="Course_5080"/>
    <x v="6"/>
    <n v="26"/>
    <n v="1985"/>
    <n v="85.598329271006406"/>
    <x v="3"/>
    <n v="174.80991590500801"/>
    <n v="4.3327898411187098"/>
  </r>
  <r>
    <n v="5081"/>
    <s v="Course_5081"/>
    <x v="4"/>
    <n v="71"/>
    <n v="3128"/>
    <n v="51.425277375660997"/>
    <x v="3"/>
    <n v="19.207621719475402"/>
    <n v="3.9943230560816998"/>
  </r>
  <r>
    <n v="5082"/>
    <s v="Course_5082"/>
    <x v="0"/>
    <n v="56"/>
    <n v="452"/>
    <n v="71.004876588115593"/>
    <x v="0"/>
    <n v="35.726023672123198"/>
    <n v="4.3255990797966897"/>
  </r>
  <r>
    <n v="5083"/>
    <s v="Course_5083"/>
    <x v="0"/>
    <n v="50"/>
    <n v="3224"/>
    <n v="58.4894935312971"/>
    <x v="0"/>
    <n v="146.84390521153"/>
    <n v="3.860521995189"/>
  </r>
  <r>
    <n v="5084"/>
    <s v="Course_5084"/>
    <x v="1"/>
    <n v="38"/>
    <n v="1532"/>
    <n v="92.109702175201505"/>
    <x v="3"/>
    <n v="118.893790163052"/>
    <n v="3.8253350600810001"/>
  </r>
  <r>
    <n v="5085"/>
    <s v="Course_5085"/>
    <x v="3"/>
    <n v="79"/>
    <n v="4150"/>
    <n v="79.720625784329599"/>
    <x v="0"/>
    <n v="164.34913886881401"/>
    <n v="3.2222941383869599"/>
  </r>
  <r>
    <n v="5086"/>
    <s v="Course_5086"/>
    <x v="1"/>
    <n v="11"/>
    <n v="2952"/>
    <n v="67.816017748696197"/>
    <x v="3"/>
    <n v="31.8581643829345"/>
    <n v="4.5609426568159099"/>
  </r>
  <r>
    <n v="5087"/>
    <s v="Course_5087"/>
    <x v="5"/>
    <n v="11"/>
    <n v="3171"/>
    <n v="82.641996488039695"/>
    <x v="2"/>
    <n v="184.29459602660199"/>
    <n v="3.5350267855004298"/>
  </r>
  <r>
    <n v="5088"/>
    <s v="Course_5088"/>
    <x v="8"/>
    <n v="27"/>
    <n v="2139"/>
    <n v="61.344697019132298"/>
    <x v="3"/>
    <n v="71.213346065688796"/>
    <n v="3.5321074583885301"/>
  </r>
  <r>
    <n v="5089"/>
    <s v="Course_5089"/>
    <x v="5"/>
    <n v="28"/>
    <n v="4093"/>
    <n v="84.048058204654296"/>
    <x v="0"/>
    <n v="111.533554048453"/>
    <n v="4.2056679951165004"/>
  </r>
  <r>
    <n v="5090"/>
    <s v="Course_5090"/>
    <x v="8"/>
    <n v="12"/>
    <n v="4672"/>
    <n v="91.119545001640304"/>
    <x v="3"/>
    <n v="110.142122432279"/>
    <n v="3.2575422496000801"/>
  </r>
  <r>
    <n v="5091"/>
    <s v="Course_5091"/>
    <x v="6"/>
    <n v="19"/>
    <n v="4094"/>
    <n v="83.743372223282904"/>
    <x v="3"/>
    <n v="199.80833848836701"/>
    <n v="3.1853191310805098"/>
  </r>
  <r>
    <n v="5092"/>
    <s v="Course_5092"/>
    <x v="3"/>
    <n v="99"/>
    <n v="1295"/>
    <n v="60.2111594022265"/>
    <x v="0"/>
    <n v="54.491078851975203"/>
    <n v="4.2523515558160403"/>
  </r>
  <r>
    <n v="5093"/>
    <s v="Course_5093"/>
    <x v="2"/>
    <n v="69"/>
    <n v="3257"/>
    <n v="98.060403356028104"/>
    <x v="1"/>
    <n v="69.446408612634798"/>
    <n v="4.0076530275472901"/>
  </r>
  <r>
    <n v="5094"/>
    <s v="Course_5094"/>
    <x v="6"/>
    <n v="54"/>
    <n v="3993"/>
    <n v="80.920009160697404"/>
    <x v="2"/>
    <n v="136.053456182292"/>
    <n v="4.23382268051619"/>
  </r>
  <r>
    <n v="5095"/>
    <s v="Course_5095"/>
    <x v="2"/>
    <n v="78"/>
    <n v="2854"/>
    <n v="51.536764735602098"/>
    <x v="1"/>
    <n v="94.435146445022397"/>
    <n v="4.4111819854008996"/>
  </r>
  <r>
    <n v="5096"/>
    <s v="Course_5096"/>
    <x v="1"/>
    <n v="67"/>
    <n v="4535"/>
    <n v="50.114343883666201"/>
    <x v="2"/>
    <n v="102.42134600118401"/>
    <n v="4.27273606279158"/>
  </r>
  <r>
    <n v="5097"/>
    <s v="Course_5097"/>
    <x v="3"/>
    <n v="67"/>
    <n v="4589"/>
    <n v="81.564578376537995"/>
    <x v="3"/>
    <n v="55.765241217825"/>
    <n v="3.2864760501357102"/>
  </r>
  <r>
    <n v="5098"/>
    <s v="Course_5098"/>
    <x v="7"/>
    <n v="48"/>
    <n v="3313"/>
    <n v="82.969193543369101"/>
    <x v="3"/>
    <n v="124.795514052092"/>
    <n v="4.0777969988404701"/>
  </r>
  <r>
    <n v="5099"/>
    <s v="Course_5099"/>
    <x v="0"/>
    <n v="11"/>
    <n v="139"/>
    <n v="56.128029028429197"/>
    <x v="2"/>
    <n v="106.085951394506"/>
    <n v="4.0035675064332699"/>
  </r>
  <r>
    <n v="5100"/>
    <s v="Course_5100"/>
    <x v="6"/>
    <n v="46"/>
    <n v="2776"/>
    <n v="66.458472022378899"/>
    <x v="1"/>
    <n v="106.331667501056"/>
    <n v="4.4197114066915901"/>
  </r>
  <r>
    <n v="5101"/>
    <s v="Course_5101"/>
    <x v="5"/>
    <n v="26"/>
    <n v="3957"/>
    <n v="87.813258179862203"/>
    <x v="2"/>
    <n v="114.61778354542"/>
    <n v="3.3681862098645801"/>
  </r>
  <r>
    <n v="5102"/>
    <s v="Course_5102"/>
    <x v="1"/>
    <n v="80"/>
    <n v="270"/>
    <n v="54.179906045580999"/>
    <x v="3"/>
    <n v="102.419902597117"/>
    <n v="3.3317395030305601"/>
  </r>
  <r>
    <n v="5103"/>
    <s v="Course_5103"/>
    <x v="6"/>
    <n v="57"/>
    <n v="4376"/>
    <n v="78.205755691304105"/>
    <x v="0"/>
    <n v="85.303515095363693"/>
    <n v="3.5277649158837399"/>
  </r>
  <r>
    <n v="5104"/>
    <s v="Course_5104"/>
    <x v="5"/>
    <n v="22"/>
    <n v="2379"/>
    <n v="53.319462406225703"/>
    <x v="3"/>
    <n v="56.268977212070197"/>
    <n v="3.6056036377720599"/>
  </r>
  <r>
    <n v="5105"/>
    <s v="Course_5105"/>
    <x v="6"/>
    <n v="52"/>
    <n v="1412"/>
    <n v="66.780753263517397"/>
    <x v="0"/>
    <n v="121.019930286468"/>
    <n v="3.26705915292127"/>
  </r>
  <r>
    <n v="5106"/>
    <s v="Course_5106"/>
    <x v="7"/>
    <n v="30"/>
    <n v="4842"/>
    <n v="70.822333910411402"/>
    <x v="1"/>
    <n v="41.448781080122998"/>
    <n v="3.17325829888755"/>
  </r>
  <r>
    <n v="5107"/>
    <s v="Course_5107"/>
    <x v="2"/>
    <n v="60"/>
    <n v="801"/>
    <n v="97.290222874216795"/>
    <x v="0"/>
    <n v="47.675551101183103"/>
    <n v="3.7852747100443098"/>
  </r>
  <r>
    <n v="5108"/>
    <s v="Course_5108"/>
    <x v="8"/>
    <n v="29"/>
    <n v="2921"/>
    <n v="98.171371736992697"/>
    <x v="1"/>
    <n v="25.9712543590095"/>
    <n v="4.7820310862497797"/>
  </r>
  <r>
    <n v="5109"/>
    <s v="Course_5109"/>
    <x v="8"/>
    <n v="84"/>
    <n v="4342"/>
    <n v="83.312256181752304"/>
    <x v="3"/>
    <n v="114.70869631303999"/>
    <n v="3.5622693187115799"/>
  </r>
  <r>
    <n v="5110"/>
    <s v="Course_5110"/>
    <x v="1"/>
    <n v="15"/>
    <n v="862"/>
    <n v="92.851468948266401"/>
    <x v="1"/>
    <n v="66.891411856482904"/>
    <n v="4.5534902084863402"/>
  </r>
  <r>
    <n v="5111"/>
    <s v="Course_5111"/>
    <x v="1"/>
    <n v="61"/>
    <n v="3824"/>
    <n v="61.968440802904297"/>
    <x v="3"/>
    <n v="107.551791161005"/>
    <n v="4.1653044561842298"/>
  </r>
  <r>
    <n v="5112"/>
    <s v="Course_5112"/>
    <x v="3"/>
    <n v="17"/>
    <n v="1194"/>
    <n v="69.585279082429807"/>
    <x v="0"/>
    <n v="191.46992286688001"/>
    <n v="3.3584770469718199"/>
  </r>
  <r>
    <n v="5113"/>
    <s v="Course_5113"/>
    <x v="7"/>
    <n v="79"/>
    <n v="2760"/>
    <n v="54.0238333954658"/>
    <x v="0"/>
    <n v="13.366131714980501"/>
    <n v="3.8306113020636201"/>
  </r>
  <r>
    <n v="5114"/>
    <s v="Course_5114"/>
    <x v="7"/>
    <n v="12"/>
    <n v="766"/>
    <n v="97.696168897303906"/>
    <x v="2"/>
    <n v="42.339618577651599"/>
    <n v="3.2677103992030898"/>
  </r>
  <r>
    <n v="5115"/>
    <s v="Course_5115"/>
    <x v="5"/>
    <n v="50"/>
    <n v="4518"/>
    <n v="91.057954705881102"/>
    <x v="0"/>
    <n v="90.427476215193394"/>
    <n v="4.4770320535675303"/>
  </r>
  <r>
    <n v="5116"/>
    <s v="Course_5116"/>
    <x v="1"/>
    <n v="28"/>
    <n v="586"/>
    <n v="55.7412533740588"/>
    <x v="2"/>
    <n v="56.223534427170101"/>
    <n v="3.8622836779547498"/>
  </r>
  <r>
    <n v="5117"/>
    <s v="Course_5117"/>
    <x v="8"/>
    <n v="88"/>
    <n v="4791"/>
    <n v="72.470594945561601"/>
    <x v="2"/>
    <n v="107.70262367642199"/>
    <n v="3.15763868448329"/>
  </r>
  <r>
    <n v="5118"/>
    <s v="Course_5118"/>
    <x v="5"/>
    <n v="51"/>
    <n v="886"/>
    <n v="86.988883761816297"/>
    <x v="1"/>
    <n v="150.32603023216299"/>
    <n v="4.8408625434673302"/>
  </r>
  <r>
    <n v="5119"/>
    <s v="Course_5119"/>
    <x v="6"/>
    <n v="95"/>
    <n v="169"/>
    <n v="98.437005187523098"/>
    <x v="2"/>
    <n v="58.904080693122303"/>
    <n v="3.4838328571735602"/>
  </r>
  <r>
    <n v="5120"/>
    <s v="Course_5120"/>
    <x v="8"/>
    <n v="69"/>
    <n v="452"/>
    <n v="80.915136039085496"/>
    <x v="0"/>
    <n v="192.15952297033601"/>
    <n v="4.7516744328984304"/>
  </r>
  <r>
    <n v="5121"/>
    <s v="Course_5121"/>
    <x v="5"/>
    <n v="22"/>
    <n v="4108"/>
    <n v="52.259935622355201"/>
    <x v="3"/>
    <n v="154.95994236588101"/>
    <n v="4.4144918982675296"/>
  </r>
  <r>
    <n v="5122"/>
    <s v="Course_5122"/>
    <x v="1"/>
    <n v="37"/>
    <n v="652"/>
    <n v="68.9775475424983"/>
    <x v="2"/>
    <n v="65.427441154570602"/>
    <n v="4.2175065246976899"/>
  </r>
  <r>
    <n v="5123"/>
    <s v="Course_5123"/>
    <x v="7"/>
    <n v="16"/>
    <n v="2348"/>
    <n v="73.397244047383097"/>
    <x v="2"/>
    <n v="31.039857328008601"/>
    <n v="4.7191501501403001"/>
  </r>
  <r>
    <n v="5124"/>
    <s v="Course_5124"/>
    <x v="2"/>
    <n v="49"/>
    <n v="4042"/>
    <n v="80.034881989014295"/>
    <x v="2"/>
    <n v="56.302504350112798"/>
    <n v="3.6572672292829198"/>
  </r>
  <r>
    <n v="5125"/>
    <s v="Course_5125"/>
    <x v="6"/>
    <n v="47"/>
    <n v="488"/>
    <n v="83.189512555351399"/>
    <x v="1"/>
    <n v="140.29628996603401"/>
    <n v="3.1333055066115998"/>
  </r>
  <r>
    <n v="5126"/>
    <s v="Course_5126"/>
    <x v="1"/>
    <n v="81"/>
    <n v="1240"/>
    <n v="76.614689433255506"/>
    <x v="1"/>
    <n v="96.545919968293404"/>
    <n v="4.2136289876982902"/>
  </r>
  <r>
    <n v="5127"/>
    <s v="Course_5127"/>
    <x v="3"/>
    <n v="51"/>
    <n v="1516"/>
    <n v="52.596231261658701"/>
    <x v="1"/>
    <n v="100.271386580678"/>
    <n v="4.1270686749669103"/>
  </r>
  <r>
    <n v="5128"/>
    <s v="Course_5128"/>
    <x v="3"/>
    <n v="43"/>
    <n v="992"/>
    <n v="68.474120442485201"/>
    <x v="1"/>
    <n v="60.213280812258397"/>
    <n v="4.9018382278485397"/>
  </r>
  <r>
    <n v="5129"/>
    <s v="Course_5129"/>
    <x v="3"/>
    <n v="92"/>
    <n v="1631"/>
    <n v="98.863448872403495"/>
    <x v="2"/>
    <n v="65.398083477644406"/>
    <n v="3.5656859549724"/>
  </r>
  <r>
    <n v="5130"/>
    <s v="Course_5130"/>
    <x v="6"/>
    <n v="37"/>
    <n v="2778"/>
    <n v="95.384047582099996"/>
    <x v="2"/>
    <n v="141.751102232471"/>
    <n v="3.24109243235293"/>
  </r>
  <r>
    <n v="5131"/>
    <s v="Course_5131"/>
    <x v="6"/>
    <n v="88"/>
    <n v="2027"/>
    <n v="61.894384109643802"/>
    <x v="1"/>
    <n v="53.019005450314403"/>
    <n v="3.6091552589884501"/>
  </r>
  <r>
    <n v="5132"/>
    <s v="Course_5132"/>
    <x v="3"/>
    <n v="64"/>
    <n v="547"/>
    <n v="72.203273864910798"/>
    <x v="3"/>
    <n v="162.536830084332"/>
    <n v="4.9678272999929103"/>
  </r>
  <r>
    <n v="5133"/>
    <s v="Course_5133"/>
    <x v="7"/>
    <n v="43"/>
    <n v="1450"/>
    <n v="75.9072642166972"/>
    <x v="2"/>
    <n v="105.415202317126"/>
    <n v="4.9750139004466298"/>
  </r>
  <r>
    <n v="5134"/>
    <s v="Course_5134"/>
    <x v="6"/>
    <n v="65"/>
    <n v="752"/>
    <n v="63.741674980234897"/>
    <x v="3"/>
    <n v="78.772700309716001"/>
    <n v="3.1210666883845399"/>
  </r>
  <r>
    <n v="5135"/>
    <s v="Course_5135"/>
    <x v="7"/>
    <n v="70"/>
    <n v="4647"/>
    <n v="60.557481490738198"/>
    <x v="2"/>
    <n v="71.497491487781204"/>
    <n v="3.8442578277505501"/>
  </r>
  <r>
    <n v="5136"/>
    <s v="Course_5136"/>
    <x v="6"/>
    <n v="58"/>
    <n v="2949"/>
    <n v="53.035414742010197"/>
    <x v="1"/>
    <n v="148.84396590424799"/>
    <n v="4.2019418454665098"/>
  </r>
  <r>
    <n v="5137"/>
    <s v="Course_5137"/>
    <x v="7"/>
    <n v="61"/>
    <n v="3034"/>
    <n v="95.702535308201902"/>
    <x v="3"/>
    <n v="27.3339908772491"/>
    <n v="4.8395208535065901"/>
  </r>
  <r>
    <n v="5138"/>
    <s v="Course_5138"/>
    <x v="5"/>
    <n v="14"/>
    <n v="2144"/>
    <n v="95.665034794785001"/>
    <x v="3"/>
    <n v="81.643948441666595"/>
    <n v="3.1738175513235598"/>
  </r>
  <r>
    <n v="5139"/>
    <s v="Course_5139"/>
    <x v="6"/>
    <n v="15"/>
    <n v="2004"/>
    <n v="56.263584667745803"/>
    <x v="1"/>
    <n v="71.238753016110806"/>
    <n v="3.1478120584709601"/>
  </r>
  <r>
    <n v="5140"/>
    <s v="Course_5140"/>
    <x v="4"/>
    <n v="42"/>
    <n v="2603"/>
    <n v="80.873503747029901"/>
    <x v="2"/>
    <n v="198.94029604786201"/>
    <n v="3.0266823057097101"/>
  </r>
  <r>
    <n v="5141"/>
    <s v="Course_5141"/>
    <x v="2"/>
    <n v="33"/>
    <n v="1450"/>
    <n v="55.944772765635598"/>
    <x v="3"/>
    <n v="108.164218229094"/>
    <n v="3.2745481128102298"/>
  </r>
  <r>
    <n v="5142"/>
    <s v="Course_5142"/>
    <x v="4"/>
    <n v="25"/>
    <n v="4241"/>
    <n v="86.090715717809502"/>
    <x v="0"/>
    <n v="92.235706056874406"/>
    <n v="3.06657151801992"/>
  </r>
  <r>
    <n v="5143"/>
    <s v="Course_5143"/>
    <x v="2"/>
    <n v="33"/>
    <n v="985"/>
    <n v="72.292491641022707"/>
    <x v="2"/>
    <n v="198.07952282374299"/>
    <n v="4.8794774008648396"/>
  </r>
  <r>
    <n v="5144"/>
    <s v="Course_5144"/>
    <x v="4"/>
    <n v="17"/>
    <n v="111"/>
    <n v="54.454929906394199"/>
    <x v="0"/>
    <n v="26.006693542489401"/>
    <n v="4.7226494640345704"/>
  </r>
  <r>
    <n v="5145"/>
    <s v="Course_5145"/>
    <x v="7"/>
    <n v="11"/>
    <n v="3218"/>
    <n v="82.374983506212303"/>
    <x v="2"/>
    <n v="166.387572818509"/>
    <n v="4.0074370965930397"/>
  </r>
  <r>
    <n v="5146"/>
    <s v="Course_5146"/>
    <x v="6"/>
    <n v="44"/>
    <n v="1814"/>
    <n v="68.573980601664104"/>
    <x v="3"/>
    <n v="34.109042314250402"/>
    <n v="4.8098734867053503"/>
  </r>
  <r>
    <n v="5147"/>
    <s v="Course_5147"/>
    <x v="2"/>
    <n v="11"/>
    <n v="756"/>
    <n v="99.404492506368996"/>
    <x v="2"/>
    <n v="35.215570490884701"/>
    <n v="3.1113580504745801"/>
  </r>
  <r>
    <n v="5148"/>
    <s v="Course_5148"/>
    <x v="6"/>
    <n v="71"/>
    <n v="4144"/>
    <n v="84.386625703002593"/>
    <x v="3"/>
    <n v="77.340298062796904"/>
    <n v="4.2808259343674298"/>
  </r>
  <r>
    <n v="5149"/>
    <s v="Course_5149"/>
    <x v="0"/>
    <n v="61"/>
    <n v="438"/>
    <n v="57.031374465770099"/>
    <x v="1"/>
    <n v="16.163437563636801"/>
    <n v="3.90795891106657"/>
  </r>
  <r>
    <n v="5150"/>
    <s v="Course_5150"/>
    <x v="0"/>
    <n v="22"/>
    <n v="995"/>
    <n v="77.431044532064703"/>
    <x v="3"/>
    <n v="178.643658247324"/>
    <n v="4.55280952782197"/>
  </r>
  <r>
    <n v="5151"/>
    <s v="Course_5151"/>
    <x v="7"/>
    <n v="73"/>
    <n v="973"/>
    <n v="52.758943710558398"/>
    <x v="3"/>
    <n v="66.988330957431799"/>
    <n v="3.4025538086154801"/>
  </r>
  <r>
    <n v="5152"/>
    <s v="Course_5152"/>
    <x v="4"/>
    <n v="21"/>
    <n v="2686"/>
    <n v="83.005462962310105"/>
    <x v="2"/>
    <n v="142.04166213660201"/>
    <n v="3.8393226305814201"/>
  </r>
  <r>
    <n v="5153"/>
    <s v="Course_5153"/>
    <x v="8"/>
    <n v="46"/>
    <n v="628"/>
    <n v="76.024614496082293"/>
    <x v="3"/>
    <n v="10.7567728686875"/>
    <n v="3.13193690850022"/>
  </r>
  <r>
    <n v="5154"/>
    <s v="Course_5154"/>
    <x v="5"/>
    <n v="39"/>
    <n v="4278"/>
    <n v="62.060631306545602"/>
    <x v="1"/>
    <n v="158.34803218814099"/>
    <n v="3.6890658391481801"/>
  </r>
  <r>
    <n v="5155"/>
    <s v="Course_5155"/>
    <x v="7"/>
    <n v="47"/>
    <n v="3833"/>
    <n v="78.437877169378893"/>
    <x v="1"/>
    <n v="53.157366510224399"/>
    <n v="4.1075400744603501"/>
  </r>
  <r>
    <n v="5156"/>
    <s v="Course_5156"/>
    <x v="3"/>
    <n v="81"/>
    <n v="375"/>
    <n v="96.600802752703501"/>
    <x v="1"/>
    <n v="106.708002062907"/>
    <n v="3.3724774570106399"/>
  </r>
  <r>
    <n v="5157"/>
    <s v="Course_5157"/>
    <x v="2"/>
    <n v="37"/>
    <n v="1901"/>
    <n v="88.206572500668898"/>
    <x v="0"/>
    <n v="88.705750724294006"/>
    <n v="3.6334807363141501"/>
  </r>
  <r>
    <n v="5158"/>
    <s v="Course_5158"/>
    <x v="2"/>
    <n v="42"/>
    <n v="594"/>
    <n v="85.728784379155499"/>
    <x v="1"/>
    <n v="155.22982094408599"/>
    <n v="4.2617337442010301"/>
  </r>
  <r>
    <n v="5159"/>
    <s v="Course_5159"/>
    <x v="7"/>
    <n v="68"/>
    <n v="303"/>
    <n v="94.606340258348595"/>
    <x v="3"/>
    <n v="21.809578529705298"/>
    <n v="3.32030595137048"/>
  </r>
  <r>
    <n v="5160"/>
    <s v="Course_5160"/>
    <x v="4"/>
    <n v="40"/>
    <n v="530"/>
    <n v="98.915768243090199"/>
    <x v="3"/>
    <n v="160.43572831221499"/>
    <n v="4.3308743876167997"/>
  </r>
  <r>
    <n v="5161"/>
    <s v="Course_5161"/>
    <x v="3"/>
    <n v="14"/>
    <n v="2631"/>
    <n v="97.508767134061202"/>
    <x v="2"/>
    <n v="89.978125984122499"/>
    <n v="3.56054953731672"/>
  </r>
  <r>
    <n v="5162"/>
    <s v="Course_5162"/>
    <x v="5"/>
    <n v="24"/>
    <n v="3305"/>
    <n v="99.872129576552098"/>
    <x v="3"/>
    <n v="116.316652261152"/>
    <n v="3.8750941587811498"/>
  </r>
  <r>
    <n v="5163"/>
    <s v="Course_5163"/>
    <x v="1"/>
    <n v="68"/>
    <n v="975"/>
    <n v="85.400050660223798"/>
    <x v="3"/>
    <n v="170.00256432108401"/>
    <n v="4.7021836800740502"/>
  </r>
  <r>
    <n v="5164"/>
    <s v="Course_5164"/>
    <x v="6"/>
    <n v="94"/>
    <n v="1146"/>
    <n v="63.626102712821897"/>
    <x v="1"/>
    <n v="157.54597400352301"/>
    <n v="3.7318572857303498"/>
  </r>
  <r>
    <n v="5165"/>
    <s v="Course_5165"/>
    <x v="5"/>
    <n v="45"/>
    <n v="4209"/>
    <n v="50.170721563000299"/>
    <x v="3"/>
    <n v="199.66366091333401"/>
    <n v="4.1064970207053797"/>
  </r>
  <r>
    <n v="5166"/>
    <s v="Course_5166"/>
    <x v="8"/>
    <n v="18"/>
    <n v="4315"/>
    <n v="99.384833805313505"/>
    <x v="1"/>
    <n v="14.406637246975199"/>
    <n v="4.1300926560749298"/>
  </r>
  <r>
    <n v="5167"/>
    <s v="Course_5167"/>
    <x v="4"/>
    <n v="83"/>
    <n v="3565"/>
    <n v="85.097556403340604"/>
    <x v="0"/>
    <n v="188.85022667172601"/>
    <n v="4.7685434060858496"/>
  </r>
  <r>
    <n v="5168"/>
    <s v="Course_5168"/>
    <x v="8"/>
    <n v="51"/>
    <n v="1681"/>
    <n v="56.534719158209001"/>
    <x v="2"/>
    <n v="159.20133085377699"/>
    <n v="3.9679202383710201"/>
  </r>
  <r>
    <n v="5169"/>
    <s v="Course_5169"/>
    <x v="3"/>
    <n v="26"/>
    <n v="3150"/>
    <n v="57.810800175120598"/>
    <x v="1"/>
    <n v="137.45379105400701"/>
    <n v="4.4625767704602897"/>
  </r>
  <r>
    <n v="5170"/>
    <s v="Course_5170"/>
    <x v="5"/>
    <n v="17"/>
    <n v="933"/>
    <n v="85.912101660625893"/>
    <x v="2"/>
    <n v="141.37167209150499"/>
    <n v="4.9306000851471996"/>
  </r>
  <r>
    <n v="5171"/>
    <s v="Course_5171"/>
    <x v="0"/>
    <n v="42"/>
    <n v="4092"/>
    <n v="95.096824563922894"/>
    <x v="3"/>
    <n v="12.500289835518499"/>
    <n v="3.3830156791283601"/>
  </r>
  <r>
    <n v="5172"/>
    <s v="Course_5172"/>
    <x v="4"/>
    <n v="67"/>
    <n v="2227"/>
    <n v="94.213158157768206"/>
    <x v="0"/>
    <n v="40.214587679188398"/>
    <n v="3.3573092370275601"/>
  </r>
  <r>
    <n v="5173"/>
    <s v="Course_5173"/>
    <x v="1"/>
    <n v="81"/>
    <n v="1953"/>
    <n v="81.564526815444793"/>
    <x v="0"/>
    <n v="56.859266214066999"/>
    <n v="3.0218917557123799"/>
  </r>
  <r>
    <n v="5174"/>
    <s v="Course_5174"/>
    <x v="0"/>
    <n v="24"/>
    <n v="4304"/>
    <n v="53.249379716099298"/>
    <x v="2"/>
    <n v="161.11229695594201"/>
    <n v="4.9721212049375803"/>
  </r>
  <r>
    <n v="5175"/>
    <s v="Course_5175"/>
    <x v="8"/>
    <n v="39"/>
    <n v="1159"/>
    <n v="83.967685745129998"/>
    <x v="1"/>
    <n v="142.80049660734699"/>
    <n v="3.5143012718820401"/>
  </r>
  <r>
    <n v="5176"/>
    <s v="Course_5176"/>
    <x v="2"/>
    <n v="80"/>
    <n v="824"/>
    <n v="59.730691681799499"/>
    <x v="0"/>
    <n v="22.652967322674598"/>
    <n v="3.3924145453631498"/>
  </r>
  <r>
    <n v="5177"/>
    <s v="Course_5177"/>
    <x v="5"/>
    <n v="16"/>
    <n v="3244"/>
    <n v="78.262627335749897"/>
    <x v="3"/>
    <n v="98.409924363289207"/>
    <n v="4.4246928605031703"/>
  </r>
  <r>
    <n v="5178"/>
    <s v="Course_5178"/>
    <x v="2"/>
    <n v="18"/>
    <n v="1518"/>
    <n v="87.306152071153207"/>
    <x v="1"/>
    <n v="129.04483332299"/>
    <n v="3.3869685703953101"/>
  </r>
  <r>
    <n v="5179"/>
    <s v="Course_5179"/>
    <x v="6"/>
    <n v="54"/>
    <n v="1216"/>
    <n v="73.142912163648603"/>
    <x v="2"/>
    <n v="164.98789944453901"/>
    <n v="3.3712870452767598"/>
  </r>
  <r>
    <n v="5180"/>
    <s v="Course_5180"/>
    <x v="1"/>
    <n v="23"/>
    <n v="2189"/>
    <n v="50.770308192423997"/>
    <x v="2"/>
    <n v="182.374408968327"/>
    <n v="4.7539790224076999"/>
  </r>
  <r>
    <n v="5181"/>
    <s v="Course_5181"/>
    <x v="2"/>
    <n v="41"/>
    <n v="4769"/>
    <n v="63.873689869491201"/>
    <x v="2"/>
    <n v="157.71930457174801"/>
    <n v="4.1012736739159203"/>
  </r>
  <r>
    <n v="5182"/>
    <s v="Course_5182"/>
    <x v="4"/>
    <n v="52"/>
    <n v="1371"/>
    <n v="74.396740823241302"/>
    <x v="3"/>
    <n v="123.370395218486"/>
    <n v="4.5011133491099402"/>
  </r>
  <r>
    <n v="5183"/>
    <s v="Course_5183"/>
    <x v="7"/>
    <n v="17"/>
    <n v="2779"/>
    <n v="96.016259118140098"/>
    <x v="2"/>
    <n v="174.37037509727"/>
    <n v="3.2863722057342999"/>
  </r>
  <r>
    <n v="5184"/>
    <s v="Course_5184"/>
    <x v="2"/>
    <n v="84"/>
    <n v="1665"/>
    <n v="54.012105181284902"/>
    <x v="3"/>
    <n v="29.794783704109001"/>
    <n v="3.89493538870496"/>
  </r>
  <r>
    <n v="5185"/>
    <s v="Course_5185"/>
    <x v="8"/>
    <n v="84"/>
    <n v="4848"/>
    <n v="97.613782480987197"/>
    <x v="0"/>
    <n v="114.866794365164"/>
    <n v="3.4281433740563299"/>
  </r>
  <r>
    <n v="5186"/>
    <s v="Course_5186"/>
    <x v="3"/>
    <n v="33"/>
    <n v="700"/>
    <n v="51.993460205081398"/>
    <x v="2"/>
    <n v="100.176712275713"/>
    <n v="3.2630691124764102"/>
  </r>
  <r>
    <n v="5187"/>
    <s v="Course_5187"/>
    <x v="7"/>
    <n v="71"/>
    <n v="2853"/>
    <n v="57.378225843624897"/>
    <x v="2"/>
    <n v="140.39209898592199"/>
    <n v="4.0644775346955102"/>
  </r>
  <r>
    <n v="5188"/>
    <s v="Course_5188"/>
    <x v="8"/>
    <n v="22"/>
    <n v="379"/>
    <n v="69.197003714036896"/>
    <x v="2"/>
    <n v="153.29358982074399"/>
    <n v="3.0197455790547898"/>
  </r>
  <r>
    <n v="5189"/>
    <s v="Course_5189"/>
    <x v="4"/>
    <n v="63"/>
    <n v="1893"/>
    <n v="62.8079808398628"/>
    <x v="3"/>
    <n v="145.828908077302"/>
    <n v="3.6280214983031298"/>
  </r>
  <r>
    <n v="5190"/>
    <s v="Course_5190"/>
    <x v="1"/>
    <n v="22"/>
    <n v="3203"/>
    <n v="61.139597531590802"/>
    <x v="0"/>
    <n v="12.808966674762701"/>
    <n v="4.6361740245270298"/>
  </r>
  <r>
    <n v="5191"/>
    <s v="Course_5191"/>
    <x v="2"/>
    <n v="76"/>
    <n v="4695"/>
    <n v="72.639909966100802"/>
    <x v="0"/>
    <n v="174.395002527787"/>
    <n v="3.1830735265253201"/>
  </r>
  <r>
    <n v="5192"/>
    <s v="Course_5192"/>
    <x v="1"/>
    <n v="83"/>
    <n v="2193"/>
    <n v="61.391079623789501"/>
    <x v="2"/>
    <n v="56.015489603404603"/>
    <n v="4.8468005020523899"/>
  </r>
  <r>
    <n v="5193"/>
    <s v="Course_5193"/>
    <x v="3"/>
    <n v="82"/>
    <n v="1056"/>
    <n v="74.300352858990195"/>
    <x v="2"/>
    <n v="11.376376013096699"/>
    <n v="3.9040315257082798"/>
  </r>
  <r>
    <n v="5194"/>
    <s v="Course_5194"/>
    <x v="3"/>
    <n v="14"/>
    <n v="892"/>
    <n v="70.733192141983196"/>
    <x v="1"/>
    <n v="199.935372981944"/>
    <n v="4.7627210255458703"/>
  </r>
  <r>
    <n v="5195"/>
    <s v="Course_5195"/>
    <x v="5"/>
    <n v="22"/>
    <n v="3025"/>
    <n v="85.526363694521194"/>
    <x v="2"/>
    <n v="197.70224541781599"/>
    <n v="4.7400036316660099"/>
  </r>
  <r>
    <n v="5196"/>
    <s v="Course_5196"/>
    <x v="5"/>
    <n v="46"/>
    <n v="2816"/>
    <n v="88.101827273672896"/>
    <x v="2"/>
    <n v="77.530201245144795"/>
    <n v="3.7446049214938002"/>
  </r>
  <r>
    <n v="5197"/>
    <s v="Course_5197"/>
    <x v="0"/>
    <n v="61"/>
    <n v="4857"/>
    <n v="94.737917941811304"/>
    <x v="3"/>
    <n v="151.09577961179701"/>
    <n v="4.5947355936600003"/>
  </r>
  <r>
    <n v="5198"/>
    <s v="Course_5198"/>
    <x v="2"/>
    <n v="68"/>
    <n v="4279"/>
    <n v="79.949451798894202"/>
    <x v="0"/>
    <n v="122.379293180532"/>
    <n v="4.2063525146048599"/>
  </r>
  <r>
    <n v="5199"/>
    <s v="Course_5199"/>
    <x v="2"/>
    <n v="88"/>
    <n v="1292"/>
    <n v="93.372498660278495"/>
    <x v="1"/>
    <n v="154.56022030764001"/>
    <n v="3.0078284704623002"/>
  </r>
  <r>
    <n v="5200"/>
    <s v="Course_5200"/>
    <x v="7"/>
    <n v="91"/>
    <n v="232"/>
    <n v="77.026435936861304"/>
    <x v="3"/>
    <n v="27.9539587224412"/>
    <n v="4.1376085269172496"/>
  </r>
  <r>
    <n v="5201"/>
    <s v="Course_5201"/>
    <x v="8"/>
    <n v="69"/>
    <n v="566"/>
    <n v="68.273066326158201"/>
    <x v="1"/>
    <n v="166.203288770374"/>
    <n v="3.3258493629269199"/>
  </r>
  <r>
    <n v="5202"/>
    <s v="Course_5202"/>
    <x v="7"/>
    <n v="25"/>
    <n v="2679"/>
    <n v="81.328496307188701"/>
    <x v="0"/>
    <n v="126.44890177982801"/>
    <n v="3.13480217160506"/>
  </r>
  <r>
    <n v="5203"/>
    <s v="Course_5203"/>
    <x v="7"/>
    <n v="84"/>
    <n v="889"/>
    <n v="96.664545942125997"/>
    <x v="1"/>
    <n v="151.64149672126899"/>
    <n v="4.94658716506631"/>
  </r>
  <r>
    <n v="5204"/>
    <s v="Course_5204"/>
    <x v="2"/>
    <n v="80"/>
    <n v="1202"/>
    <n v="65.156778345573102"/>
    <x v="2"/>
    <n v="177.35532642493601"/>
    <n v="3.8251149458968201"/>
  </r>
  <r>
    <n v="5205"/>
    <s v="Course_5205"/>
    <x v="5"/>
    <n v="76"/>
    <n v="2892"/>
    <n v="84.750948493865394"/>
    <x v="3"/>
    <n v="65.443007073615604"/>
    <n v="4.7201343729271104"/>
  </r>
  <r>
    <n v="5206"/>
    <s v="Course_5206"/>
    <x v="8"/>
    <n v="68"/>
    <n v="4539"/>
    <n v="79.503141054009703"/>
    <x v="1"/>
    <n v="124.60883976879001"/>
    <n v="3.0143976698767498"/>
  </r>
  <r>
    <n v="5207"/>
    <s v="Course_5207"/>
    <x v="4"/>
    <n v="58"/>
    <n v="1135"/>
    <n v="96.601865613913603"/>
    <x v="1"/>
    <n v="15.414042323978"/>
    <n v="3.8562282908640402"/>
  </r>
  <r>
    <n v="5208"/>
    <s v="Course_5208"/>
    <x v="6"/>
    <n v="60"/>
    <n v="2252"/>
    <n v="97.054292077287897"/>
    <x v="1"/>
    <n v="199.66003347932701"/>
    <n v="3.9021492846033898"/>
  </r>
  <r>
    <n v="5209"/>
    <s v="Course_5209"/>
    <x v="5"/>
    <n v="66"/>
    <n v="2546"/>
    <n v="53.471530782767303"/>
    <x v="0"/>
    <n v="18.633989102754501"/>
    <n v="4.5980564371161696"/>
  </r>
  <r>
    <n v="5210"/>
    <s v="Course_5210"/>
    <x v="1"/>
    <n v="67"/>
    <n v="2092"/>
    <n v="62.797477916392701"/>
    <x v="2"/>
    <n v="41.6613868885157"/>
    <n v="3.83407098390692"/>
  </r>
  <r>
    <n v="5211"/>
    <s v="Course_5211"/>
    <x v="7"/>
    <n v="94"/>
    <n v="3693"/>
    <n v="95.014966525700601"/>
    <x v="1"/>
    <n v="195.98390415804801"/>
    <n v="3.75140187266416"/>
  </r>
  <r>
    <n v="5212"/>
    <s v="Course_5212"/>
    <x v="2"/>
    <n v="71"/>
    <n v="2900"/>
    <n v="63.121868703701402"/>
    <x v="3"/>
    <n v="20.012145140757799"/>
    <n v="3.0133019628638702"/>
  </r>
  <r>
    <n v="5213"/>
    <s v="Course_5213"/>
    <x v="2"/>
    <n v="54"/>
    <n v="773"/>
    <n v="56.177448701253503"/>
    <x v="0"/>
    <n v="180.84977670225601"/>
    <n v="4.3904897236750102"/>
  </r>
  <r>
    <n v="5214"/>
    <s v="Course_5214"/>
    <x v="0"/>
    <n v="70"/>
    <n v="636"/>
    <n v="68.563240882817396"/>
    <x v="3"/>
    <n v="162.45938787278399"/>
    <n v="3.2259274762601402"/>
  </r>
  <r>
    <n v="5215"/>
    <s v="Course_5215"/>
    <x v="4"/>
    <n v="18"/>
    <n v="1262"/>
    <n v="81.497609684905896"/>
    <x v="1"/>
    <n v="37.653857542798697"/>
    <n v="3.8007934536983599"/>
  </r>
  <r>
    <n v="5216"/>
    <s v="Course_5216"/>
    <x v="8"/>
    <n v="19"/>
    <n v="1405"/>
    <n v="84.966570661722102"/>
    <x v="0"/>
    <n v="92.951235707274606"/>
    <n v="3.2907775664935501"/>
  </r>
  <r>
    <n v="5217"/>
    <s v="Course_5217"/>
    <x v="2"/>
    <n v="15"/>
    <n v="2835"/>
    <n v="88.716364227007205"/>
    <x v="3"/>
    <n v="51.121190577462201"/>
    <n v="4.4734798527642203"/>
  </r>
  <r>
    <n v="5218"/>
    <s v="Course_5218"/>
    <x v="1"/>
    <n v="43"/>
    <n v="257"/>
    <n v="98.430250296445706"/>
    <x v="0"/>
    <n v="84.417752242513203"/>
    <n v="4.3127466655592697"/>
  </r>
  <r>
    <n v="5219"/>
    <s v="Course_5219"/>
    <x v="2"/>
    <n v="28"/>
    <n v="331"/>
    <n v="66.467541299446594"/>
    <x v="0"/>
    <n v="96.623575119253701"/>
    <n v="3.0101983978033902"/>
  </r>
  <r>
    <n v="5220"/>
    <s v="Course_5220"/>
    <x v="5"/>
    <n v="100"/>
    <n v="669"/>
    <n v="94.183692647479603"/>
    <x v="0"/>
    <n v="82.474542873266898"/>
    <n v="4.0083039702035599"/>
  </r>
  <r>
    <n v="5221"/>
    <s v="Course_5221"/>
    <x v="8"/>
    <n v="84"/>
    <n v="877"/>
    <n v="76.340477251068705"/>
    <x v="1"/>
    <n v="140.88399182999501"/>
    <n v="4.5087735688658803"/>
  </r>
  <r>
    <n v="5222"/>
    <s v="Course_5222"/>
    <x v="3"/>
    <n v="66"/>
    <n v="910"/>
    <n v="67.727965248537501"/>
    <x v="0"/>
    <n v="80.289705568853293"/>
    <n v="4.3346119702341204"/>
  </r>
  <r>
    <n v="5223"/>
    <s v="Course_5223"/>
    <x v="7"/>
    <n v="29"/>
    <n v="2462"/>
    <n v="54.125309334463402"/>
    <x v="2"/>
    <n v="195.40349367719401"/>
    <n v="3.2536717783837998"/>
  </r>
  <r>
    <n v="5224"/>
    <s v="Course_5224"/>
    <x v="4"/>
    <n v="14"/>
    <n v="533"/>
    <n v="70.674222129718203"/>
    <x v="0"/>
    <n v="197.62303063612899"/>
    <n v="4.8448141169413503"/>
  </r>
  <r>
    <n v="5225"/>
    <s v="Course_5225"/>
    <x v="4"/>
    <n v="100"/>
    <n v="2064"/>
    <n v="91.501121937438199"/>
    <x v="0"/>
    <n v="130.54013460290199"/>
    <n v="4.8135702632216599"/>
  </r>
  <r>
    <n v="5226"/>
    <s v="Course_5226"/>
    <x v="3"/>
    <n v="55"/>
    <n v="2488"/>
    <n v="89.582836926625404"/>
    <x v="2"/>
    <n v="98.572537468667505"/>
    <n v="4.0158364718639801"/>
  </r>
  <r>
    <n v="5227"/>
    <s v="Course_5227"/>
    <x v="1"/>
    <n v="100"/>
    <n v="3759"/>
    <n v="80.590931746933606"/>
    <x v="2"/>
    <n v="40.688699094896798"/>
    <n v="4.3457425448325102"/>
  </r>
  <r>
    <n v="5228"/>
    <s v="Course_5228"/>
    <x v="0"/>
    <n v="30"/>
    <n v="1151"/>
    <n v="88.318696806077696"/>
    <x v="3"/>
    <n v="105.126924421605"/>
    <n v="3.9306009303923299"/>
  </r>
  <r>
    <n v="5229"/>
    <s v="Course_5229"/>
    <x v="4"/>
    <n v="83"/>
    <n v="3365"/>
    <n v="94.723362877613098"/>
    <x v="1"/>
    <n v="40.746685217820698"/>
    <n v="3.9586208152429001"/>
  </r>
  <r>
    <n v="5230"/>
    <s v="Course_5230"/>
    <x v="2"/>
    <n v="69"/>
    <n v="2489"/>
    <n v="65.342797035254605"/>
    <x v="1"/>
    <n v="56.023410860758702"/>
    <n v="4.28223594281227"/>
  </r>
  <r>
    <n v="5231"/>
    <s v="Course_5231"/>
    <x v="7"/>
    <n v="79"/>
    <n v="3809"/>
    <n v="58.717102388004797"/>
    <x v="3"/>
    <n v="60.327987538527502"/>
    <n v="4.7910238323246102"/>
  </r>
  <r>
    <n v="5232"/>
    <s v="Course_5232"/>
    <x v="7"/>
    <n v="55"/>
    <n v="1987"/>
    <n v="58.958903742351602"/>
    <x v="2"/>
    <n v="157.43464834106501"/>
    <n v="4.94346720285224"/>
  </r>
  <r>
    <n v="5233"/>
    <s v="Course_5233"/>
    <x v="6"/>
    <n v="75"/>
    <n v="4985"/>
    <n v="60.689291423388298"/>
    <x v="3"/>
    <n v="169.06512971794899"/>
    <n v="3.9809695698935501"/>
  </r>
  <r>
    <n v="5234"/>
    <s v="Course_5234"/>
    <x v="7"/>
    <n v="71"/>
    <n v="2456"/>
    <n v="60.126539741364198"/>
    <x v="2"/>
    <n v="115.70932810042299"/>
    <n v="3.7973188613346101"/>
  </r>
  <r>
    <n v="5235"/>
    <s v="Course_5235"/>
    <x v="1"/>
    <n v="100"/>
    <n v="2739"/>
    <n v="82.135816345014405"/>
    <x v="1"/>
    <n v="161.10062128134899"/>
    <n v="4.5995280919850199"/>
  </r>
  <r>
    <n v="5236"/>
    <s v="Course_5236"/>
    <x v="7"/>
    <n v="24"/>
    <n v="511"/>
    <n v="60.7708201832938"/>
    <x v="0"/>
    <n v="142.221156854171"/>
    <n v="3.5768069920886001"/>
  </r>
  <r>
    <n v="5237"/>
    <s v="Course_5237"/>
    <x v="7"/>
    <n v="70"/>
    <n v="2019"/>
    <n v="56.2523001713909"/>
    <x v="2"/>
    <n v="111.177815557187"/>
    <n v="3.3958052455002301"/>
  </r>
  <r>
    <n v="5238"/>
    <s v="Course_5238"/>
    <x v="7"/>
    <n v="89"/>
    <n v="3812"/>
    <n v="98.547495947488102"/>
    <x v="2"/>
    <n v="162.326340327862"/>
    <n v="3.7472851562461802"/>
  </r>
  <r>
    <n v="5239"/>
    <s v="Course_5239"/>
    <x v="6"/>
    <n v="36"/>
    <n v="4723"/>
    <n v="86.3210553865772"/>
    <x v="0"/>
    <n v="190.935284003638"/>
    <n v="4.1644204765607196"/>
  </r>
  <r>
    <n v="5240"/>
    <s v="Course_5240"/>
    <x v="3"/>
    <n v="17"/>
    <n v="2904"/>
    <n v="86.419278432007999"/>
    <x v="0"/>
    <n v="67.570169522642402"/>
    <n v="4.1224158900266499"/>
  </r>
  <r>
    <n v="5241"/>
    <s v="Course_5241"/>
    <x v="5"/>
    <n v="82"/>
    <n v="3864"/>
    <n v="88.423718021000496"/>
    <x v="0"/>
    <n v="198.13980012099299"/>
    <n v="3.0746132356425"/>
  </r>
  <r>
    <n v="5242"/>
    <s v="Course_5242"/>
    <x v="0"/>
    <n v="53"/>
    <n v="3464"/>
    <n v="94.876839167885393"/>
    <x v="3"/>
    <n v="166.5580367021"/>
    <n v="4.6130937921448103"/>
  </r>
  <r>
    <n v="5243"/>
    <s v="Course_5243"/>
    <x v="5"/>
    <n v="30"/>
    <n v="2815"/>
    <n v="69.405224058385002"/>
    <x v="1"/>
    <n v="39.082088267019301"/>
    <n v="3.2028723751147798"/>
  </r>
  <r>
    <n v="5244"/>
    <s v="Course_5244"/>
    <x v="8"/>
    <n v="91"/>
    <n v="997"/>
    <n v="89.684406367430498"/>
    <x v="3"/>
    <n v="150.41042716226201"/>
    <n v="4.4841795765685104"/>
  </r>
  <r>
    <n v="5245"/>
    <s v="Course_5245"/>
    <x v="7"/>
    <n v="66"/>
    <n v="2338"/>
    <n v="66.249851088440593"/>
    <x v="0"/>
    <n v="34.607441770712498"/>
    <n v="3.0695014737932902"/>
  </r>
  <r>
    <n v="5246"/>
    <s v="Course_5246"/>
    <x v="7"/>
    <n v="15"/>
    <n v="1504"/>
    <n v="68.566658195290401"/>
    <x v="1"/>
    <n v="132.365914474736"/>
    <n v="3.57235779501198"/>
  </r>
  <r>
    <n v="5247"/>
    <s v="Course_5247"/>
    <x v="4"/>
    <n v="38"/>
    <n v="3700"/>
    <n v="58.973916313674003"/>
    <x v="0"/>
    <n v="93.690386069626996"/>
    <n v="3.4415170403025899"/>
  </r>
  <r>
    <n v="5248"/>
    <s v="Course_5248"/>
    <x v="0"/>
    <n v="98"/>
    <n v="464"/>
    <n v="96.287310675450101"/>
    <x v="2"/>
    <n v="12.5297301082185"/>
    <n v="3.2565571486634499"/>
  </r>
  <r>
    <n v="5249"/>
    <s v="Course_5249"/>
    <x v="7"/>
    <n v="45"/>
    <n v="3046"/>
    <n v="58.698273496073398"/>
    <x v="3"/>
    <n v="46.956041216909497"/>
    <n v="3.3628986030873"/>
  </r>
  <r>
    <n v="5250"/>
    <s v="Course_5250"/>
    <x v="3"/>
    <n v="25"/>
    <n v="2707"/>
    <n v="78.987151159612196"/>
    <x v="0"/>
    <n v="137.24940765455599"/>
    <n v="3.08823563729293"/>
  </r>
  <r>
    <n v="5251"/>
    <s v="Course_5251"/>
    <x v="6"/>
    <n v="51"/>
    <n v="2874"/>
    <n v="56.066075814300198"/>
    <x v="1"/>
    <n v="66.362111703974605"/>
    <n v="3.9194650416333698"/>
  </r>
  <r>
    <n v="5252"/>
    <s v="Course_5252"/>
    <x v="3"/>
    <n v="19"/>
    <n v="1313"/>
    <n v="82.068041185049793"/>
    <x v="0"/>
    <n v="138.34090272021299"/>
    <n v="4.1915453285785098"/>
  </r>
  <r>
    <n v="5253"/>
    <s v="Course_5253"/>
    <x v="7"/>
    <n v="80"/>
    <n v="4393"/>
    <n v="94.409445013048696"/>
    <x v="2"/>
    <n v="117.121203379329"/>
    <n v="4.6063396442892097"/>
  </r>
  <r>
    <n v="5254"/>
    <s v="Course_5254"/>
    <x v="8"/>
    <n v="67"/>
    <n v="4913"/>
    <n v="92.397483173773793"/>
    <x v="1"/>
    <n v="119.099510439697"/>
    <n v="4.2880631131724698"/>
  </r>
  <r>
    <n v="5255"/>
    <s v="Course_5255"/>
    <x v="3"/>
    <n v="99"/>
    <n v="2823"/>
    <n v="56.048908279778203"/>
    <x v="2"/>
    <n v="83.921952639255906"/>
    <n v="4.0423227446566896"/>
  </r>
  <r>
    <n v="5256"/>
    <s v="Course_5256"/>
    <x v="7"/>
    <n v="32"/>
    <n v="2266"/>
    <n v="75.397266416877997"/>
    <x v="3"/>
    <n v="196.69928381918501"/>
    <n v="4.4936686489248796"/>
  </r>
  <r>
    <n v="5257"/>
    <s v="Course_5257"/>
    <x v="6"/>
    <n v="96"/>
    <n v="139"/>
    <n v="95.796759663067604"/>
    <x v="2"/>
    <n v="172.57039017498801"/>
    <n v="4.8729728343101"/>
  </r>
  <r>
    <n v="5258"/>
    <s v="Course_5258"/>
    <x v="1"/>
    <n v="68"/>
    <n v="667"/>
    <n v="83.857868721724401"/>
    <x v="2"/>
    <n v="18.115187922330399"/>
    <n v="4.6740595188774403"/>
  </r>
  <r>
    <n v="5259"/>
    <s v="Course_5259"/>
    <x v="4"/>
    <n v="81"/>
    <n v="1104"/>
    <n v="57.3442166265758"/>
    <x v="1"/>
    <n v="23.9492762453993"/>
    <n v="4.54751149297444"/>
  </r>
  <r>
    <n v="5260"/>
    <s v="Course_5260"/>
    <x v="0"/>
    <n v="21"/>
    <n v="2920"/>
    <n v="57.416942526444203"/>
    <x v="1"/>
    <n v="62.693287416751097"/>
    <n v="4.0730628350782796"/>
  </r>
  <r>
    <n v="5261"/>
    <s v="Course_5261"/>
    <x v="7"/>
    <n v="17"/>
    <n v="2806"/>
    <n v="51.240402555894697"/>
    <x v="3"/>
    <n v="86.125685782438893"/>
    <n v="3.5402608808902301"/>
  </r>
  <r>
    <n v="5262"/>
    <s v="Course_5262"/>
    <x v="0"/>
    <n v="14"/>
    <n v="4408"/>
    <n v="86.844457071495896"/>
    <x v="0"/>
    <n v="87.674197839034306"/>
    <n v="4.3346414965523001"/>
  </r>
  <r>
    <n v="5263"/>
    <s v="Course_5263"/>
    <x v="8"/>
    <n v="75"/>
    <n v="2624"/>
    <n v="61.350524682770498"/>
    <x v="3"/>
    <n v="150.44497542273999"/>
    <n v="4.13727723352092"/>
  </r>
  <r>
    <n v="5264"/>
    <s v="Course_5264"/>
    <x v="4"/>
    <n v="73"/>
    <n v="886"/>
    <n v="75.768936200810799"/>
    <x v="1"/>
    <n v="95.509485774066505"/>
    <n v="4.4094209348324096"/>
  </r>
  <r>
    <n v="5265"/>
    <s v="Course_5265"/>
    <x v="4"/>
    <n v="18"/>
    <n v="1992"/>
    <n v="88.926552440002595"/>
    <x v="3"/>
    <n v="169.75586096365299"/>
    <n v="3.0215189593846001"/>
  </r>
  <r>
    <n v="5266"/>
    <s v="Course_5266"/>
    <x v="4"/>
    <n v="79"/>
    <n v="2704"/>
    <n v="76.989697948237605"/>
    <x v="3"/>
    <n v="81.783895940316796"/>
    <n v="4.8472226216959902"/>
  </r>
  <r>
    <n v="5267"/>
    <s v="Course_5267"/>
    <x v="4"/>
    <n v="30"/>
    <n v="1946"/>
    <n v="87.005913156512307"/>
    <x v="3"/>
    <n v="57.054528564892003"/>
    <n v="3.1381868130435699"/>
  </r>
  <r>
    <n v="5268"/>
    <s v="Course_5268"/>
    <x v="6"/>
    <n v="57"/>
    <n v="1968"/>
    <n v="90.569023585137202"/>
    <x v="2"/>
    <n v="142.470286726615"/>
    <n v="3.20118131929978"/>
  </r>
  <r>
    <n v="5269"/>
    <s v="Course_5269"/>
    <x v="1"/>
    <n v="42"/>
    <n v="2494"/>
    <n v="73.316123889233197"/>
    <x v="1"/>
    <n v="82.206941804113399"/>
    <n v="4.1098763066752797"/>
  </r>
  <r>
    <n v="5270"/>
    <s v="Course_5270"/>
    <x v="0"/>
    <n v="92"/>
    <n v="2116"/>
    <n v="57.001366214335199"/>
    <x v="0"/>
    <n v="104.714352385979"/>
    <n v="4.8936106521618603"/>
  </r>
  <r>
    <n v="5271"/>
    <s v="Course_5271"/>
    <x v="3"/>
    <n v="60"/>
    <n v="4764"/>
    <n v="70.602287165360295"/>
    <x v="3"/>
    <n v="68.047590697526005"/>
    <n v="3.0502211021476899"/>
  </r>
  <r>
    <n v="5272"/>
    <s v="Course_5272"/>
    <x v="2"/>
    <n v="65"/>
    <n v="3567"/>
    <n v="83.293300272666102"/>
    <x v="1"/>
    <n v="191.280180368499"/>
    <n v="4.4611313949406499"/>
  </r>
  <r>
    <n v="5273"/>
    <s v="Course_5273"/>
    <x v="0"/>
    <n v="41"/>
    <n v="247"/>
    <n v="83.969711776187694"/>
    <x v="1"/>
    <n v="199.686726628201"/>
    <n v="3.2706230393048301"/>
  </r>
  <r>
    <n v="5274"/>
    <s v="Course_5274"/>
    <x v="3"/>
    <n v="75"/>
    <n v="3799"/>
    <n v="86.7956851047458"/>
    <x v="3"/>
    <n v="53.078281479075301"/>
    <n v="4.6131527553930498"/>
  </r>
  <r>
    <n v="5275"/>
    <s v="Course_5275"/>
    <x v="3"/>
    <n v="76"/>
    <n v="2869"/>
    <n v="74.627917490738895"/>
    <x v="0"/>
    <n v="147.64831180349"/>
    <n v="3.8857414719039198"/>
  </r>
  <r>
    <n v="5276"/>
    <s v="Course_5276"/>
    <x v="4"/>
    <n v="38"/>
    <n v="368"/>
    <n v="94.708087030242496"/>
    <x v="0"/>
    <n v="118.049544335124"/>
    <n v="4.53786861717004"/>
  </r>
  <r>
    <n v="5277"/>
    <s v="Course_5277"/>
    <x v="2"/>
    <n v="31"/>
    <n v="4232"/>
    <n v="64.551386126853501"/>
    <x v="2"/>
    <n v="177.42403368618301"/>
    <n v="4.7624556607653901"/>
  </r>
  <r>
    <n v="5278"/>
    <s v="Course_5278"/>
    <x v="0"/>
    <n v="29"/>
    <n v="2476"/>
    <n v="55.394274931768898"/>
    <x v="3"/>
    <n v="76.401732355511101"/>
    <n v="4.2233961831883704"/>
  </r>
  <r>
    <n v="5279"/>
    <s v="Course_5279"/>
    <x v="5"/>
    <n v="70"/>
    <n v="1661"/>
    <n v="85.062088019735697"/>
    <x v="2"/>
    <n v="104.50152728397499"/>
    <n v="3.8166478790451199"/>
  </r>
  <r>
    <n v="5280"/>
    <s v="Course_5280"/>
    <x v="0"/>
    <n v="32"/>
    <n v="3926"/>
    <n v="61.252301093445297"/>
    <x v="1"/>
    <n v="70.220892659781896"/>
    <n v="3.04374115934286"/>
  </r>
  <r>
    <n v="5281"/>
    <s v="Course_5281"/>
    <x v="3"/>
    <n v="29"/>
    <n v="3823"/>
    <n v="72.539065384551293"/>
    <x v="2"/>
    <n v="115.60520720180401"/>
    <n v="3.3457343091835798"/>
  </r>
  <r>
    <n v="5282"/>
    <s v="Course_5282"/>
    <x v="4"/>
    <n v="64"/>
    <n v="3381"/>
    <n v="78.544194957386395"/>
    <x v="1"/>
    <n v="185.31829520719401"/>
    <n v="3.8650668539465798"/>
  </r>
  <r>
    <n v="5283"/>
    <s v="Course_5283"/>
    <x v="3"/>
    <n v="45"/>
    <n v="4517"/>
    <n v="57.425058806707803"/>
    <x v="2"/>
    <n v="24.839630644345299"/>
    <n v="4.3797113340094"/>
  </r>
  <r>
    <n v="5284"/>
    <s v="Course_5284"/>
    <x v="5"/>
    <n v="42"/>
    <n v="711"/>
    <n v="54.168593661630403"/>
    <x v="0"/>
    <n v="146.24042151858899"/>
    <n v="3.3808772263740101"/>
  </r>
  <r>
    <n v="5285"/>
    <s v="Course_5285"/>
    <x v="4"/>
    <n v="61"/>
    <n v="2199"/>
    <n v="55.870459057030899"/>
    <x v="1"/>
    <n v="88.115048316174096"/>
    <n v="3.0464932339744402"/>
  </r>
  <r>
    <n v="5286"/>
    <s v="Course_5286"/>
    <x v="1"/>
    <n v="11"/>
    <n v="3699"/>
    <n v="65.192704880105296"/>
    <x v="1"/>
    <n v="69.729264373375202"/>
    <n v="4.0084628805088496"/>
  </r>
  <r>
    <n v="5287"/>
    <s v="Course_5287"/>
    <x v="6"/>
    <n v="44"/>
    <n v="4678"/>
    <n v="87.933546594132594"/>
    <x v="2"/>
    <n v="43.7472086916327"/>
    <n v="3.2989109005411899"/>
  </r>
  <r>
    <n v="5288"/>
    <s v="Course_5288"/>
    <x v="2"/>
    <n v="52"/>
    <n v="4255"/>
    <n v="86.911646115011905"/>
    <x v="2"/>
    <n v="142.49599778705601"/>
    <n v="4.8501130749966599"/>
  </r>
  <r>
    <n v="5289"/>
    <s v="Course_5289"/>
    <x v="3"/>
    <n v="99"/>
    <n v="766"/>
    <n v="80.735204986641307"/>
    <x v="0"/>
    <n v="134.087317231502"/>
    <n v="3.2835241189974398"/>
  </r>
  <r>
    <n v="5290"/>
    <s v="Course_5290"/>
    <x v="4"/>
    <n v="47"/>
    <n v="2522"/>
    <n v="65.476802894277796"/>
    <x v="3"/>
    <n v="53.8021973398386"/>
    <n v="3.7061257565908798"/>
  </r>
  <r>
    <n v="5291"/>
    <s v="Course_5291"/>
    <x v="1"/>
    <n v="32"/>
    <n v="1753"/>
    <n v="50.957199251153803"/>
    <x v="2"/>
    <n v="194.05926460758201"/>
    <n v="4.8590313798921798"/>
  </r>
  <r>
    <n v="5292"/>
    <s v="Course_5292"/>
    <x v="1"/>
    <n v="94"/>
    <n v="1530"/>
    <n v="67.145573159196701"/>
    <x v="1"/>
    <n v="23.066617795611901"/>
    <n v="4.9788662920145796"/>
  </r>
  <r>
    <n v="5293"/>
    <s v="Course_5293"/>
    <x v="2"/>
    <n v="59"/>
    <n v="133"/>
    <n v="67.235633128218296"/>
    <x v="3"/>
    <n v="28.1131115644807"/>
    <n v="4.0995729083751202"/>
  </r>
  <r>
    <n v="5294"/>
    <s v="Course_5294"/>
    <x v="1"/>
    <n v="60"/>
    <n v="2684"/>
    <n v="57.401319586189402"/>
    <x v="3"/>
    <n v="51.207275456369402"/>
    <n v="3.3313140751999901"/>
  </r>
  <r>
    <n v="5295"/>
    <s v="Course_5295"/>
    <x v="8"/>
    <n v="85"/>
    <n v="190"/>
    <n v="93.030836169793304"/>
    <x v="1"/>
    <n v="146.56087358362001"/>
    <n v="4.3331275326634398"/>
  </r>
  <r>
    <n v="5296"/>
    <s v="Course_5296"/>
    <x v="2"/>
    <n v="12"/>
    <n v="2091"/>
    <n v="52.624713461712403"/>
    <x v="2"/>
    <n v="30.803266485252799"/>
    <n v="4.0129967148735304"/>
  </r>
  <r>
    <n v="5297"/>
    <s v="Course_5297"/>
    <x v="5"/>
    <n v="49"/>
    <n v="3153"/>
    <n v="97.833652866295907"/>
    <x v="0"/>
    <n v="42.249712228331198"/>
    <n v="4.3390163220318501"/>
  </r>
  <r>
    <n v="5298"/>
    <s v="Course_5298"/>
    <x v="4"/>
    <n v="80"/>
    <n v="3377"/>
    <n v="90.545691677141704"/>
    <x v="3"/>
    <n v="60.749805926690101"/>
    <n v="3.9833958366629498"/>
  </r>
  <r>
    <n v="5299"/>
    <s v="Course_5299"/>
    <x v="6"/>
    <n v="11"/>
    <n v="3977"/>
    <n v="61.085526628140499"/>
    <x v="1"/>
    <n v="21.483031743297701"/>
    <n v="3.4381351439852401"/>
  </r>
  <r>
    <n v="5300"/>
    <s v="Course_5300"/>
    <x v="5"/>
    <n v="87"/>
    <n v="4535"/>
    <n v="81.068622397297005"/>
    <x v="3"/>
    <n v="117.281511014158"/>
    <n v="3.7109152285609999"/>
  </r>
  <r>
    <n v="5301"/>
    <s v="Course_5301"/>
    <x v="3"/>
    <n v="72"/>
    <n v="817"/>
    <n v="87.607117888185002"/>
    <x v="2"/>
    <n v="150.179821094527"/>
    <n v="4.2598840213002998"/>
  </r>
  <r>
    <n v="5302"/>
    <s v="Course_5302"/>
    <x v="8"/>
    <n v="83"/>
    <n v="1552"/>
    <n v="63.660005641766801"/>
    <x v="3"/>
    <n v="121.960679054995"/>
    <n v="3.3023376386367702"/>
  </r>
  <r>
    <n v="5303"/>
    <s v="Course_5303"/>
    <x v="8"/>
    <n v="61"/>
    <n v="3318"/>
    <n v="52.885399841928802"/>
    <x v="3"/>
    <n v="174.466716009686"/>
    <n v="3.6348397885526702"/>
  </r>
  <r>
    <n v="5304"/>
    <s v="Course_5304"/>
    <x v="1"/>
    <n v="69"/>
    <n v="1603"/>
    <n v="60.7734488049256"/>
    <x v="3"/>
    <n v="175.65132204482401"/>
    <n v="3.47459476157657"/>
  </r>
  <r>
    <n v="5305"/>
    <s v="Course_5305"/>
    <x v="5"/>
    <n v="45"/>
    <n v="1316"/>
    <n v="97.796891620933707"/>
    <x v="2"/>
    <n v="54.692712386721396"/>
    <n v="3.64315335777103"/>
  </r>
  <r>
    <n v="5306"/>
    <s v="Course_5306"/>
    <x v="3"/>
    <n v="78"/>
    <n v="3429"/>
    <n v="77.1122607261686"/>
    <x v="1"/>
    <n v="161.55352720493201"/>
    <n v="3.2960412275570001"/>
  </r>
  <r>
    <n v="5307"/>
    <s v="Course_5307"/>
    <x v="2"/>
    <n v="39"/>
    <n v="4282"/>
    <n v="83.0168589263873"/>
    <x v="1"/>
    <n v="161.503425858919"/>
    <n v="4.4927159577738003"/>
  </r>
  <r>
    <n v="5308"/>
    <s v="Course_5308"/>
    <x v="1"/>
    <n v="33"/>
    <n v="3157"/>
    <n v="89.930149361766794"/>
    <x v="2"/>
    <n v="198.803988527749"/>
    <n v="3.8809067157232802"/>
  </r>
  <r>
    <n v="5309"/>
    <s v="Course_5309"/>
    <x v="5"/>
    <n v="75"/>
    <n v="367"/>
    <n v="77.956391960269698"/>
    <x v="0"/>
    <n v="173.632625506072"/>
    <n v="4.0440511499568297"/>
  </r>
  <r>
    <n v="5310"/>
    <s v="Course_5310"/>
    <x v="2"/>
    <n v="66"/>
    <n v="3311"/>
    <n v="78.577268485802193"/>
    <x v="2"/>
    <n v="107.57031017847"/>
    <n v="4.2159362502254103"/>
  </r>
  <r>
    <n v="5311"/>
    <s v="Course_5311"/>
    <x v="8"/>
    <n v="91"/>
    <n v="4652"/>
    <n v="94.358717610188506"/>
    <x v="1"/>
    <n v="184.76638231086901"/>
    <n v="3.4703890357518001"/>
  </r>
  <r>
    <n v="5312"/>
    <s v="Course_5312"/>
    <x v="3"/>
    <n v="33"/>
    <n v="3079"/>
    <n v="67.660922832150902"/>
    <x v="1"/>
    <n v="124.40753506196"/>
    <n v="3.6484356457133802"/>
  </r>
  <r>
    <n v="5313"/>
    <s v="Course_5313"/>
    <x v="6"/>
    <n v="12"/>
    <n v="3239"/>
    <n v="63.6505960879527"/>
    <x v="3"/>
    <n v="69.255983501893695"/>
    <n v="4.4110979096517902"/>
  </r>
  <r>
    <n v="5314"/>
    <s v="Course_5314"/>
    <x v="0"/>
    <n v="30"/>
    <n v="4610"/>
    <n v="63.369776366134701"/>
    <x v="1"/>
    <n v="40.804028121557501"/>
    <n v="3.4591439645538999"/>
  </r>
  <r>
    <n v="5315"/>
    <s v="Course_5315"/>
    <x v="0"/>
    <n v="50"/>
    <n v="1600"/>
    <n v="72.333849119206803"/>
    <x v="3"/>
    <n v="166.66147008056399"/>
    <n v="3.1899041302070299"/>
  </r>
  <r>
    <n v="5316"/>
    <s v="Course_5316"/>
    <x v="1"/>
    <n v="78"/>
    <n v="4126"/>
    <n v="52.693009668082297"/>
    <x v="0"/>
    <n v="161.64613633887399"/>
    <n v="3.32090250967551"/>
  </r>
  <r>
    <n v="5317"/>
    <s v="Course_5317"/>
    <x v="8"/>
    <n v="76"/>
    <n v="3239"/>
    <n v="62.690255667958198"/>
    <x v="3"/>
    <n v="187.78043816834301"/>
    <n v="3.1352561764794702"/>
  </r>
  <r>
    <n v="5318"/>
    <s v="Course_5318"/>
    <x v="0"/>
    <n v="38"/>
    <n v="1261"/>
    <n v="51.040005899392902"/>
    <x v="1"/>
    <n v="72.991929858135705"/>
    <n v="3.7134650371289601"/>
  </r>
  <r>
    <n v="5319"/>
    <s v="Course_5319"/>
    <x v="7"/>
    <n v="63"/>
    <n v="626"/>
    <n v="57.441938604976102"/>
    <x v="0"/>
    <n v="143.34701010408401"/>
    <n v="4.4959038247939898"/>
  </r>
  <r>
    <n v="5320"/>
    <s v="Course_5320"/>
    <x v="1"/>
    <n v="24"/>
    <n v="1393"/>
    <n v="76.716948174570504"/>
    <x v="3"/>
    <n v="147.422486749678"/>
    <n v="3.8707250201740302"/>
  </r>
  <r>
    <n v="5321"/>
    <s v="Course_5321"/>
    <x v="1"/>
    <n v="77"/>
    <n v="632"/>
    <n v="65.123091912256797"/>
    <x v="1"/>
    <n v="191.70544910007899"/>
    <n v="4.1128545298442196"/>
  </r>
  <r>
    <n v="5322"/>
    <s v="Course_5322"/>
    <x v="5"/>
    <n v="25"/>
    <n v="1681"/>
    <n v="75.035012168251995"/>
    <x v="3"/>
    <n v="109.104350873339"/>
    <n v="3.9897193730256499"/>
  </r>
  <r>
    <n v="5323"/>
    <s v="Course_5323"/>
    <x v="7"/>
    <n v="17"/>
    <n v="1748"/>
    <n v="55.141272326738502"/>
    <x v="2"/>
    <n v="115.904754929333"/>
    <n v="4.2691901434651403"/>
  </r>
  <r>
    <n v="5324"/>
    <s v="Course_5324"/>
    <x v="8"/>
    <n v="32"/>
    <n v="3703"/>
    <n v="55.533809202637798"/>
    <x v="0"/>
    <n v="146.99197986748399"/>
    <n v="4.5658831031564304"/>
  </r>
  <r>
    <n v="5325"/>
    <s v="Course_5325"/>
    <x v="3"/>
    <n v="38"/>
    <n v="1457"/>
    <n v="72.325186678150899"/>
    <x v="3"/>
    <n v="43.619897728394101"/>
    <n v="3.8460133209237499"/>
  </r>
  <r>
    <n v="5326"/>
    <s v="Course_5326"/>
    <x v="1"/>
    <n v="91"/>
    <n v="819"/>
    <n v="52.531576978721198"/>
    <x v="2"/>
    <n v="41.449471526695902"/>
    <n v="4.6831413325587201"/>
  </r>
  <r>
    <n v="5327"/>
    <s v="Course_5327"/>
    <x v="4"/>
    <n v="31"/>
    <n v="4525"/>
    <n v="81.778009662667998"/>
    <x v="0"/>
    <n v="154.50891048212799"/>
    <n v="4.5618904193499601"/>
  </r>
  <r>
    <n v="5328"/>
    <s v="Course_5328"/>
    <x v="7"/>
    <n v="25"/>
    <n v="2276"/>
    <n v="76.112527979689006"/>
    <x v="3"/>
    <n v="67.8699361481317"/>
    <n v="3.65170727081725"/>
  </r>
  <r>
    <n v="5329"/>
    <s v="Course_5329"/>
    <x v="2"/>
    <n v="32"/>
    <n v="2935"/>
    <n v="52.590163239966103"/>
    <x v="1"/>
    <n v="101.871761426549"/>
    <n v="3.83430357794518"/>
  </r>
  <r>
    <n v="5330"/>
    <s v="Course_5330"/>
    <x v="0"/>
    <n v="99"/>
    <n v="3171"/>
    <n v="57.091983450536098"/>
    <x v="0"/>
    <n v="49.873032775455002"/>
    <n v="3.8241687602183498"/>
  </r>
  <r>
    <n v="5331"/>
    <s v="Course_5331"/>
    <x v="5"/>
    <n v="27"/>
    <n v="953"/>
    <n v="68.504778827097994"/>
    <x v="1"/>
    <n v="128.641371793925"/>
    <n v="3.46516626453284"/>
  </r>
  <r>
    <n v="5332"/>
    <s v="Course_5332"/>
    <x v="5"/>
    <n v="51"/>
    <n v="3288"/>
    <n v="84.721437068838"/>
    <x v="3"/>
    <n v="57.977803985468498"/>
    <n v="4.1071831657935904"/>
  </r>
  <r>
    <n v="5333"/>
    <s v="Course_5333"/>
    <x v="5"/>
    <n v="89"/>
    <n v="673"/>
    <n v="79.213594891214299"/>
    <x v="1"/>
    <n v="98.169994590160698"/>
    <n v="3.3122432445452499"/>
  </r>
  <r>
    <n v="5334"/>
    <s v="Course_5334"/>
    <x v="3"/>
    <n v="23"/>
    <n v="3162"/>
    <n v="96.393712307980707"/>
    <x v="2"/>
    <n v="58.063207121370297"/>
    <n v="3.8274774802562499"/>
  </r>
  <r>
    <n v="5335"/>
    <s v="Course_5335"/>
    <x v="5"/>
    <n v="59"/>
    <n v="3653"/>
    <n v="89.249398961582898"/>
    <x v="1"/>
    <n v="139.07313520862999"/>
    <n v="4.2751529592374196"/>
  </r>
  <r>
    <n v="5336"/>
    <s v="Course_5336"/>
    <x v="0"/>
    <n v="82"/>
    <n v="4298"/>
    <n v="94.701473818489006"/>
    <x v="0"/>
    <n v="132.42171334814299"/>
    <n v="4.7206579148949004"/>
  </r>
  <r>
    <n v="5337"/>
    <s v="Course_5337"/>
    <x v="0"/>
    <n v="28"/>
    <n v="4932"/>
    <n v="71.218166054065605"/>
    <x v="2"/>
    <n v="149.61001809600199"/>
    <n v="3.8579947089632798"/>
  </r>
  <r>
    <n v="5338"/>
    <s v="Course_5338"/>
    <x v="8"/>
    <n v="98"/>
    <n v="903"/>
    <n v="96.895595232808802"/>
    <x v="1"/>
    <n v="71.303924435817194"/>
    <n v="3.21663137140989"/>
  </r>
  <r>
    <n v="5339"/>
    <s v="Course_5339"/>
    <x v="1"/>
    <n v="78"/>
    <n v="201"/>
    <n v="58.250633040056599"/>
    <x v="0"/>
    <n v="49.405110337553303"/>
    <n v="4.3235756173523301"/>
  </r>
  <r>
    <n v="5340"/>
    <s v="Course_5340"/>
    <x v="3"/>
    <n v="56"/>
    <n v="412"/>
    <n v="68.225659186283806"/>
    <x v="3"/>
    <n v="13.010478325562"/>
    <n v="4.3291319876577301"/>
  </r>
  <r>
    <n v="5341"/>
    <s v="Course_5341"/>
    <x v="5"/>
    <n v="63"/>
    <n v="2781"/>
    <n v="81.557714786295307"/>
    <x v="0"/>
    <n v="133.989028175876"/>
    <n v="4.3089272442087196"/>
  </r>
  <r>
    <n v="5342"/>
    <s v="Course_5342"/>
    <x v="2"/>
    <n v="12"/>
    <n v="2825"/>
    <n v="83.338881163240103"/>
    <x v="1"/>
    <n v="100.390116886805"/>
    <n v="3.0032060423012799"/>
  </r>
  <r>
    <n v="5343"/>
    <s v="Course_5343"/>
    <x v="5"/>
    <n v="77"/>
    <n v="620"/>
    <n v="73.602203409620401"/>
    <x v="3"/>
    <n v="126.073682918955"/>
    <n v="4.17792050536492"/>
  </r>
  <r>
    <n v="5344"/>
    <s v="Course_5344"/>
    <x v="7"/>
    <n v="64"/>
    <n v="3591"/>
    <n v="87.858356297725294"/>
    <x v="2"/>
    <n v="173.014772566201"/>
    <n v="4.0715907795155903"/>
  </r>
  <r>
    <n v="5345"/>
    <s v="Course_5345"/>
    <x v="4"/>
    <n v="100"/>
    <n v="3780"/>
    <n v="97.997351703807595"/>
    <x v="0"/>
    <n v="134.73241832348"/>
    <n v="3.1444731131635302"/>
  </r>
  <r>
    <n v="5346"/>
    <s v="Course_5346"/>
    <x v="3"/>
    <n v="19"/>
    <n v="1252"/>
    <n v="98.594010841761403"/>
    <x v="2"/>
    <n v="124.702780883514"/>
    <n v="4.61349544910777"/>
  </r>
  <r>
    <n v="5347"/>
    <s v="Course_5347"/>
    <x v="4"/>
    <n v="93"/>
    <n v="1315"/>
    <n v="52.908763279726799"/>
    <x v="0"/>
    <n v="192.41356342731501"/>
    <n v="3.00175653022161"/>
  </r>
  <r>
    <n v="5348"/>
    <s v="Course_5348"/>
    <x v="1"/>
    <n v="20"/>
    <n v="585"/>
    <n v="67.316213852375995"/>
    <x v="0"/>
    <n v="42.900544618428299"/>
    <n v="4.5155650278345396"/>
  </r>
  <r>
    <n v="5349"/>
    <s v="Course_5349"/>
    <x v="3"/>
    <n v="96"/>
    <n v="761"/>
    <n v="58.232418817538097"/>
    <x v="2"/>
    <n v="103.39820825498001"/>
    <n v="4.1381160260538898"/>
  </r>
  <r>
    <n v="5350"/>
    <s v="Course_5350"/>
    <x v="2"/>
    <n v="94"/>
    <n v="2019"/>
    <n v="67.076559036935905"/>
    <x v="3"/>
    <n v="30.5007339980111"/>
    <n v="3.2080344120477"/>
  </r>
  <r>
    <n v="5351"/>
    <s v="Course_5351"/>
    <x v="3"/>
    <n v="49"/>
    <n v="2484"/>
    <n v="99.584354390894703"/>
    <x v="3"/>
    <n v="148.62614188487399"/>
    <n v="4.5908436659623302"/>
  </r>
  <r>
    <n v="5352"/>
    <s v="Course_5352"/>
    <x v="3"/>
    <n v="31"/>
    <n v="4934"/>
    <n v="63.332204044266398"/>
    <x v="3"/>
    <n v="25.6928918545362"/>
    <n v="4.2935789142850798"/>
  </r>
  <r>
    <n v="5353"/>
    <s v="Course_5353"/>
    <x v="7"/>
    <n v="27"/>
    <n v="1862"/>
    <n v="86.621076168815904"/>
    <x v="3"/>
    <n v="27.6306334133284"/>
    <n v="4.71188727368071"/>
  </r>
  <r>
    <n v="5354"/>
    <s v="Course_5354"/>
    <x v="8"/>
    <n v="81"/>
    <n v="2680"/>
    <n v="63.558313930201599"/>
    <x v="2"/>
    <n v="53.317174340290698"/>
    <n v="3.8964850288717598"/>
  </r>
  <r>
    <n v="5355"/>
    <s v="Course_5355"/>
    <x v="3"/>
    <n v="58"/>
    <n v="1543"/>
    <n v="53.963763183622397"/>
    <x v="0"/>
    <n v="19.178037357374699"/>
    <n v="3.8230324364841701"/>
  </r>
  <r>
    <n v="5356"/>
    <s v="Course_5356"/>
    <x v="8"/>
    <n v="71"/>
    <n v="4690"/>
    <n v="59.621188892487801"/>
    <x v="3"/>
    <n v="153.47309123749201"/>
    <n v="4.4633012212026397"/>
  </r>
  <r>
    <n v="5357"/>
    <s v="Course_5357"/>
    <x v="3"/>
    <n v="79"/>
    <n v="4249"/>
    <n v="59.293420102160098"/>
    <x v="2"/>
    <n v="104.92995349244801"/>
    <n v="4.7069762803231896"/>
  </r>
  <r>
    <n v="5358"/>
    <s v="Course_5358"/>
    <x v="1"/>
    <n v="57"/>
    <n v="3656"/>
    <n v="99.931888968611304"/>
    <x v="2"/>
    <n v="128.04993799654301"/>
    <n v="4.7964070746068401"/>
  </r>
  <r>
    <n v="5359"/>
    <s v="Course_5359"/>
    <x v="4"/>
    <n v="65"/>
    <n v="2969"/>
    <n v="80.801978173732095"/>
    <x v="0"/>
    <n v="105.04828614604899"/>
    <n v="3.8828950723532198"/>
  </r>
  <r>
    <n v="5360"/>
    <s v="Course_5360"/>
    <x v="1"/>
    <n v="17"/>
    <n v="2754"/>
    <n v="65.889484563660702"/>
    <x v="0"/>
    <n v="99.993437079379902"/>
    <n v="4.1453989818722601"/>
  </r>
  <r>
    <n v="5361"/>
    <s v="Course_5361"/>
    <x v="5"/>
    <n v="35"/>
    <n v="1499"/>
    <n v="74.707859401658993"/>
    <x v="0"/>
    <n v="176.97811169433999"/>
    <n v="3.52949331493843"/>
  </r>
  <r>
    <n v="5362"/>
    <s v="Course_5362"/>
    <x v="5"/>
    <n v="64"/>
    <n v="4058"/>
    <n v="72.904886654693499"/>
    <x v="3"/>
    <n v="27.091873048535"/>
    <n v="3.8192654394748899"/>
  </r>
  <r>
    <n v="5363"/>
    <s v="Course_5363"/>
    <x v="1"/>
    <n v="44"/>
    <n v="1851"/>
    <n v="50.700902862054903"/>
    <x v="0"/>
    <n v="148.14877257887699"/>
    <n v="3.7960890742002502"/>
  </r>
  <r>
    <n v="5364"/>
    <s v="Course_5364"/>
    <x v="6"/>
    <n v="78"/>
    <n v="353"/>
    <n v="66.002858716648902"/>
    <x v="0"/>
    <n v="100.569629840228"/>
    <n v="4.6530296002659304"/>
  </r>
  <r>
    <n v="5365"/>
    <s v="Course_5365"/>
    <x v="2"/>
    <n v="98"/>
    <n v="2115"/>
    <n v="91.520218950110305"/>
    <x v="1"/>
    <n v="175.53266152765201"/>
    <n v="3.3702089595654399"/>
  </r>
  <r>
    <n v="5366"/>
    <s v="Course_5366"/>
    <x v="2"/>
    <n v="66"/>
    <n v="4044"/>
    <n v="57.387316132702999"/>
    <x v="3"/>
    <n v="87.625263243857404"/>
    <n v="3.0541732570981401"/>
  </r>
  <r>
    <n v="5367"/>
    <s v="Course_5367"/>
    <x v="1"/>
    <n v="11"/>
    <n v="2653"/>
    <n v="95.358086312946398"/>
    <x v="3"/>
    <n v="187.69813328957599"/>
    <n v="4.5725112888657398"/>
  </r>
  <r>
    <n v="5368"/>
    <s v="Course_5368"/>
    <x v="4"/>
    <n v="52"/>
    <n v="4769"/>
    <n v="68.818954428529395"/>
    <x v="0"/>
    <n v="140.665561007885"/>
    <n v="3.51266997873884"/>
  </r>
  <r>
    <n v="5369"/>
    <s v="Course_5369"/>
    <x v="3"/>
    <n v="43"/>
    <n v="4376"/>
    <n v="57.779409785470698"/>
    <x v="3"/>
    <n v="129.02040343993701"/>
    <n v="3.3053494888575998"/>
  </r>
  <r>
    <n v="5370"/>
    <s v="Course_5370"/>
    <x v="5"/>
    <n v="70"/>
    <n v="162"/>
    <n v="70.608561171195504"/>
    <x v="1"/>
    <n v="79.874499137511094"/>
    <n v="3.47290328473157"/>
  </r>
  <r>
    <n v="5371"/>
    <s v="Course_5371"/>
    <x v="1"/>
    <n v="81"/>
    <n v="3771"/>
    <n v="90.2611380315969"/>
    <x v="3"/>
    <n v="176.74247982791599"/>
    <n v="3.5669926445921698"/>
  </r>
  <r>
    <n v="5372"/>
    <s v="Course_5372"/>
    <x v="8"/>
    <n v="66"/>
    <n v="2366"/>
    <n v="82.609396054205703"/>
    <x v="0"/>
    <n v="73.597613600299496"/>
    <n v="3.0506199849804201"/>
  </r>
  <r>
    <n v="5373"/>
    <s v="Course_5373"/>
    <x v="1"/>
    <n v="85"/>
    <n v="3151"/>
    <n v="88.896702786641001"/>
    <x v="2"/>
    <n v="105.318064934585"/>
    <n v="4.0327001702235199"/>
  </r>
  <r>
    <n v="5374"/>
    <s v="Course_5374"/>
    <x v="4"/>
    <n v="79"/>
    <n v="695"/>
    <n v="73.145150512348195"/>
    <x v="1"/>
    <n v="23.856282790381901"/>
    <n v="4.8974751939200596"/>
  </r>
  <r>
    <n v="5375"/>
    <s v="Course_5375"/>
    <x v="5"/>
    <n v="59"/>
    <n v="1069"/>
    <n v="97.98694343116"/>
    <x v="2"/>
    <n v="169.30298668704401"/>
    <n v="4.6402003475338303"/>
  </r>
  <r>
    <n v="5376"/>
    <s v="Course_5376"/>
    <x v="6"/>
    <n v="24"/>
    <n v="3168"/>
    <n v="76.374810015945499"/>
    <x v="3"/>
    <n v="96.301220754392006"/>
    <n v="3.2449351388497298"/>
  </r>
  <r>
    <n v="5377"/>
    <s v="Course_5377"/>
    <x v="6"/>
    <n v="100"/>
    <n v="2200"/>
    <n v="92.390828496886499"/>
    <x v="1"/>
    <n v="128.62327734836899"/>
    <n v="4.5223924428049704"/>
  </r>
  <r>
    <n v="5378"/>
    <s v="Course_5378"/>
    <x v="8"/>
    <n v="38"/>
    <n v="3823"/>
    <n v="75.920247441405294"/>
    <x v="0"/>
    <n v="192.75095641607899"/>
    <n v="3.1639934161599998"/>
  </r>
  <r>
    <n v="5379"/>
    <s v="Course_5379"/>
    <x v="7"/>
    <n v="62"/>
    <n v="2692"/>
    <n v="69.205863145933705"/>
    <x v="0"/>
    <n v="22.6523865033448"/>
    <n v="4.47354458153408"/>
  </r>
  <r>
    <n v="5380"/>
    <s v="Course_5380"/>
    <x v="2"/>
    <n v="94"/>
    <n v="3643"/>
    <n v="81.407637399881494"/>
    <x v="2"/>
    <n v="164.43208799920799"/>
    <n v="3.3077872230989298"/>
  </r>
  <r>
    <n v="5381"/>
    <s v="Course_5381"/>
    <x v="8"/>
    <n v="34"/>
    <n v="3132"/>
    <n v="86.993962034493407"/>
    <x v="0"/>
    <n v="195.965995017746"/>
    <n v="3.8720528214360002"/>
  </r>
  <r>
    <n v="5382"/>
    <s v="Course_5382"/>
    <x v="0"/>
    <n v="59"/>
    <n v="3395"/>
    <n v="82.703854974255805"/>
    <x v="0"/>
    <n v="118.602715557179"/>
    <n v="4.3536302321239404"/>
  </r>
  <r>
    <n v="5383"/>
    <s v="Course_5383"/>
    <x v="0"/>
    <n v="35"/>
    <n v="2730"/>
    <n v="92.776279608898307"/>
    <x v="0"/>
    <n v="165.835119426538"/>
    <n v="3.0653346173385199"/>
  </r>
  <r>
    <n v="5384"/>
    <s v="Course_5384"/>
    <x v="2"/>
    <n v="69"/>
    <n v="204"/>
    <n v="52.717470194713997"/>
    <x v="3"/>
    <n v="171.152270472466"/>
    <n v="4.4691189245247598"/>
  </r>
  <r>
    <n v="5385"/>
    <s v="Course_5385"/>
    <x v="1"/>
    <n v="74"/>
    <n v="1421"/>
    <n v="59.071594463451397"/>
    <x v="0"/>
    <n v="34.117103985332797"/>
    <n v="3.7577898734017801"/>
  </r>
  <r>
    <n v="5386"/>
    <s v="Course_5386"/>
    <x v="4"/>
    <n v="45"/>
    <n v="3691"/>
    <n v="87.774498931284"/>
    <x v="2"/>
    <n v="168.218602309452"/>
    <n v="4.2608570630888103"/>
  </r>
  <r>
    <n v="5387"/>
    <s v="Course_5387"/>
    <x v="5"/>
    <n v="98"/>
    <n v="917"/>
    <n v="68.255448648011907"/>
    <x v="2"/>
    <n v="151.29015833767301"/>
    <n v="4.78285068499674"/>
  </r>
  <r>
    <n v="5388"/>
    <s v="Course_5388"/>
    <x v="4"/>
    <n v="97"/>
    <n v="3458"/>
    <n v="63.352571004442403"/>
    <x v="2"/>
    <n v="133.923443987616"/>
    <n v="4.0270263616628199"/>
  </r>
  <r>
    <n v="5389"/>
    <s v="Course_5389"/>
    <x v="0"/>
    <n v="72"/>
    <n v="4783"/>
    <n v="55.774016922904799"/>
    <x v="3"/>
    <n v="183.85262041734001"/>
    <n v="4.4858721681739802"/>
  </r>
  <r>
    <n v="5390"/>
    <s v="Course_5390"/>
    <x v="4"/>
    <n v="21"/>
    <n v="1918"/>
    <n v="81.055826573317702"/>
    <x v="0"/>
    <n v="65.506163642907495"/>
    <n v="4.17244235134498"/>
  </r>
  <r>
    <n v="5391"/>
    <s v="Course_5391"/>
    <x v="0"/>
    <n v="74"/>
    <n v="1757"/>
    <n v="97.278057162548293"/>
    <x v="3"/>
    <n v="99.284992925296706"/>
    <n v="3.6432679226518299"/>
  </r>
  <r>
    <n v="5392"/>
    <s v="Course_5392"/>
    <x v="5"/>
    <n v="35"/>
    <n v="2421"/>
    <n v="85.786813816215002"/>
    <x v="1"/>
    <n v="57.087720801646597"/>
    <n v="3.7963777123892899"/>
  </r>
  <r>
    <n v="5393"/>
    <s v="Course_5393"/>
    <x v="6"/>
    <n v="19"/>
    <n v="3359"/>
    <n v="52.239239759769802"/>
    <x v="2"/>
    <n v="23.641532410713999"/>
    <n v="4.9976166147986696"/>
  </r>
  <r>
    <n v="5394"/>
    <s v="Course_5394"/>
    <x v="4"/>
    <n v="94"/>
    <n v="3472"/>
    <n v="89.916284129785893"/>
    <x v="3"/>
    <n v="122.001765789483"/>
    <n v="4.1191615553327097"/>
  </r>
  <r>
    <n v="5395"/>
    <s v="Course_5395"/>
    <x v="4"/>
    <n v="72"/>
    <n v="1390"/>
    <n v="54.4960089403259"/>
    <x v="3"/>
    <n v="196.67489912286001"/>
    <n v="3.1765793694567499"/>
  </r>
  <r>
    <n v="5396"/>
    <s v="Course_5396"/>
    <x v="8"/>
    <n v="100"/>
    <n v="3670"/>
    <n v="59.554973200034397"/>
    <x v="1"/>
    <n v="74.328968454047299"/>
    <n v="3.83257890064825"/>
  </r>
  <r>
    <n v="5397"/>
    <s v="Course_5397"/>
    <x v="4"/>
    <n v="57"/>
    <n v="4679"/>
    <n v="90.0677304666347"/>
    <x v="0"/>
    <n v="144.96890751669801"/>
    <n v="4.7782297235800204"/>
  </r>
  <r>
    <n v="5398"/>
    <s v="Course_5398"/>
    <x v="3"/>
    <n v="65"/>
    <n v="548"/>
    <n v="84.118634490564105"/>
    <x v="1"/>
    <n v="15.819770562076499"/>
    <n v="4.5818255658115099"/>
  </r>
  <r>
    <n v="5399"/>
    <s v="Course_5399"/>
    <x v="1"/>
    <n v="44"/>
    <n v="4578"/>
    <n v="93.512286393350195"/>
    <x v="0"/>
    <n v="33.263531197218903"/>
    <n v="3.20222987088433"/>
  </r>
  <r>
    <n v="5400"/>
    <s v="Course_5400"/>
    <x v="5"/>
    <n v="36"/>
    <n v="1941"/>
    <n v="56.572579293928698"/>
    <x v="2"/>
    <n v="153.19970718407501"/>
    <n v="4.0687243088036196"/>
  </r>
  <r>
    <n v="5401"/>
    <s v="Course_5401"/>
    <x v="7"/>
    <n v="73"/>
    <n v="712"/>
    <n v="81.044043031537996"/>
    <x v="2"/>
    <n v="69.695440415904301"/>
    <n v="4.0013428483832199"/>
  </r>
  <r>
    <n v="5402"/>
    <s v="Course_5402"/>
    <x v="7"/>
    <n v="75"/>
    <n v="2517"/>
    <n v="99.351862508066702"/>
    <x v="3"/>
    <n v="144.35845035125701"/>
    <n v="3.2482476815297998"/>
  </r>
  <r>
    <n v="5403"/>
    <s v="Course_5403"/>
    <x v="2"/>
    <n v="29"/>
    <n v="1958"/>
    <n v="88.571957718690996"/>
    <x v="0"/>
    <n v="161.24336423548999"/>
    <n v="4.0075612940910998"/>
  </r>
  <r>
    <n v="5404"/>
    <s v="Course_5404"/>
    <x v="0"/>
    <n v="54"/>
    <n v="2376"/>
    <n v="85.428931133592101"/>
    <x v="3"/>
    <n v="102.224409638023"/>
    <n v="3.5459784438955602"/>
  </r>
  <r>
    <n v="5405"/>
    <s v="Course_5405"/>
    <x v="7"/>
    <n v="55"/>
    <n v="1692"/>
    <n v="81.459369690306104"/>
    <x v="3"/>
    <n v="30.448014563305801"/>
    <n v="4.2613822554408598"/>
  </r>
  <r>
    <n v="5406"/>
    <s v="Course_5406"/>
    <x v="3"/>
    <n v="34"/>
    <n v="2445"/>
    <n v="63.8452408705989"/>
    <x v="0"/>
    <n v="189.86710920025399"/>
    <n v="3.4233423255092701"/>
  </r>
  <r>
    <n v="5407"/>
    <s v="Course_5407"/>
    <x v="3"/>
    <n v="45"/>
    <n v="3830"/>
    <n v="83.975533169373506"/>
    <x v="3"/>
    <n v="65.931640189662005"/>
    <n v="4.5252152539396002"/>
  </r>
  <r>
    <n v="5408"/>
    <s v="Course_5408"/>
    <x v="6"/>
    <n v="46"/>
    <n v="2627"/>
    <n v="56.0277067135547"/>
    <x v="3"/>
    <n v="147.90422404535499"/>
    <n v="3.8466008118844899"/>
  </r>
  <r>
    <n v="5409"/>
    <s v="Course_5409"/>
    <x v="1"/>
    <n v="20"/>
    <n v="343"/>
    <n v="75.739427621201699"/>
    <x v="0"/>
    <n v="32.475468130638902"/>
    <n v="3.4734827330217599"/>
  </r>
  <r>
    <n v="5410"/>
    <s v="Course_5410"/>
    <x v="7"/>
    <n v="56"/>
    <n v="727"/>
    <n v="74.086553533028805"/>
    <x v="0"/>
    <n v="10.1638429650336"/>
    <n v="3.1671523921237599"/>
  </r>
  <r>
    <n v="5411"/>
    <s v="Course_5411"/>
    <x v="5"/>
    <n v="49"/>
    <n v="2274"/>
    <n v="75.678375152873301"/>
    <x v="1"/>
    <n v="16.881659674791202"/>
    <n v="4.9161198320509403"/>
  </r>
  <r>
    <n v="5412"/>
    <s v="Course_5412"/>
    <x v="2"/>
    <n v="79"/>
    <n v="155"/>
    <n v="72.078866271433796"/>
    <x v="3"/>
    <n v="148.66251797722501"/>
    <n v="4.0872235088714399"/>
  </r>
  <r>
    <n v="5413"/>
    <s v="Course_5413"/>
    <x v="5"/>
    <n v="100"/>
    <n v="1906"/>
    <n v="93.440139921818499"/>
    <x v="0"/>
    <n v="183.01072484400899"/>
    <n v="3.9788076354217399"/>
  </r>
  <r>
    <n v="5414"/>
    <s v="Course_5414"/>
    <x v="4"/>
    <n v="18"/>
    <n v="4891"/>
    <n v="88.040709547242898"/>
    <x v="2"/>
    <n v="154.21184658518999"/>
    <n v="3.4521207632877098"/>
  </r>
  <r>
    <n v="5415"/>
    <s v="Course_5415"/>
    <x v="7"/>
    <n v="39"/>
    <n v="2733"/>
    <n v="60.867217776865601"/>
    <x v="1"/>
    <n v="92.607101954351606"/>
    <n v="4.0822657753517797"/>
  </r>
  <r>
    <n v="5416"/>
    <s v="Course_5416"/>
    <x v="7"/>
    <n v="100"/>
    <n v="1466"/>
    <n v="98.0892572439422"/>
    <x v="1"/>
    <n v="40.4239444005104"/>
    <n v="3.0874855870870501"/>
  </r>
  <r>
    <n v="5417"/>
    <s v="Course_5417"/>
    <x v="4"/>
    <n v="59"/>
    <n v="4458"/>
    <n v="82.139942286310003"/>
    <x v="3"/>
    <n v="123.133738892856"/>
    <n v="3.7162844041431602"/>
  </r>
  <r>
    <n v="5418"/>
    <s v="Course_5418"/>
    <x v="8"/>
    <n v="43"/>
    <n v="822"/>
    <n v="63.9715587042176"/>
    <x v="2"/>
    <n v="56.483698620182601"/>
    <n v="3.2139354595340701"/>
  </r>
  <r>
    <n v="5419"/>
    <s v="Course_5419"/>
    <x v="1"/>
    <n v="75"/>
    <n v="1766"/>
    <n v="74.983795079802405"/>
    <x v="1"/>
    <n v="179.36022392230399"/>
    <n v="4.86988253538129"/>
  </r>
  <r>
    <n v="5420"/>
    <s v="Course_5420"/>
    <x v="8"/>
    <n v="51"/>
    <n v="4354"/>
    <n v="77.701424590312598"/>
    <x v="0"/>
    <n v="188.44656561050701"/>
    <n v="4.4744147614474103"/>
  </r>
  <r>
    <n v="5421"/>
    <s v="Course_5421"/>
    <x v="5"/>
    <n v="51"/>
    <n v="1775"/>
    <n v="63.032642497906402"/>
    <x v="3"/>
    <n v="195.61942977005401"/>
    <n v="4.7998642526462101"/>
  </r>
  <r>
    <n v="5422"/>
    <s v="Course_5422"/>
    <x v="0"/>
    <n v="92"/>
    <n v="3571"/>
    <n v="87.831587979030203"/>
    <x v="3"/>
    <n v="148.135025892816"/>
    <n v="4.0216768022993401"/>
  </r>
  <r>
    <n v="5423"/>
    <s v="Course_5423"/>
    <x v="2"/>
    <n v="53"/>
    <n v="571"/>
    <n v="59.822518230443599"/>
    <x v="0"/>
    <n v="109.255196191397"/>
    <n v="3.3378631939100001"/>
  </r>
  <r>
    <n v="5424"/>
    <s v="Course_5424"/>
    <x v="2"/>
    <n v="16"/>
    <n v="451"/>
    <n v="62.437977915767803"/>
    <x v="3"/>
    <n v="59.608939657399198"/>
    <n v="4.0878259392375504"/>
  </r>
  <r>
    <n v="5425"/>
    <s v="Course_5425"/>
    <x v="0"/>
    <n v="10"/>
    <n v="2015"/>
    <n v="83.683446781435805"/>
    <x v="0"/>
    <n v="99.922903201030607"/>
    <n v="3.9093447381777402"/>
  </r>
  <r>
    <n v="5426"/>
    <s v="Course_5426"/>
    <x v="0"/>
    <n v="41"/>
    <n v="1184"/>
    <n v="85.183774864516593"/>
    <x v="1"/>
    <n v="74.156561090989399"/>
    <n v="3.1209359399333798"/>
  </r>
  <r>
    <n v="5427"/>
    <s v="Course_5427"/>
    <x v="3"/>
    <n v="47"/>
    <n v="4125"/>
    <n v="54.222733285030998"/>
    <x v="1"/>
    <n v="76.068638260997403"/>
    <n v="4.2189430181709504"/>
  </r>
  <r>
    <n v="5428"/>
    <s v="Course_5428"/>
    <x v="3"/>
    <n v="80"/>
    <n v="966"/>
    <n v="99.156326311963795"/>
    <x v="3"/>
    <n v="28.513911729945701"/>
    <n v="3.0695503195571998"/>
  </r>
  <r>
    <n v="5429"/>
    <s v="Course_5429"/>
    <x v="2"/>
    <n v="71"/>
    <n v="1098"/>
    <n v="96.7622312282232"/>
    <x v="1"/>
    <n v="137.993840107658"/>
    <n v="4.22280631443732"/>
  </r>
  <r>
    <n v="5430"/>
    <s v="Course_5430"/>
    <x v="1"/>
    <n v="100"/>
    <n v="2992"/>
    <n v="75.673414228413293"/>
    <x v="3"/>
    <n v="47.380940417006201"/>
    <n v="3.0553101562385798"/>
  </r>
  <r>
    <n v="5431"/>
    <s v="Course_5431"/>
    <x v="7"/>
    <n v="55"/>
    <n v="2662"/>
    <n v="89.038143619183103"/>
    <x v="3"/>
    <n v="43.891291819078099"/>
    <n v="3.6253049178614098"/>
  </r>
  <r>
    <n v="5432"/>
    <s v="Course_5432"/>
    <x v="1"/>
    <n v="79"/>
    <n v="4075"/>
    <n v="69.734192678678994"/>
    <x v="2"/>
    <n v="115.116224909892"/>
    <n v="3.8721144009556001"/>
  </r>
  <r>
    <n v="5433"/>
    <s v="Course_5433"/>
    <x v="8"/>
    <n v="93"/>
    <n v="3939"/>
    <n v="82.080833303696807"/>
    <x v="1"/>
    <n v="14.7030017103146"/>
    <n v="4.3041206237163996"/>
  </r>
  <r>
    <n v="5434"/>
    <s v="Course_5434"/>
    <x v="4"/>
    <n v="36"/>
    <n v="1087"/>
    <n v="81.841722176590096"/>
    <x v="1"/>
    <n v="83.235042298841705"/>
    <n v="4.6672210301066501"/>
  </r>
  <r>
    <n v="5435"/>
    <s v="Course_5435"/>
    <x v="0"/>
    <n v="60"/>
    <n v="168"/>
    <n v="88.243229327822903"/>
    <x v="0"/>
    <n v="115.269843885274"/>
    <n v="3.7372621336207201"/>
  </r>
  <r>
    <n v="5436"/>
    <s v="Course_5436"/>
    <x v="1"/>
    <n v="52"/>
    <n v="1442"/>
    <n v="82.950312417154095"/>
    <x v="2"/>
    <n v="122.715193089083"/>
    <n v="4.1758720332631203"/>
  </r>
  <r>
    <n v="5437"/>
    <s v="Course_5437"/>
    <x v="1"/>
    <n v="65"/>
    <n v="2448"/>
    <n v="95.341418355842904"/>
    <x v="1"/>
    <n v="176.416351006795"/>
    <n v="4.6466080652213897"/>
  </r>
  <r>
    <n v="5438"/>
    <s v="Course_5438"/>
    <x v="6"/>
    <n v="65"/>
    <n v="1442"/>
    <n v="51.1484299695204"/>
    <x v="1"/>
    <n v="34.258807840526799"/>
    <n v="4.0616530663754498"/>
  </r>
  <r>
    <n v="5439"/>
    <s v="Course_5439"/>
    <x v="5"/>
    <n v="89"/>
    <n v="2293"/>
    <n v="54.744478332652697"/>
    <x v="2"/>
    <n v="155.07587961629599"/>
    <n v="4.02669553281887"/>
  </r>
  <r>
    <n v="5440"/>
    <s v="Course_5440"/>
    <x v="4"/>
    <n v="32"/>
    <n v="2067"/>
    <n v="84.152614608315403"/>
    <x v="1"/>
    <n v="24.910221523390899"/>
    <n v="4.3229801039536397"/>
  </r>
  <r>
    <n v="5441"/>
    <s v="Course_5441"/>
    <x v="1"/>
    <n v="66"/>
    <n v="1485"/>
    <n v="82.546907134585396"/>
    <x v="0"/>
    <n v="190.20723422084799"/>
    <n v="3.2356789149218499"/>
  </r>
  <r>
    <n v="5442"/>
    <s v="Course_5442"/>
    <x v="6"/>
    <n v="28"/>
    <n v="4122"/>
    <n v="74.921780340407494"/>
    <x v="0"/>
    <n v="168.533183295881"/>
    <n v="4.99370988178537"/>
  </r>
  <r>
    <n v="5443"/>
    <s v="Course_5443"/>
    <x v="0"/>
    <n v="12"/>
    <n v="2401"/>
    <n v="93.556104524911206"/>
    <x v="0"/>
    <n v="153.53901496638099"/>
    <n v="4.8539142239294701"/>
  </r>
  <r>
    <n v="5444"/>
    <s v="Course_5444"/>
    <x v="4"/>
    <n v="42"/>
    <n v="430"/>
    <n v="67.951147788658105"/>
    <x v="0"/>
    <n v="190.219799976193"/>
    <n v="4.6922127419952604"/>
  </r>
  <r>
    <n v="5445"/>
    <s v="Course_5445"/>
    <x v="2"/>
    <n v="48"/>
    <n v="4386"/>
    <n v="72.554619540062902"/>
    <x v="1"/>
    <n v="61.938984794597502"/>
    <n v="3.23526998610898"/>
  </r>
  <r>
    <n v="5446"/>
    <s v="Course_5446"/>
    <x v="6"/>
    <n v="17"/>
    <n v="2739"/>
    <n v="51.236075804236599"/>
    <x v="1"/>
    <n v="119.969980097538"/>
    <n v="3.8078818466970401"/>
  </r>
  <r>
    <n v="5447"/>
    <s v="Course_5447"/>
    <x v="2"/>
    <n v="71"/>
    <n v="138"/>
    <n v="50.585556652048403"/>
    <x v="2"/>
    <n v="63.2992672969295"/>
    <n v="3.69583821843473"/>
  </r>
  <r>
    <n v="5448"/>
    <s v="Course_5448"/>
    <x v="3"/>
    <n v="93"/>
    <n v="3966"/>
    <n v="54.668231442460602"/>
    <x v="1"/>
    <n v="39.091234268059402"/>
    <n v="3.68827583470165"/>
  </r>
  <r>
    <n v="5449"/>
    <s v="Course_5449"/>
    <x v="1"/>
    <n v="91"/>
    <n v="3064"/>
    <n v="70.1025757373923"/>
    <x v="0"/>
    <n v="154.01266449896499"/>
    <n v="3.2810658140448599"/>
  </r>
  <r>
    <n v="5450"/>
    <s v="Course_5450"/>
    <x v="0"/>
    <n v="24"/>
    <n v="4015"/>
    <n v="66.900935074721403"/>
    <x v="3"/>
    <n v="120.05178401337599"/>
    <n v="3.4643427277182099"/>
  </r>
  <r>
    <n v="5451"/>
    <s v="Course_5451"/>
    <x v="6"/>
    <n v="94"/>
    <n v="194"/>
    <n v="90.228853975349196"/>
    <x v="1"/>
    <n v="171.18777691812801"/>
    <n v="4.3093089545245604"/>
  </r>
  <r>
    <n v="5452"/>
    <s v="Course_5452"/>
    <x v="1"/>
    <n v="63"/>
    <n v="3323"/>
    <n v="77.710941260300004"/>
    <x v="3"/>
    <n v="156.45430118857601"/>
    <n v="3.0575675264183801"/>
  </r>
  <r>
    <n v="5453"/>
    <s v="Course_5453"/>
    <x v="8"/>
    <n v="84"/>
    <n v="3097"/>
    <n v="95.886314243603593"/>
    <x v="0"/>
    <n v="181.56212944894699"/>
    <n v="3.4914693314891601"/>
  </r>
  <r>
    <n v="5454"/>
    <s v="Course_5454"/>
    <x v="2"/>
    <n v="55"/>
    <n v="3720"/>
    <n v="82.115779852516795"/>
    <x v="1"/>
    <n v="55.025580261466203"/>
    <n v="4.4231988713705004"/>
  </r>
  <r>
    <n v="5455"/>
    <s v="Course_5455"/>
    <x v="8"/>
    <n v="45"/>
    <n v="3938"/>
    <n v="85.618188604347694"/>
    <x v="2"/>
    <n v="91.529151773598798"/>
    <n v="3.3761987150064199"/>
  </r>
  <r>
    <n v="5456"/>
    <s v="Course_5456"/>
    <x v="2"/>
    <n v="73"/>
    <n v="2256"/>
    <n v="59.210363161636103"/>
    <x v="1"/>
    <n v="140.86750420272099"/>
    <n v="3.6172032112480799"/>
  </r>
  <r>
    <n v="5457"/>
    <s v="Course_5457"/>
    <x v="5"/>
    <n v="39"/>
    <n v="4129"/>
    <n v="87.790784346821795"/>
    <x v="1"/>
    <n v="39.846076736698599"/>
    <n v="4.5947020729881602"/>
  </r>
  <r>
    <n v="5458"/>
    <s v="Course_5458"/>
    <x v="8"/>
    <n v="100"/>
    <n v="436"/>
    <n v="77.769875821394706"/>
    <x v="2"/>
    <n v="67.150462398922798"/>
    <n v="3.4456459911779298"/>
  </r>
  <r>
    <n v="5459"/>
    <s v="Course_5459"/>
    <x v="6"/>
    <n v="60"/>
    <n v="335"/>
    <n v="91.505175913894803"/>
    <x v="3"/>
    <n v="120.439654552658"/>
    <n v="3.65975200436838"/>
  </r>
  <r>
    <n v="5460"/>
    <s v="Course_5460"/>
    <x v="0"/>
    <n v="21"/>
    <n v="3066"/>
    <n v="79.328874424104598"/>
    <x v="3"/>
    <n v="58.652690685152898"/>
    <n v="4.6679737764264901"/>
  </r>
  <r>
    <n v="5461"/>
    <s v="Course_5461"/>
    <x v="1"/>
    <n v="36"/>
    <n v="2951"/>
    <n v="66.422067718364104"/>
    <x v="1"/>
    <n v="196.17615294144699"/>
    <n v="4.6640520749909902"/>
  </r>
  <r>
    <n v="5462"/>
    <s v="Course_5462"/>
    <x v="7"/>
    <n v="77"/>
    <n v="1076"/>
    <n v="54.462558558199298"/>
    <x v="2"/>
    <n v="178.22307029524001"/>
    <n v="4.2258030390590298"/>
  </r>
  <r>
    <n v="5463"/>
    <s v="Course_5463"/>
    <x v="0"/>
    <n v="70"/>
    <n v="4599"/>
    <n v="78.5817817567508"/>
    <x v="2"/>
    <n v="132.065286090299"/>
    <n v="4.9600597122889001"/>
  </r>
  <r>
    <n v="5464"/>
    <s v="Course_5464"/>
    <x v="8"/>
    <n v="59"/>
    <n v="1689"/>
    <n v="96.996310554467996"/>
    <x v="1"/>
    <n v="193.631125384565"/>
    <n v="3.2111818105347498"/>
  </r>
  <r>
    <n v="5465"/>
    <s v="Course_5465"/>
    <x v="0"/>
    <n v="47"/>
    <n v="4478"/>
    <n v="71.567382727486702"/>
    <x v="2"/>
    <n v="44.043280404826398"/>
    <n v="4.2172937874720597"/>
  </r>
  <r>
    <n v="5466"/>
    <s v="Course_5466"/>
    <x v="1"/>
    <n v="90"/>
    <n v="3562"/>
    <n v="89.5517238218074"/>
    <x v="3"/>
    <n v="86.044399694884305"/>
    <n v="3.23460496677784"/>
  </r>
  <r>
    <n v="5467"/>
    <s v="Course_5467"/>
    <x v="7"/>
    <n v="44"/>
    <n v="3872"/>
    <n v="53.722965472924102"/>
    <x v="3"/>
    <n v="140.51639603641999"/>
    <n v="3.11147165876003"/>
  </r>
  <r>
    <n v="5468"/>
    <s v="Course_5468"/>
    <x v="4"/>
    <n v="15"/>
    <n v="4928"/>
    <n v="63.0769468213689"/>
    <x v="2"/>
    <n v="38.921188295882203"/>
    <n v="4.5556164584862504"/>
  </r>
  <r>
    <n v="5469"/>
    <s v="Course_5469"/>
    <x v="2"/>
    <n v="67"/>
    <n v="4472"/>
    <n v="61.777925792516903"/>
    <x v="3"/>
    <n v="21.8788918670577"/>
    <n v="3.5441637269077702"/>
  </r>
  <r>
    <n v="5470"/>
    <s v="Course_5470"/>
    <x v="8"/>
    <n v="77"/>
    <n v="2419"/>
    <n v="70.105854793504307"/>
    <x v="3"/>
    <n v="86.671389835183604"/>
    <n v="3.8037747839636298"/>
  </r>
  <r>
    <n v="5471"/>
    <s v="Course_5471"/>
    <x v="5"/>
    <n v="78"/>
    <n v="432"/>
    <n v="52.029378399010497"/>
    <x v="1"/>
    <n v="130.97646433917799"/>
    <n v="4.2668956488557797"/>
  </r>
  <r>
    <n v="5472"/>
    <s v="Course_5472"/>
    <x v="2"/>
    <n v="83"/>
    <n v="3495"/>
    <n v="94.468292730922599"/>
    <x v="0"/>
    <n v="109.329952635395"/>
    <n v="4.8780629196035497"/>
  </r>
  <r>
    <n v="5473"/>
    <s v="Course_5473"/>
    <x v="3"/>
    <n v="69"/>
    <n v="4580"/>
    <n v="82.122078943117401"/>
    <x v="2"/>
    <n v="137.29802735486999"/>
    <n v="3.08979178487251"/>
  </r>
  <r>
    <n v="5474"/>
    <s v="Course_5474"/>
    <x v="5"/>
    <n v="62"/>
    <n v="2294"/>
    <n v="90.355703608822296"/>
    <x v="3"/>
    <n v="170.79790773342299"/>
    <n v="3.2510682533772002"/>
  </r>
  <r>
    <n v="5475"/>
    <s v="Course_5475"/>
    <x v="0"/>
    <n v="82"/>
    <n v="4287"/>
    <n v="62.7413716224955"/>
    <x v="1"/>
    <n v="177.35598360103"/>
    <n v="3.9052837831061802"/>
  </r>
  <r>
    <n v="5476"/>
    <s v="Course_5476"/>
    <x v="0"/>
    <n v="98"/>
    <n v="4605"/>
    <n v="50.458643990290398"/>
    <x v="2"/>
    <n v="75.586402267910898"/>
    <n v="4.0512535578282201"/>
  </r>
  <r>
    <n v="5477"/>
    <s v="Course_5477"/>
    <x v="6"/>
    <n v="44"/>
    <n v="251"/>
    <n v="68.441049501284496"/>
    <x v="1"/>
    <n v="105.855736425327"/>
    <n v="3.0363512370947201"/>
  </r>
  <r>
    <n v="5478"/>
    <s v="Course_5478"/>
    <x v="0"/>
    <n v="78"/>
    <n v="3297"/>
    <n v="56.213530178230698"/>
    <x v="0"/>
    <n v="19.895036092195799"/>
    <n v="4.6260637934209701"/>
  </r>
  <r>
    <n v="5479"/>
    <s v="Course_5479"/>
    <x v="1"/>
    <n v="57"/>
    <n v="1503"/>
    <n v="98.238569722254795"/>
    <x v="3"/>
    <n v="57.611775259236502"/>
    <n v="4.0949232422790098"/>
  </r>
  <r>
    <n v="5480"/>
    <s v="Course_5480"/>
    <x v="3"/>
    <n v="24"/>
    <n v="4396"/>
    <n v="83.844694108115505"/>
    <x v="0"/>
    <n v="60.918020883345903"/>
    <n v="3.3698977319307502"/>
  </r>
  <r>
    <n v="5481"/>
    <s v="Course_5481"/>
    <x v="4"/>
    <n v="42"/>
    <n v="2215"/>
    <n v="79.204343304205693"/>
    <x v="1"/>
    <n v="198.89450660864901"/>
    <n v="4.0834378151411697"/>
  </r>
  <r>
    <n v="5482"/>
    <s v="Course_5482"/>
    <x v="5"/>
    <n v="66"/>
    <n v="1785"/>
    <n v="76.536427067993401"/>
    <x v="0"/>
    <n v="97.094521763522707"/>
    <n v="4.32015298008562"/>
  </r>
  <r>
    <n v="5483"/>
    <s v="Course_5483"/>
    <x v="0"/>
    <n v="41"/>
    <n v="3805"/>
    <n v="69.427158840036299"/>
    <x v="1"/>
    <n v="109.935442088502"/>
    <n v="4.37799683878601"/>
  </r>
  <r>
    <n v="5484"/>
    <s v="Course_5484"/>
    <x v="0"/>
    <n v="80"/>
    <n v="4265"/>
    <n v="97.525679217956693"/>
    <x v="3"/>
    <n v="181.03603607465701"/>
    <n v="4.2941319340916202"/>
  </r>
  <r>
    <n v="5485"/>
    <s v="Course_5485"/>
    <x v="3"/>
    <n v="24"/>
    <n v="3723"/>
    <n v="60.440944671111097"/>
    <x v="3"/>
    <n v="122.67271862863799"/>
    <n v="4.7578711199429602"/>
  </r>
  <r>
    <n v="5486"/>
    <s v="Course_5486"/>
    <x v="7"/>
    <n v="60"/>
    <n v="923"/>
    <n v="99.036269604567806"/>
    <x v="1"/>
    <n v="60.113082623036199"/>
    <n v="3.77238496732308"/>
  </r>
  <r>
    <n v="5487"/>
    <s v="Course_5487"/>
    <x v="6"/>
    <n v="66"/>
    <n v="728"/>
    <n v="62.924051953319903"/>
    <x v="1"/>
    <n v="96.566850621695394"/>
    <n v="3.0304789699183399"/>
  </r>
  <r>
    <n v="5488"/>
    <s v="Course_5488"/>
    <x v="6"/>
    <n v="11"/>
    <n v="4101"/>
    <n v="75.773340589105999"/>
    <x v="3"/>
    <n v="104.77472391163001"/>
    <n v="4.2930187724418296"/>
  </r>
  <r>
    <n v="5489"/>
    <s v="Course_5489"/>
    <x v="8"/>
    <n v="72"/>
    <n v="3317"/>
    <n v="79.621910072630996"/>
    <x v="3"/>
    <n v="88.791264340810002"/>
    <n v="3.78017640564864"/>
  </r>
  <r>
    <n v="5490"/>
    <s v="Course_5490"/>
    <x v="4"/>
    <n v="92"/>
    <n v="2908"/>
    <n v="91.4079055943714"/>
    <x v="3"/>
    <n v="126.65607770808499"/>
    <n v="3.6058115002210398"/>
  </r>
  <r>
    <n v="5491"/>
    <s v="Course_5491"/>
    <x v="2"/>
    <n v="37"/>
    <n v="3684"/>
    <n v="88.024204937272799"/>
    <x v="0"/>
    <n v="111.82153878326901"/>
    <n v="3.8366286755757102"/>
  </r>
  <r>
    <n v="5492"/>
    <s v="Course_5492"/>
    <x v="1"/>
    <n v="35"/>
    <n v="174"/>
    <n v="99.4988785208633"/>
    <x v="3"/>
    <n v="16.949109614283099"/>
    <n v="4.0551387801100098"/>
  </r>
  <r>
    <n v="5493"/>
    <s v="Course_5493"/>
    <x v="6"/>
    <n v="79"/>
    <n v="2768"/>
    <n v="75.054650382083594"/>
    <x v="3"/>
    <n v="55.838021439562098"/>
    <n v="3.9623548611111499"/>
  </r>
  <r>
    <n v="5494"/>
    <s v="Course_5494"/>
    <x v="5"/>
    <n v="49"/>
    <n v="4709"/>
    <n v="64.949028647784402"/>
    <x v="1"/>
    <n v="174.00341184330799"/>
    <n v="4.2619754518359603"/>
  </r>
  <r>
    <n v="5495"/>
    <s v="Course_5495"/>
    <x v="1"/>
    <n v="78"/>
    <n v="2526"/>
    <n v="97.128309831571499"/>
    <x v="1"/>
    <n v="178.58868306128201"/>
    <n v="3.2870373423008199"/>
  </r>
  <r>
    <n v="5496"/>
    <s v="Course_5496"/>
    <x v="8"/>
    <n v="31"/>
    <n v="169"/>
    <n v="76.261187343132804"/>
    <x v="2"/>
    <n v="41.605938155045799"/>
    <n v="3.1221819414604099"/>
  </r>
  <r>
    <n v="5497"/>
    <s v="Course_5497"/>
    <x v="3"/>
    <n v="65"/>
    <n v="242"/>
    <n v="77.193366908610798"/>
    <x v="0"/>
    <n v="117.91361697943"/>
    <n v="4.1467514239917298"/>
  </r>
  <r>
    <n v="5498"/>
    <s v="Course_5498"/>
    <x v="0"/>
    <n v="62"/>
    <n v="2855"/>
    <n v="63.856362524331701"/>
    <x v="2"/>
    <n v="58.545857333182397"/>
    <n v="4.2488176739307404"/>
  </r>
  <r>
    <n v="5499"/>
    <s v="Course_5499"/>
    <x v="6"/>
    <n v="36"/>
    <n v="907"/>
    <n v="74.723864029117095"/>
    <x v="1"/>
    <n v="109.509865713729"/>
    <n v="4.3002739689800196"/>
  </r>
  <r>
    <n v="5500"/>
    <s v="Course_5500"/>
    <x v="1"/>
    <n v="27"/>
    <n v="4889"/>
    <n v="61.139933337183599"/>
    <x v="1"/>
    <n v="89.980843023894707"/>
    <n v="3.6773791704239902"/>
  </r>
  <r>
    <n v="5501"/>
    <s v="Course_5501"/>
    <x v="2"/>
    <n v="37"/>
    <n v="4714"/>
    <n v="70.251060039772597"/>
    <x v="1"/>
    <n v="51.824994274319998"/>
    <n v="3.60874578947519"/>
  </r>
  <r>
    <n v="5502"/>
    <s v="Course_5502"/>
    <x v="2"/>
    <n v="72"/>
    <n v="2855"/>
    <n v="62.731433457758399"/>
    <x v="3"/>
    <n v="65.295347851820097"/>
    <n v="4.9435153903475904"/>
  </r>
  <r>
    <n v="5503"/>
    <s v="Course_5503"/>
    <x v="2"/>
    <n v="95"/>
    <n v="383"/>
    <n v="79.247197964866103"/>
    <x v="2"/>
    <n v="74.647731104149699"/>
    <n v="3.5420209529457498"/>
  </r>
  <r>
    <n v="5504"/>
    <s v="Course_5504"/>
    <x v="1"/>
    <n v="18"/>
    <n v="3392"/>
    <n v="59.791088370688797"/>
    <x v="1"/>
    <n v="142.80531924674699"/>
    <n v="3.2634731099232699"/>
  </r>
  <r>
    <n v="5505"/>
    <s v="Course_5505"/>
    <x v="5"/>
    <n v="90"/>
    <n v="653"/>
    <n v="93.530961187923495"/>
    <x v="0"/>
    <n v="132.32737361926399"/>
    <n v="4.6365282229084102"/>
  </r>
  <r>
    <n v="5506"/>
    <s v="Course_5506"/>
    <x v="2"/>
    <n v="17"/>
    <n v="2676"/>
    <n v="50.962259282423702"/>
    <x v="3"/>
    <n v="52.017727399435103"/>
    <n v="4.8171899023205604"/>
  </r>
  <r>
    <n v="5507"/>
    <s v="Course_5507"/>
    <x v="6"/>
    <n v="28"/>
    <n v="929"/>
    <n v="68.379595094931702"/>
    <x v="2"/>
    <n v="18.5494653662183"/>
    <n v="4.0449126046700403"/>
  </r>
  <r>
    <n v="5508"/>
    <s v="Course_5508"/>
    <x v="2"/>
    <n v="75"/>
    <n v="3950"/>
    <n v="88.048579387215"/>
    <x v="3"/>
    <n v="39.982200872966096"/>
    <n v="3.6473208711328802"/>
  </r>
  <r>
    <n v="5509"/>
    <s v="Course_5509"/>
    <x v="1"/>
    <n v="23"/>
    <n v="1304"/>
    <n v="87.992470508937998"/>
    <x v="2"/>
    <n v="58.792274655412797"/>
    <n v="4.9714503184313301"/>
  </r>
  <r>
    <n v="5510"/>
    <s v="Course_5510"/>
    <x v="8"/>
    <n v="50"/>
    <n v="1507"/>
    <n v="91.217741976157896"/>
    <x v="1"/>
    <n v="75.563168292603393"/>
    <n v="3.23323002203598"/>
  </r>
  <r>
    <n v="5511"/>
    <s v="Course_5511"/>
    <x v="8"/>
    <n v="54"/>
    <n v="1549"/>
    <n v="84.7702240472032"/>
    <x v="1"/>
    <n v="66.253721204529"/>
    <n v="3.7636417045769801"/>
  </r>
  <r>
    <n v="5512"/>
    <s v="Course_5512"/>
    <x v="2"/>
    <n v="75"/>
    <n v="2838"/>
    <n v="69.390324588317995"/>
    <x v="3"/>
    <n v="34.494935155444097"/>
    <n v="4.5430112896865902"/>
  </r>
  <r>
    <n v="5513"/>
    <s v="Course_5513"/>
    <x v="3"/>
    <n v="11"/>
    <n v="4589"/>
    <n v="85.171306945668903"/>
    <x v="3"/>
    <n v="109.320503650692"/>
    <n v="4.6487589479273597"/>
  </r>
  <r>
    <n v="5514"/>
    <s v="Course_5514"/>
    <x v="1"/>
    <n v="83"/>
    <n v="1583"/>
    <n v="72.936354522454195"/>
    <x v="1"/>
    <n v="175.97670638212199"/>
    <n v="3.3011776958267198"/>
  </r>
  <r>
    <n v="5515"/>
    <s v="Course_5515"/>
    <x v="6"/>
    <n v="82"/>
    <n v="4378"/>
    <n v="77.415545372861004"/>
    <x v="3"/>
    <n v="66.711480048489506"/>
    <n v="4.5683389410829998"/>
  </r>
  <r>
    <n v="5516"/>
    <s v="Course_5516"/>
    <x v="0"/>
    <n v="77"/>
    <n v="583"/>
    <n v="52.302859465248297"/>
    <x v="0"/>
    <n v="113.827127608876"/>
    <n v="4.1779181020269602"/>
  </r>
  <r>
    <n v="5517"/>
    <s v="Course_5517"/>
    <x v="3"/>
    <n v="22"/>
    <n v="3995"/>
    <n v="71.509605009525202"/>
    <x v="2"/>
    <n v="104.33831983653801"/>
    <n v="4.4110160843091002"/>
  </r>
  <r>
    <n v="5518"/>
    <s v="Course_5518"/>
    <x v="5"/>
    <n v="67"/>
    <n v="4883"/>
    <n v="74.916254764023805"/>
    <x v="2"/>
    <n v="140.88445862974501"/>
    <n v="3.34991643515909"/>
  </r>
  <r>
    <n v="5519"/>
    <s v="Course_5519"/>
    <x v="7"/>
    <n v="74"/>
    <n v="4462"/>
    <n v="74.3938965051385"/>
    <x v="0"/>
    <n v="106.36210923330999"/>
    <n v="3.8368351699255001"/>
  </r>
  <r>
    <n v="5520"/>
    <s v="Course_5520"/>
    <x v="3"/>
    <n v="27"/>
    <n v="1205"/>
    <n v="87.350389732172601"/>
    <x v="0"/>
    <n v="29.345543763770898"/>
    <n v="3.9203398018073798"/>
  </r>
  <r>
    <n v="5521"/>
    <s v="Course_5521"/>
    <x v="2"/>
    <n v="48"/>
    <n v="3631"/>
    <n v="77.681077749276795"/>
    <x v="2"/>
    <n v="193.44262314601701"/>
    <n v="4.7779177001216002"/>
  </r>
  <r>
    <n v="5522"/>
    <s v="Course_5522"/>
    <x v="8"/>
    <n v="42"/>
    <n v="3567"/>
    <n v="55.941144906050098"/>
    <x v="0"/>
    <n v="128.158450698547"/>
    <n v="3.1656735678447001"/>
  </r>
  <r>
    <n v="5523"/>
    <s v="Course_5523"/>
    <x v="0"/>
    <n v="52"/>
    <n v="1636"/>
    <n v="68.412849990080204"/>
    <x v="3"/>
    <n v="112.921578156065"/>
    <n v="4.2734319774251901"/>
  </r>
  <r>
    <n v="5524"/>
    <s v="Course_5524"/>
    <x v="8"/>
    <n v="78"/>
    <n v="4907"/>
    <n v="89.903512934863201"/>
    <x v="3"/>
    <n v="124.80175907414799"/>
    <n v="4.0564089254389897"/>
  </r>
  <r>
    <n v="5525"/>
    <s v="Course_5525"/>
    <x v="7"/>
    <n v="31"/>
    <n v="3731"/>
    <n v="55.319752951118602"/>
    <x v="3"/>
    <n v="92.375484495902398"/>
    <n v="3.5505227536058399"/>
  </r>
  <r>
    <n v="5526"/>
    <s v="Course_5526"/>
    <x v="3"/>
    <n v="78"/>
    <n v="694"/>
    <n v="63.406492437909201"/>
    <x v="1"/>
    <n v="82.311611298326696"/>
    <n v="3.6224081170609801"/>
  </r>
  <r>
    <n v="5527"/>
    <s v="Course_5527"/>
    <x v="1"/>
    <n v="43"/>
    <n v="327"/>
    <n v="82.066854063548604"/>
    <x v="3"/>
    <n v="59.946700072927001"/>
    <n v="4.2973166281647597"/>
  </r>
  <r>
    <n v="5528"/>
    <s v="Course_5528"/>
    <x v="2"/>
    <n v="23"/>
    <n v="4189"/>
    <n v="85.814708752885394"/>
    <x v="2"/>
    <n v="104.279740026132"/>
    <n v="4.1355189529184697"/>
  </r>
  <r>
    <n v="5529"/>
    <s v="Course_5529"/>
    <x v="2"/>
    <n v="88"/>
    <n v="1339"/>
    <n v="88.788294660698696"/>
    <x v="3"/>
    <n v="155.39993099468799"/>
    <n v="3.81912171383303"/>
  </r>
  <r>
    <n v="5530"/>
    <s v="Course_5530"/>
    <x v="3"/>
    <n v="83"/>
    <n v="3923"/>
    <n v="89.311137855553"/>
    <x v="2"/>
    <n v="78.791506149240405"/>
    <n v="4.01550044141326"/>
  </r>
  <r>
    <n v="5531"/>
    <s v="Course_5531"/>
    <x v="3"/>
    <n v="60"/>
    <n v="3845"/>
    <n v="87.660361021259206"/>
    <x v="2"/>
    <n v="173.70140568928201"/>
    <n v="4.23323276684732"/>
  </r>
  <r>
    <n v="5532"/>
    <s v="Course_5532"/>
    <x v="7"/>
    <n v="73"/>
    <n v="517"/>
    <n v="85.839846544294105"/>
    <x v="2"/>
    <n v="135.461908756593"/>
    <n v="3.27510504554468"/>
  </r>
  <r>
    <n v="5533"/>
    <s v="Course_5533"/>
    <x v="5"/>
    <n v="88"/>
    <n v="354"/>
    <n v="75.080307945768496"/>
    <x v="2"/>
    <n v="123.212321928813"/>
    <n v="3.6161689206026102"/>
  </r>
  <r>
    <n v="5534"/>
    <s v="Course_5534"/>
    <x v="7"/>
    <n v="12"/>
    <n v="3842"/>
    <n v="93.967930292921906"/>
    <x v="1"/>
    <n v="146.54330147802901"/>
    <n v="4.0369476180352297"/>
  </r>
  <r>
    <n v="5535"/>
    <s v="Course_5535"/>
    <x v="6"/>
    <n v="10"/>
    <n v="364"/>
    <n v="56.790490699388101"/>
    <x v="2"/>
    <n v="48.963029840479102"/>
    <n v="4.2958823477321699"/>
  </r>
  <r>
    <n v="5536"/>
    <s v="Course_5536"/>
    <x v="6"/>
    <n v="78"/>
    <n v="2700"/>
    <n v="54.707824073646101"/>
    <x v="2"/>
    <n v="88.980327428757803"/>
    <n v="4.7689967242150697"/>
  </r>
  <r>
    <n v="5537"/>
    <s v="Course_5537"/>
    <x v="6"/>
    <n v="54"/>
    <n v="2253"/>
    <n v="95.407031752764993"/>
    <x v="3"/>
    <n v="67.782820898704202"/>
    <n v="4.0517521952492999"/>
  </r>
  <r>
    <n v="5538"/>
    <s v="Course_5538"/>
    <x v="0"/>
    <n v="22"/>
    <n v="856"/>
    <n v="60.943145828973101"/>
    <x v="1"/>
    <n v="108.284082881077"/>
    <n v="4.78659687339053"/>
  </r>
  <r>
    <n v="5539"/>
    <s v="Course_5539"/>
    <x v="3"/>
    <n v="65"/>
    <n v="1880"/>
    <n v="75.445611457293495"/>
    <x v="3"/>
    <n v="60.817442738186003"/>
    <n v="3.0533528120532099"/>
  </r>
  <r>
    <n v="5540"/>
    <s v="Course_5540"/>
    <x v="2"/>
    <n v="72"/>
    <n v="3405"/>
    <n v="72.989562524165706"/>
    <x v="0"/>
    <n v="83.738135912640502"/>
    <n v="3.7214134009358499"/>
  </r>
  <r>
    <n v="5541"/>
    <s v="Course_5541"/>
    <x v="8"/>
    <n v="91"/>
    <n v="3187"/>
    <n v="94.352768865937193"/>
    <x v="3"/>
    <n v="165.75664869856001"/>
    <n v="4.5908700683504602"/>
  </r>
  <r>
    <n v="5542"/>
    <s v="Course_5542"/>
    <x v="4"/>
    <n v="40"/>
    <n v="1526"/>
    <n v="66.151215567688098"/>
    <x v="0"/>
    <n v="29.268993566843498"/>
    <n v="3.2640386546755198"/>
  </r>
  <r>
    <n v="5543"/>
    <s v="Course_5543"/>
    <x v="0"/>
    <n v="62"/>
    <n v="4163"/>
    <n v="54.227667947857299"/>
    <x v="3"/>
    <n v="184.45487340701601"/>
    <n v="4.4839157083719199"/>
  </r>
  <r>
    <n v="5544"/>
    <s v="Course_5544"/>
    <x v="7"/>
    <n v="57"/>
    <n v="2164"/>
    <n v="81.529272338586395"/>
    <x v="0"/>
    <n v="140.86441806748101"/>
    <n v="3.25522916793558"/>
  </r>
  <r>
    <n v="5545"/>
    <s v="Course_5545"/>
    <x v="8"/>
    <n v="55"/>
    <n v="402"/>
    <n v="91.1240875974799"/>
    <x v="1"/>
    <n v="110.728233189964"/>
    <n v="3.4814787472812498"/>
  </r>
  <r>
    <n v="5546"/>
    <s v="Course_5546"/>
    <x v="4"/>
    <n v="78"/>
    <n v="1951"/>
    <n v="83.026190774996806"/>
    <x v="0"/>
    <n v="94.006543165273698"/>
    <n v="4.3158826310046603"/>
  </r>
  <r>
    <n v="5547"/>
    <s v="Course_5547"/>
    <x v="0"/>
    <n v="43"/>
    <n v="3697"/>
    <n v="99.852468646944402"/>
    <x v="2"/>
    <n v="114.99451573999799"/>
    <n v="4.6331629934351204"/>
  </r>
  <r>
    <n v="5548"/>
    <s v="Course_5548"/>
    <x v="3"/>
    <n v="39"/>
    <n v="4415"/>
    <n v="62.004891718550901"/>
    <x v="3"/>
    <n v="199.430384300546"/>
    <n v="4.4514166344608297"/>
  </r>
  <r>
    <n v="5549"/>
    <s v="Course_5549"/>
    <x v="8"/>
    <n v="86"/>
    <n v="4612"/>
    <n v="85.063860278861696"/>
    <x v="2"/>
    <n v="54.808494600734299"/>
    <n v="4.6662061135388697"/>
  </r>
  <r>
    <n v="5550"/>
    <s v="Course_5550"/>
    <x v="7"/>
    <n v="27"/>
    <n v="2571"/>
    <n v="71.386057079159798"/>
    <x v="1"/>
    <n v="68.435395866041702"/>
    <n v="4.7211842846046199"/>
  </r>
  <r>
    <n v="5551"/>
    <s v="Course_5551"/>
    <x v="3"/>
    <n v="78"/>
    <n v="2152"/>
    <n v="70.323715901378904"/>
    <x v="0"/>
    <n v="158.71909935368501"/>
    <n v="3.15741809829473"/>
  </r>
  <r>
    <n v="5552"/>
    <s v="Course_5552"/>
    <x v="2"/>
    <n v="52"/>
    <n v="1082"/>
    <n v="78.122201027376306"/>
    <x v="0"/>
    <n v="62.986119022237602"/>
    <n v="4.5449773365125603"/>
  </r>
  <r>
    <n v="5553"/>
    <s v="Course_5553"/>
    <x v="4"/>
    <n v="73"/>
    <n v="4249"/>
    <n v="79.683643196896"/>
    <x v="3"/>
    <n v="129.54639935495899"/>
    <n v="3.7885285221968199"/>
  </r>
  <r>
    <n v="5554"/>
    <s v="Course_5554"/>
    <x v="7"/>
    <n v="80"/>
    <n v="2126"/>
    <n v="54.314118204209201"/>
    <x v="0"/>
    <n v="151.22243397108599"/>
    <n v="3.5420535035705898"/>
  </r>
  <r>
    <n v="5555"/>
    <s v="Course_5555"/>
    <x v="7"/>
    <n v="14"/>
    <n v="597"/>
    <n v="70.673505724910896"/>
    <x v="2"/>
    <n v="144.47883977534201"/>
    <n v="4.3514775817801601"/>
  </r>
  <r>
    <n v="5556"/>
    <s v="Course_5556"/>
    <x v="4"/>
    <n v="58"/>
    <n v="106"/>
    <n v="61.156907976629903"/>
    <x v="3"/>
    <n v="190.72670515184601"/>
    <n v="4.8071401632208897"/>
  </r>
  <r>
    <n v="5557"/>
    <s v="Course_5557"/>
    <x v="6"/>
    <n v="83"/>
    <n v="194"/>
    <n v="61.9117921505864"/>
    <x v="3"/>
    <n v="126.37407891742799"/>
    <n v="3.7477679959368801"/>
  </r>
  <r>
    <n v="5558"/>
    <s v="Course_5558"/>
    <x v="6"/>
    <n v="33"/>
    <n v="1186"/>
    <n v="75.903327146321303"/>
    <x v="0"/>
    <n v="81.6241948897014"/>
    <n v="3.4216455836947199"/>
  </r>
  <r>
    <n v="5559"/>
    <s v="Course_5559"/>
    <x v="8"/>
    <n v="45"/>
    <n v="3962"/>
    <n v="65.231180926675805"/>
    <x v="0"/>
    <n v="52.775188801487502"/>
    <n v="4.4740793086617803"/>
  </r>
  <r>
    <n v="5560"/>
    <s v="Course_5560"/>
    <x v="2"/>
    <n v="19"/>
    <n v="3333"/>
    <n v="80.195813730003806"/>
    <x v="3"/>
    <n v="119.97876459488199"/>
    <n v="4.1489135355731799"/>
  </r>
  <r>
    <n v="5561"/>
    <s v="Course_5561"/>
    <x v="4"/>
    <n v="80"/>
    <n v="3120"/>
    <n v="84.726198896815006"/>
    <x v="1"/>
    <n v="142.37135164681001"/>
    <n v="3.9388760667215599"/>
  </r>
  <r>
    <n v="5562"/>
    <s v="Course_5562"/>
    <x v="5"/>
    <n v="81"/>
    <n v="4497"/>
    <n v="91.704473230678701"/>
    <x v="0"/>
    <n v="177.353328195372"/>
    <n v="3.7157237969705799"/>
  </r>
  <r>
    <n v="5563"/>
    <s v="Course_5563"/>
    <x v="2"/>
    <n v="65"/>
    <n v="3428"/>
    <n v="66.374083228695895"/>
    <x v="3"/>
    <n v="64.550254661538006"/>
    <n v="3.4212871539459799"/>
  </r>
  <r>
    <n v="5564"/>
    <s v="Course_5564"/>
    <x v="3"/>
    <n v="27"/>
    <n v="702"/>
    <n v="56.6963217987647"/>
    <x v="0"/>
    <n v="135.62777728905601"/>
    <n v="3.19821295011341"/>
  </r>
  <r>
    <n v="5565"/>
    <s v="Course_5565"/>
    <x v="2"/>
    <n v="39"/>
    <n v="4125"/>
    <n v="62.2655477358132"/>
    <x v="1"/>
    <n v="193.318156084447"/>
    <n v="3.67116346687666"/>
  </r>
  <r>
    <n v="5566"/>
    <s v="Course_5566"/>
    <x v="1"/>
    <n v="81"/>
    <n v="3033"/>
    <n v="97.864909755045801"/>
    <x v="1"/>
    <n v="43.105286970365597"/>
    <n v="4.4589475725296204"/>
  </r>
  <r>
    <n v="5567"/>
    <s v="Course_5567"/>
    <x v="0"/>
    <n v="27"/>
    <n v="4219"/>
    <n v="93.645583457569899"/>
    <x v="2"/>
    <n v="199.09707373185799"/>
    <n v="3.02446609322612"/>
  </r>
  <r>
    <n v="5568"/>
    <s v="Course_5568"/>
    <x v="6"/>
    <n v="82"/>
    <n v="4044"/>
    <n v="68.085906624577206"/>
    <x v="3"/>
    <n v="105.050270173885"/>
    <n v="3.7731801505590701"/>
  </r>
  <r>
    <n v="5569"/>
    <s v="Course_5569"/>
    <x v="5"/>
    <n v="67"/>
    <n v="499"/>
    <n v="82.015014826879295"/>
    <x v="1"/>
    <n v="92.900165423000004"/>
    <n v="3.5163792584197502"/>
  </r>
  <r>
    <n v="5570"/>
    <s v="Course_5570"/>
    <x v="0"/>
    <n v="58"/>
    <n v="217"/>
    <n v="52.3588957492886"/>
    <x v="2"/>
    <n v="134.511294162447"/>
    <n v="3.8972839909023702"/>
  </r>
  <r>
    <n v="5571"/>
    <s v="Course_5571"/>
    <x v="7"/>
    <n v="39"/>
    <n v="4819"/>
    <n v="72.581304060127195"/>
    <x v="3"/>
    <n v="191.69189946442199"/>
    <n v="4.4467230364060297"/>
  </r>
  <r>
    <n v="5572"/>
    <s v="Course_5572"/>
    <x v="2"/>
    <n v="75"/>
    <n v="4049"/>
    <n v="89.968694891496398"/>
    <x v="0"/>
    <n v="157.38088080715301"/>
    <n v="3.76792445582943"/>
  </r>
  <r>
    <n v="5573"/>
    <s v="Course_5573"/>
    <x v="3"/>
    <n v="84"/>
    <n v="303"/>
    <n v="56.586250478852897"/>
    <x v="2"/>
    <n v="15.2632075138948"/>
    <n v="3.4094275272491399"/>
  </r>
  <r>
    <n v="5574"/>
    <s v="Course_5574"/>
    <x v="0"/>
    <n v="98"/>
    <n v="2483"/>
    <n v="53.374150785947499"/>
    <x v="3"/>
    <n v="110.653061181532"/>
    <n v="4.6629234678024902"/>
  </r>
  <r>
    <n v="5575"/>
    <s v="Course_5575"/>
    <x v="5"/>
    <n v="86"/>
    <n v="1290"/>
    <n v="94.3941758039376"/>
    <x v="0"/>
    <n v="119.908421058942"/>
    <n v="4.3982637388569001"/>
  </r>
  <r>
    <n v="5576"/>
    <s v="Course_5576"/>
    <x v="8"/>
    <n v="22"/>
    <n v="3902"/>
    <n v="50.649428193359398"/>
    <x v="2"/>
    <n v="66.7606715221619"/>
    <n v="4.7403614587355198"/>
  </r>
  <r>
    <n v="5577"/>
    <s v="Course_5577"/>
    <x v="1"/>
    <n v="89"/>
    <n v="3909"/>
    <n v="79.690811491857005"/>
    <x v="2"/>
    <n v="123.52962832364101"/>
    <n v="4.2218550771264001"/>
  </r>
  <r>
    <n v="5578"/>
    <s v="Course_5578"/>
    <x v="1"/>
    <n v="87"/>
    <n v="1971"/>
    <n v="66.194158734835099"/>
    <x v="2"/>
    <n v="65.376356351240204"/>
    <n v="3.1854338647446898"/>
  </r>
  <r>
    <n v="5579"/>
    <s v="Course_5579"/>
    <x v="8"/>
    <n v="55"/>
    <n v="536"/>
    <n v="91.723295956174496"/>
    <x v="3"/>
    <n v="183.07070464678799"/>
    <n v="4.1399086004662298"/>
  </r>
  <r>
    <n v="5580"/>
    <s v="Course_5580"/>
    <x v="5"/>
    <n v="73"/>
    <n v="3068"/>
    <n v="57.0191779131912"/>
    <x v="2"/>
    <n v="46.553137663248599"/>
    <n v="4.1274375020678704"/>
  </r>
  <r>
    <n v="5581"/>
    <s v="Course_5581"/>
    <x v="7"/>
    <n v="62"/>
    <n v="1999"/>
    <n v="64.432812616213795"/>
    <x v="3"/>
    <n v="78.983024491581304"/>
    <n v="4.5094292565479801"/>
  </r>
  <r>
    <n v="5582"/>
    <s v="Course_5582"/>
    <x v="1"/>
    <n v="89"/>
    <n v="1781"/>
    <n v="61.878140064826503"/>
    <x v="3"/>
    <n v="113.451335900454"/>
    <n v="3.03801049011257"/>
  </r>
  <r>
    <n v="5583"/>
    <s v="Course_5583"/>
    <x v="1"/>
    <n v="34"/>
    <n v="194"/>
    <n v="55.541031074655997"/>
    <x v="2"/>
    <n v="131.48439032341199"/>
    <n v="4.6291407319631297"/>
  </r>
  <r>
    <n v="5584"/>
    <s v="Course_5584"/>
    <x v="5"/>
    <n v="68"/>
    <n v="2854"/>
    <n v="88.637444739317999"/>
    <x v="2"/>
    <n v="50.236291521006798"/>
    <n v="4.9210841484222101"/>
  </r>
  <r>
    <n v="5585"/>
    <s v="Course_5585"/>
    <x v="7"/>
    <n v="59"/>
    <n v="120"/>
    <n v="76.820885377907501"/>
    <x v="3"/>
    <n v="64.758106243544006"/>
    <n v="4.7100525249434702"/>
  </r>
  <r>
    <n v="5586"/>
    <s v="Course_5586"/>
    <x v="3"/>
    <n v="51"/>
    <n v="134"/>
    <n v="53.309131780229201"/>
    <x v="1"/>
    <n v="99.498005699455902"/>
    <n v="4.4806725092561903"/>
  </r>
  <r>
    <n v="5587"/>
    <s v="Course_5587"/>
    <x v="7"/>
    <n v="10"/>
    <n v="3781"/>
    <n v="62.758110468602503"/>
    <x v="3"/>
    <n v="123.361837376753"/>
    <n v="4.1269495856429401"/>
  </r>
  <r>
    <n v="5588"/>
    <s v="Course_5588"/>
    <x v="3"/>
    <n v="12"/>
    <n v="4007"/>
    <n v="75.432994765395904"/>
    <x v="2"/>
    <n v="24.864047898263799"/>
    <n v="3.4569614414575001"/>
  </r>
  <r>
    <n v="5589"/>
    <s v="Course_5589"/>
    <x v="3"/>
    <n v="61"/>
    <n v="4395"/>
    <n v="62.414696626605199"/>
    <x v="1"/>
    <n v="80.494012194033601"/>
    <n v="3.5450989128333399"/>
  </r>
  <r>
    <n v="5590"/>
    <s v="Course_5590"/>
    <x v="0"/>
    <n v="71"/>
    <n v="3551"/>
    <n v="69.714152024548994"/>
    <x v="2"/>
    <n v="96.449225474306601"/>
    <n v="4.7151291659376904"/>
  </r>
  <r>
    <n v="5591"/>
    <s v="Course_5591"/>
    <x v="4"/>
    <n v="16"/>
    <n v="2673"/>
    <n v="72.3732325348346"/>
    <x v="3"/>
    <n v="18.3586086626471"/>
    <n v="3.8282593372365601"/>
  </r>
  <r>
    <n v="5592"/>
    <s v="Course_5592"/>
    <x v="7"/>
    <n v="71"/>
    <n v="1908"/>
    <n v="98.237417064883104"/>
    <x v="1"/>
    <n v="108.994004462223"/>
    <n v="4.7614992207898004"/>
  </r>
  <r>
    <n v="5593"/>
    <s v="Course_5593"/>
    <x v="8"/>
    <n v="32"/>
    <n v="4777"/>
    <n v="75.657872043124698"/>
    <x v="2"/>
    <n v="96.856889796196299"/>
    <n v="4.5190077017871397"/>
  </r>
  <r>
    <n v="5594"/>
    <s v="Course_5594"/>
    <x v="6"/>
    <n v="10"/>
    <n v="370"/>
    <n v="61.060296479531601"/>
    <x v="0"/>
    <n v="132.476708164135"/>
    <n v="4.6325556866221698"/>
  </r>
  <r>
    <n v="5595"/>
    <s v="Course_5595"/>
    <x v="6"/>
    <n v="13"/>
    <n v="1935"/>
    <n v="55.162460870906102"/>
    <x v="2"/>
    <n v="71.7825995671393"/>
    <n v="3.3594648825424298"/>
  </r>
  <r>
    <n v="5596"/>
    <s v="Course_5596"/>
    <x v="4"/>
    <n v="52"/>
    <n v="2217"/>
    <n v="71.127229174737707"/>
    <x v="3"/>
    <n v="104.904942943512"/>
    <n v="3.7108710279082202"/>
  </r>
  <r>
    <n v="5597"/>
    <s v="Course_5597"/>
    <x v="7"/>
    <n v="75"/>
    <n v="959"/>
    <n v="72.201813089666004"/>
    <x v="2"/>
    <n v="176.109692734719"/>
    <n v="3.8515072172337699"/>
  </r>
  <r>
    <n v="5598"/>
    <s v="Course_5598"/>
    <x v="6"/>
    <n v="73"/>
    <n v="4884"/>
    <n v="91.301125888010105"/>
    <x v="2"/>
    <n v="100.247227739122"/>
    <n v="4.6481830712254997"/>
  </r>
  <r>
    <n v="5599"/>
    <s v="Course_5599"/>
    <x v="1"/>
    <n v="92"/>
    <n v="3910"/>
    <n v="60.754963411565001"/>
    <x v="0"/>
    <n v="188.204712970836"/>
    <n v="3.0746012849479398"/>
  </r>
  <r>
    <n v="5600"/>
    <s v="Course_5600"/>
    <x v="7"/>
    <n v="47"/>
    <n v="102"/>
    <n v="54.509084524433902"/>
    <x v="1"/>
    <n v="159.506491985672"/>
    <n v="4.5728552966197"/>
  </r>
  <r>
    <n v="5601"/>
    <s v="Course_5601"/>
    <x v="1"/>
    <n v="47"/>
    <n v="3039"/>
    <n v="70.111178178880607"/>
    <x v="2"/>
    <n v="72.386259402439094"/>
    <n v="4.4491850195234699"/>
  </r>
  <r>
    <n v="5602"/>
    <s v="Course_5602"/>
    <x v="5"/>
    <n v="90"/>
    <n v="646"/>
    <n v="95.031210138204202"/>
    <x v="1"/>
    <n v="57.643284033717102"/>
    <n v="4.3985646427584797"/>
  </r>
  <r>
    <n v="5603"/>
    <s v="Course_5603"/>
    <x v="3"/>
    <n v="81"/>
    <n v="1385"/>
    <n v="83.476335144773302"/>
    <x v="0"/>
    <n v="76.018132184530799"/>
    <n v="3.5868911754835802"/>
  </r>
  <r>
    <n v="5604"/>
    <s v="Course_5604"/>
    <x v="6"/>
    <n v="68"/>
    <n v="1783"/>
    <n v="98.964409980275803"/>
    <x v="3"/>
    <n v="198.857103937273"/>
    <n v="4.9407893617116496"/>
  </r>
  <r>
    <n v="5605"/>
    <s v="Course_5605"/>
    <x v="3"/>
    <n v="16"/>
    <n v="4995"/>
    <n v="81.2651933271693"/>
    <x v="2"/>
    <n v="92.808143394106693"/>
    <n v="3.6595095587948099"/>
  </r>
  <r>
    <n v="5606"/>
    <s v="Course_5606"/>
    <x v="3"/>
    <n v="100"/>
    <n v="706"/>
    <n v="62.873988544825202"/>
    <x v="0"/>
    <n v="69.214854716485803"/>
    <n v="3.38789730342581"/>
  </r>
  <r>
    <n v="5607"/>
    <s v="Course_5607"/>
    <x v="4"/>
    <n v="100"/>
    <n v="278"/>
    <n v="80.381074145533503"/>
    <x v="3"/>
    <n v="56.386181220442502"/>
    <n v="4.6154627136226001"/>
  </r>
  <r>
    <n v="5608"/>
    <s v="Course_5608"/>
    <x v="0"/>
    <n v="41"/>
    <n v="2819"/>
    <n v="95.538540614456494"/>
    <x v="1"/>
    <n v="43.637976977246403"/>
    <n v="4.8029591581924498"/>
  </r>
  <r>
    <n v="5609"/>
    <s v="Course_5609"/>
    <x v="7"/>
    <n v="46"/>
    <n v="2089"/>
    <n v="55.031508394946698"/>
    <x v="0"/>
    <n v="165.81460974887901"/>
    <n v="3.6076117255833999"/>
  </r>
  <r>
    <n v="5610"/>
    <s v="Course_5610"/>
    <x v="7"/>
    <n v="85"/>
    <n v="4288"/>
    <n v="62.570957443089597"/>
    <x v="0"/>
    <n v="163.269752608819"/>
    <n v="3.13833084476029"/>
  </r>
  <r>
    <n v="5611"/>
    <s v="Course_5611"/>
    <x v="7"/>
    <n v="20"/>
    <n v="2876"/>
    <n v="61.702297569245601"/>
    <x v="3"/>
    <n v="142.106365194852"/>
    <n v="4.8230263587639399"/>
  </r>
  <r>
    <n v="5612"/>
    <s v="Course_5612"/>
    <x v="7"/>
    <n v="85"/>
    <n v="4752"/>
    <n v="60.306048089340401"/>
    <x v="3"/>
    <n v="113.46252680603"/>
    <n v="3.52405255869671"/>
  </r>
  <r>
    <n v="5613"/>
    <s v="Course_5613"/>
    <x v="3"/>
    <n v="79"/>
    <n v="535"/>
    <n v="50.383521308252199"/>
    <x v="3"/>
    <n v="144.15437641830701"/>
    <n v="3.84551054475443"/>
  </r>
  <r>
    <n v="5614"/>
    <s v="Course_5614"/>
    <x v="2"/>
    <n v="81"/>
    <n v="4324"/>
    <n v="99.635540164578003"/>
    <x v="2"/>
    <n v="195.81596437780399"/>
    <n v="3.58033538096727"/>
  </r>
  <r>
    <n v="5615"/>
    <s v="Course_5615"/>
    <x v="5"/>
    <n v="77"/>
    <n v="939"/>
    <n v="94.641494300970294"/>
    <x v="0"/>
    <n v="81.315839810718501"/>
    <n v="4.2378982220199699"/>
  </r>
  <r>
    <n v="5616"/>
    <s v="Course_5616"/>
    <x v="2"/>
    <n v="53"/>
    <n v="3964"/>
    <n v="85.652978531549294"/>
    <x v="0"/>
    <n v="133.335294101074"/>
    <n v="4.4395048929479399"/>
  </r>
  <r>
    <n v="5617"/>
    <s v="Course_5617"/>
    <x v="6"/>
    <n v="57"/>
    <n v="2529"/>
    <n v="91.089430688012499"/>
    <x v="0"/>
    <n v="177.139245029048"/>
    <n v="3.2376082690800501"/>
  </r>
  <r>
    <n v="5618"/>
    <s v="Course_5618"/>
    <x v="5"/>
    <n v="56"/>
    <n v="666"/>
    <n v="98.478104284865296"/>
    <x v="3"/>
    <n v="193.85049429438101"/>
    <n v="4.7633968882768603"/>
  </r>
  <r>
    <n v="5619"/>
    <s v="Course_5619"/>
    <x v="7"/>
    <n v="99"/>
    <n v="4424"/>
    <n v="58.003869075380798"/>
    <x v="1"/>
    <n v="133.206434954022"/>
    <n v="3.9147383177775699"/>
  </r>
  <r>
    <n v="5620"/>
    <s v="Course_5620"/>
    <x v="6"/>
    <n v="19"/>
    <n v="1805"/>
    <n v="91.344607532008496"/>
    <x v="3"/>
    <n v="155.177829257475"/>
    <n v="4.35793163275937"/>
  </r>
  <r>
    <n v="5621"/>
    <s v="Course_5621"/>
    <x v="4"/>
    <n v="96"/>
    <n v="3263"/>
    <n v="91.798774923843695"/>
    <x v="0"/>
    <n v="80.958183299177406"/>
    <n v="4.7091228706923696"/>
  </r>
  <r>
    <n v="5622"/>
    <s v="Course_5622"/>
    <x v="7"/>
    <n v="40"/>
    <n v="3992"/>
    <n v="95.859788454958704"/>
    <x v="1"/>
    <n v="32.682894842874397"/>
    <n v="4.2892938954302204"/>
  </r>
  <r>
    <n v="5623"/>
    <s v="Course_5623"/>
    <x v="6"/>
    <n v="68"/>
    <n v="1573"/>
    <n v="98.079015241281496"/>
    <x v="3"/>
    <n v="55.100888883077197"/>
    <n v="4.3493046037721497"/>
  </r>
  <r>
    <n v="5624"/>
    <s v="Course_5624"/>
    <x v="2"/>
    <n v="33"/>
    <n v="2231"/>
    <n v="82.789129885459502"/>
    <x v="0"/>
    <n v="86.0247138663172"/>
    <n v="3.8811877428826098"/>
  </r>
  <r>
    <n v="5625"/>
    <s v="Course_5625"/>
    <x v="0"/>
    <n v="96"/>
    <n v="3654"/>
    <n v="99.590844235836201"/>
    <x v="2"/>
    <n v="140.99489839104899"/>
    <n v="3.08121683825444"/>
  </r>
  <r>
    <n v="5626"/>
    <s v="Course_5626"/>
    <x v="1"/>
    <n v="31"/>
    <n v="588"/>
    <n v="90.022725174038698"/>
    <x v="0"/>
    <n v="174.815772921491"/>
    <n v="3.8750875437136898"/>
  </r>
  <r>
    <n v="5627"/>
    <s v="Course_5627"/>
    <x v="2"/>
    <n v="80"/>
    <n v="2225"/>
    <n v="90.581775971073895"/>
    <x v="0"/>
    <n v="176.736785160241"/>
    <n v="3.7991014686290399"/>
  </r>
  <r>
    <n v="5628"/>
    <s v="Course_5628"/>
    <x v="1"/>
    <n v="90"/>
    <n v="133"/>
    <n v="69.960640383196903"/>
    <x v="1"/>
    <n v="29.7581642183927"/>
    <n v="3.0228139011919901"/>
  </r>
  <r>
    <n v="5629"/>
    <s v="Course_5629"/>
    <x v="5"/>
    <n v="93"/>
    <n v="339"/>
    <n v="59.649751157004602"/>
    <x v="3"/>
    <n v="55.096568246910998"/>
    <n v="4.9174690438825399"/>
  </r>
  <r>
    <n v="5630"/>
    <s v="Course_5630"/>
    <x v="2"/>
    <n v="93"/>
    <n v="1023"/>
    <n v="61.798970350107197"/>
    <x v="1"/>
    <n v="184.57408522791701"/>
    <n v="3.7858476977022799"/>
  </r>
  <r>
    <n v="5631"/>
    <s v="Course_5631"/>
    <x v="8"/>
    <n v="91"/>
    <n v="3234"/>
    <n v="89.220540226556494"/>
    <x v="3"/>
    <n v="187.17013382523299"/>
    <n v="4.1959115146227202"/>
  </r>
  <r>
    <n v="5632"/>
    <s v="Course_5632"/>
    <x v="0"/>
    <n v="21"/>
    <n v="227"/>
    <n v="89.234095204867998"/>
    <x v="0"/>
    <n v="29.770414240952899"/>
    <n v="4.9694077030350696"/>
  </r>
  <r>
    <n v="5633"/>
    <s v="Course_5633"/>
    <x v="5"/>
    <n v="32"/>
    <n v="2309"/>
    <n v="51.551351018617602"/>
    <x v="3"/>
    <n v="132.99956402659501"/>
    <n v="4.6685899832560001"/>
  </r>
  <r>
    <n v="5634"/>
    <s v="Course_5634"/>
    <x v="8"/>
    <n v="74"/>
    <n v="1308"/>
    <n v="59.325218483692701"/>
    <x v="3"/>
    <n v="76.598771071454607"/>
    <n v="3.02365844733625"/>
  </r>
  <r>
    <n v="5635"/>
    <s v="Course_5635"/>
    <x v="0"/>
    <n v="55"/>
    <n v="4045"/>
    <n v="54.949739963575801"/>
    <x v="1"/>
    <n v="119.115922727672"/>
    <n v="4.0437843284948496"/>
  </r>
  <r>
    <n v="5636"/>
    <s v="Course_5636"/>
    <x v="2"/>
    <n v="67"/>
    <n v="3105"/>
    <n v="68.958883606146699"/>
    <x v="0"/>
    <n v="85.762300482321393"/>
    <n v="4.9746039794435299"/>
  </r>
  <r>
    <n v="5637"/>
    <s v="Course_5637"/>
    <x v="7"/>
    <n v="99"/>
    <n v="2806"/>
    <n v="93.687617587654003"/>
    <x v="0"/>
    <n v="23.624785815035601"/>
    <n v="3.6022404230346501"/>
  </r>
  <r>
    <n v="5638"/>
    <s v="Course_5638"/>
    <x v="2"/>
    <n v="87"/>
    <n v="3165"/>
    <n v="76.409442340026601"/>
    <x v="0"/>
    <n v="57.893167962488498"/>
    <n v="3.80571693877368"/>
  </r>
  <r>
    <n v="5639"/>
    <s v="Course_5639"/>
    <x v="6"/>
    <n v="87"/>
    <n v="2725"/>
    <n v="96.399268358792597"/>
    <x v="3"/>
    <n v="73.195616917072499"/>
    <n v="4.1402544268795101"/>
  </r>
  <r>
    <n v="5640"/>
    <s v="Course_5640"/>
    <x v="7"/>
    <n v="91"/>
    <n v="973"/>
    <n v="98.080749372187597"/>
    <x v="2"/>
    <n v="61.952983375540299"/>
    <n v="4.3180456157824798"/>
  </r>
  <r>
    <n v="5641"/>
    <s v="Course_5641"/>
    <x v="1"/>
    <n v="79"/>
    <n v="1839"/>
    <n v="75.368390402777905"/>
    <x v="1"/>
    <n v="13.6666609271777"/>
    <n v="4.2170912776783496"/>
  </r>
  <r>
    <n v="5642"/>
    <s v="Course_5642"/>
    <x v="1"/>
    <n v="25"/>
    <n v="4088"/>
    <n v="99.009982014899094"/>
    <x v="3"/>
    <n v="178.72420785045401"/>
    <n v="3.0954209488136502"/>
  </r>
  <r>
    <n v="5643"/>
    <s v="Course_5643"/>
    <x v="7"/>
    <n v="83"/>
    <n v="4732"/>
    <n v="92.825813649040995"/>
    <x v="2"/>
    <n v="15.08730179882"/>
    <n v="4.11753106299828"/>
  </r>
  <r>
    <n v="5644"/>
    <s v="Course_5644"/>
    <x v="5"/>
    <n v="89"/>
    <n v="2752"/>
    <n v="83.248590672592002"/>
    <x v="1"/>
    <n v="177.087632438817"/>
    <n v="3.4892880041541301"/>
  </r>
  <r>
    <n v="5645"/>
    <s v="Course_5645"/>
    <x v="6"/>
    <n v="80"/>
    <n v="1228"/>
    <n v="73.709837724044206"/>
    <x v="3"/>
    <n v="102.26936986215399"/>
    <n v="4.7435850964627502"/>
  </r>
  <r>
    <n v="5646"/>
    <s v="Course_5646"/>
    <x v="1"/>
    <n v="97"/>
    <n v="3264"/>
    <n v="71.718692221860294"/>
    <x v="2"/>
    <n v="100.391511260185"/>
    <n v="3.33043107462905"/>
  </r>
  <r>
    <n v="5647"/>
    <s v="Course_5647"/>
    <x v="5"/>
    <n v="88"/>
    <n v="4429"/>
    <n v="54.6005238419515"/>
    <x v="3"/>
    <n v="183.61878423150199"/>
    <n v="3.5980383403908101"/>
  </r>
  <r>
    <n v="5648"/>
    <s v="Course_5648"/>
    <x v="5"/>
    <n v="71"/>
    <n v="3680"/>
    <n v="83.188096874097198"/>
    <x v="3"/>
    <n v="35.866830607954"/>
    <n v="3.4489428651902299"/>
  </r>
  <r>
    <n v="5649"/>
    <s v="Course_5649"/>
    <x v="2"/>
    <n v="34"/>
    <n v="4277"/>
    <n v="61.319226248139501"/>
    <x v="2"/>
    <n v="60.196607055968698"/>
    <n v="3.07133630625815"/>
  </r>
  <r>
    <n v="5650"/>
    <s v="Course_5650"/>
    <x v="7"/>
    <n v="77"/>
    <n v="4288"/>
    <n v="55.0795182226313"/>
    <x v="3"/>
    <n v="20.287718870650199"/>
    <n v="4.1851915944890097"/>
  </r>
  <r>
    <n v="5651"/>
    <s v="Course_5651"/>
    <x v="8"/>
    <n v="68"/>
    <n v="2280"/>
    <n v="50.944557623453299"/>
    <x v="0"/>
    <n v="79.678186184177804"/>
    <n v="4.9157784680378196"/>
  </r>
  <r>
    <n v="5652"/>
    <s v="Course_5652"/>
    <x v="5"/>
    <n v="49"/>
    <n v="1952"/>
    <n v="92.429089449267096"/>
    <x v="0"/>
    <n v="115.370542950505"/>
    <n v="3.3899177492355101"/>
  </r>
  <r>
    <n v="5653"/>
    <s v="Course_5653"/>
    <x v="6"/>
    <n v="61"/>
    <n v="494"/>
    <n v="78.052606957357696"/>
    <x v="1"/>
    <n v="189.11000452322901"/>
    <n v="3.2946759505068202"/>
  </r>
  <r>
    <n v="5654"/>
    <s v="Course_5654"/>
    <x v="8"/>
    <n v="58"/>
    <n v="1518"/>
    <n v="83.752746974689998"/>
    <x v="0"/>
    <n v="33.482429392967902"/>
    <n v="3.6018114386759699"/>
  </r>
  <r>
    <n v="5655"/>
    <s v="Course_5655"/>
    <x v="3"/>
    <n v="38"/>
    <n v="2847"/>
    <n v="61.265397868068398"/>
    <x v="3"/>
    <n v="39.950107492175903"/>
    <n v="4.5770995486693398"/>
  </r>
  <r>
    <n v="5656"/>
    <s v="Course_5656"/>
    <x v="3"/>
    <n v="94"/>
    <n v="3653"/>
    <n v="55.561246387570002"/>
    <x v="1"/>
    <n v="89.433761586180594"/>
    <n v="3.2270982083650801"/>
  </r>
  <r>
    <n v="5657"/>
    <s v="Course_5657"/>
    <x v="8"/>
    <n v="29"/>
    <n v="1016"/>
    <n v="82.933979667806"/>
    <x v="0"/>
    <n v="113.950279175142"/>
    <n v="4.0330487211116601"/>
  </r>
  <r>
    <n v="5658"/>
    <s v="Course_5658"/>
    <x v="8"/>
    <n v="25"/>
    <n v="3509"/>
    <n v="53.874914317231699"/>
    <x v="2"/>
    <n v="38.279043658579297"/>
    <n v="3.67160943686758"/>
  </r>
  <r>
    <n v="5659"/>
    <s v="Course_5659"/>
    <x v="0"/>
    <n v="32"/>
    <n v="185"/>
    <n v="97.556501846605499"/>
    <x v="0"/>
    <n v="133.47116540624501"/>
    <n v="4.8322191311001497"/>
  </r>
  <r>
    <n v="5660"/>
    <s v="Course_5660"/>
    <x v="5"/>
    <n v="86"/>
    <n v="4668"/>
    <n v="77.261340915782299"/>
    <x v="2"/>
    <n v="158.80688182502701"/>
    <n v="4.1291043039954598"/>
  </r>
  <r>
    <n v="5661"/>
    <s v="Course_5661"/>
    <x v="7"/>
    <n v="54"/>
    <n v="1028"/>
    <n v="86.441328955106599"/>
    <x v="1"/>
    <n v="114.55767726529101"/>
    <n v="4.2391396449160998"/>
  </r>
  <r>
    <n v="5662"/>
    <s v="Course_5662"/>
    <x v="5"/>
    <n v="73"/>
    <n v="1411"/>
    <n v="66.780621649621693"/>
    <x v="1"/>
    <n v="49.770378769522203"/>
    <n v="3.5241744597976901"/>
  </r>
  <r>
    <n v="5663"/>
    <s v="Course_5663"/>
    <x v="2"/>
    <n v="15"/>
    <n v="4398"/>
    <n v="95.009814008038106"/>
    <x v="3"/>
    <n v="117.238550380722"/>
    <n v="4.5060503672570302"/>
  </r>
  <r>
    <n v="5664"/>
    <s v="Course_5664"/>
    <x v="5"/>
    <n v="57"/>
    <n v="4226"/>
    <n v="91.005768464968"/>
    <x v="0"/>
    <n v="65.559472040077495"/>
    <n v="4.0628583694557401"/>
  </r>
  <r>
    <n v="5665"/>
    <s v="Course_5665"/>
    <x v="7"/>
    <n v="94"/>
    <n v="4808"/>
    <n v="62.393384043877603"/>
    <x v="0"/>
    <n v="48.580106171443703"/>
    <n v="4.5760468604861"/>
  </r>
  <r>
    <n v="5666"/>
    <s v="Course_5666"/>
    <x v="5"/>
    <n v="85"/>
    <n v="2872"/>
    <n v="78.198181913637697"/>
    <x v="0"/>
    <n v="164.25169855074699"/>
    <n v="3.6340480590305901"/>
  </r>
  <r>
    <n v="5667"/>
    <s v="Course_5667"/>
    <x v="2"/>
    <n v="43"/>
    <n v="3018"/>
    <n v="69.707912742539406"/>
    <x v="2"/>
    <n v="112.82705821582201"/>
    <n v="3.63843393612416"/>
  </r>
  <r>
    <n v="5668"/>
    <s v="Course_5668"/>
    <x v="5"/>
    <n v="35"/>
    <n v="844"/>
    <n v="90.773770976266107"/>
    <x v="1"/>
    <n v="61.542389469010303"/>
    <n v="3.63892469774009"/>
  </r>
  <r>
    <n v="5669"/>
    <s v="Course_5669"/>
    <x v="1"/>
    <n v="49"/>
    <n v="3163"/>
    <n v="58.017873685667901"/>
    <x v="3"/>
    <n v="32.143376455444702"/>
    <n v="4.8811739688653004"/>
  </r>
  <r>
    <n v="5670"/>
    <s v="Course_5670"/>
    <x v="7"/>
    <n v="53"/>
    <n v="2414"/>
    <n v="98.102701600838898"/>
    <x v="2"/>
    <n v="78.998590088698293"/>
    <n v="3.2773598870657201"/>
  </r>
  <r>
    <n v="5671"/>
    <s v="Course_5671"/>
    <x v="6"/>
    <n v="81"/>
    <n v="3211"/>
    <n v="95.667750310358997"/>
    <x v="3"/>
    <n v="125.036993771193"/>
    <n v="4.5895636468676697"/>
  </r>
  <r>
    <n v="5672"/>
    <s v="Course_5672"/>
    <x v="0"/>
    <n v="65"/>
    <n v="1753"/>
    <n v="50.785955781823802"/>
    <x v="2"/>
    <n v="116.962571802683"/>
    <n v="4.60803962202524"/>
  </r>
  <r>
    <n v="5673"/>
    <s v="Course_5673"/>
    <x v="3"/>
    <n v="96"/>
    <n v="3415"/>
    <n v="58.784279669459799"/>
    <x v="1"/>
    <n v="154.46146225924801"/>
    <n v="3.8057845221154198"/>
  </r>
  <r>
    <n v="5674"/>
    <s v="Course_5674"/>
    <x v="6"/>
    <n v="42"/>
    <n v="1966"/>
    <n v="66.419914231656605"/>
    <x v="3"/>
    <n v="91.365220778978795"/>
    <n v="3.5398290510088901"/>
  </r>
  <r>
    <n v="5675"/>
    <s v="Course_5675"/>
    <x v="7"/>
    <n v="22"/>
    <n v="3298"/>
    <n v="81.801233445342206"/>
    <x v="1"/>
    <n v="146.64629873714901"/>
    <n v="4.8100072941125704"/>
  </r>
  <r>
    <n v="5676"/>
    <s v="Course_5676"/>
    <x v="6"/>
    <n v="28"/>
    <n v="3665"/>
    <n v="61.476243943830298"/>
    <x v="3"/>
    <n v="170.06669922024199"/>
    <n v="4.7328726566400201"/>
  </r>
  <r>
    <n v="5677"/>
    <s v="Course_5677"/>
    <x v="1"/>
    <n v="58"/>
    <n v="2805"/>
    <n v="76.036022328308306"/>
    <x v="1"/>
    <n v="126.379991794212"/>
    <n v="3.6297031127074102"/>
  </r>
  <r>
    <n v="5678"/>
    <s v="Course_5678"/>
    <x v="6"/>
    <n v="96"/>
    <n v="3044"/>
    <n v="85.342769385491493"/>
    <x v="2"/>
    <n v="120.924699191939"/>
    <n v="4.3203448843926804"/>
  </r>
  <r>
    <n v="5679"/>
    <s v="Course_5679"/>
    <x v="0"/>
    <n v="46"/>
    <n v="4271"/>
    <n v="64.5263610864844"/>
    <x v="3"/>
    <n v="75.513035257540196"/>
    <n v="3.7449848719213601"/>
  </r>
  <r>
    <n v="5680"/>
    <s v="Course_5680"/>
    <x v="3"/>
    <n v="99"/>
    <n v="1131"/>
    <n v="53.875855993795298"/>
    <x v="3"/>
    <n v="48.186046055936401"/>
    <n v="4.4685965290544898"/>
  </r>
  <r>
    <n v="5681"/>
    <s v="Course_5681"/>
    <x v="8"/>
    <n v="46"/>
    <n v="4600"/>
    <n v="54.077195814149"/>
    <x v="3"/>
    <n v="85.945305255187904"/>
    <n v="4.5897142154714903"/>
  </r>
  <r>
    <n v="5682"/>
    <s v="Course_5682"/>
    <x v="2"/>
    <n v="95"/>
    <n v="1700"/>
    <n v="89.081552712555293"/>
    <x v="0"/>
    <n v="179.524303247034"/>
    <n v="3.1343718885683001"/>
  </r>
  <r>
    <n v="5683"/>
    <s v="Course_5683"/>
    <x v="2"/>
    <n v="89"/>
    <n v="855"/>
    <n v="78.507987477900002"/>
    <x v="0"/>
    <n v="189.21624629930301"/>
    <n v="4.2998084831896097"/>
  </r>
  <r>
    <n v="5684"/>
    <s v="Course_5684"/>
    <x v="6"/>
    <n v="94"/>
    <n v="1572"/>
    <n v="65.598609167787103"/>
    <x v="0"/>
    <n v="56.852934489202298"/>
    <n v="3.1662004247307798"/>
  </r>
  <r>
    <n v="5685"/>
    <s v="Course_5685"/>
    <x v="7"/>
    <n v="93"/>
    <n v="2571"/>
    <n v="51.174259249202898"/>
    <x v="3"/>
    <n v="158.390953262473"/>
    <n v="4.2749822209662396"/>
  </r>
  <r>
    <n v="5686"/>
    <s v="Course_5686"/>
    <x v="0"/>
    <n v="54"/>
    <n v="4300"/>
    <n v="69.522754038761903"/>
    <x v="0"/>
    <n v="177.15039348302301"/>
    <n v="4.9913226077138901"/>
  </r>
  <r>
    <n v="5687"/>
    <s v="Course_5687"/>
    <x v="3"/>
    <n v="67"/>
    <n v="460"/>
    <n v="74.012773591541105"/>
    <x v="1"/>
    <n v="174.87711838635499"/>
    <n v="4.39245424313361"/>
  </r>
  <r>
    <n v="5688"/>
    <s v="Course_5688"/>
    <x v="7"/>
    <n v="76"/>
    <n v="971"/>
    <n v="70.573770435342098"/>
    <x v="1"/>
    <n v="183.375976807059"/>
    <n v="4.6411160401077902"/>
  </r>
  <r>
    <n v="5689"/>
    <s v="Course_5689"/>
    <x v="4"/>
    <n v="75"/>
    <n v="4712"/>
    <n v="69.583297750427604"/>
    <x v="2"/>
    <n v="50.301040577767601"/>
    <n v="3.4290069355673398"/>
  </r>
  <r>
    <n v="5690"/>
    <s v="Course_5690"/>
    <x v="1"/>
    <n v="93"/>
    <n v="1215"/>
    <n v="93.837845465763394"/>
    <x v="0"/>
    <n v="37.361882409011102"/>
    <n v="3.9053061804168099"/>
  </r>
  <r>
    <n v="5691"/>
    <s v="Course_5691"/>
    <x v="3"/>
    <n v="13"/>
    <n v="314"/>
    <n v="79.787604255019303"/>
    <x v="0"/>
    <n v="156.13506642251599"/>
    <n v="4.6011948527043502"/>
  </r>
  <r>
    <n v="5692"/>
    <s v="Course_5692"/>
    <x v="6"/>
    <n v="58"/>
    <n v="2962"/>
    <n v="70.789005316289405"/>
    <x v="0"/>
    <n v="68.494301287916102"/>
    <n v="4.8871497986736099"/>
  </r>
  <r>
    <n v="5693"/>
    <s v="Course_5693"/>
    <x v="8"/>
    <n v="60"/>
    <n v="2404"/>
    <n v="53.283289557211603"/>
    <x v="0"/>
    <n v="147.29772509293301"/>
    <n v="3.7154918230150802"/>
  </r>
  <r>
    <n v="5694"/>
    <s v="Course_5694"/>
    <x v="4"/>
    <n v="50"/>
    <n v="1483"/>
    <n v="95.426602581318207"/>
    <x v="1"/>
    <n v="44.437681141499297"/>
    <n v="4.6917855929640497"/>
  </r>
  <r>
    <n v="5695"/>
    <s v="Course_5695"/>
    <x v="8"/>
    <n v="25"/>
    <n v="4698"/>
    <n v="65.947482036615298"/>
    <x v="0"/>
    <n v="151.442970850997"/>
    <n v="3.3637343805264899"/>
  </r>
  <r>
    <n v="5696"/>
    <s v="Course_5696"/>
    <x v="2"/>
    <n v="99"/>
    <n v="4014"/>
    <n v="98.084519349440299"/>
    <x v="0"/>
    <n v="193.21954095428501"/>
    <n v="4.4661022745072403"/>
  </r>
  <r>
    <n v="5697"/>
    <s v="Course_5697"/>
    <x v="8"/>
    <n v="62"/>
    <n v="2769"/>
    <n v="97.808356231245895"/>
    <x v="3"/>
    <n v="137.827882667648"/>
    <n v="4.1109510857817302"/>
  </r>
  <r>
    <n v="5698"/>
    <s v="Course_5698"/>
    <x v="5"/>
    <n v="73"/>
    <n v="874"/>
    <n v="52.525145762905701"/>
    <x v="2"/>
    <n v="166.628338101601"/>
    <n v="3.1820300901349299"/>
  </r>
  <r>
    <n v="5699"/>
    <s v="Course_5699"/>
    <x v="2"/>
    <n v="34"/>
    <n v="131"/>
    <n v="91.618509882108697"/>
    <x v="0"/>
    <n v="198.227676441374"/>
    <n v="3.7927200129559302"/>
  </r>
  <r>
    <n v="5700"/>
    <s v="Course_5700"/>
    <x v="3"/>
    <n v="82"/>
    <n v="3437"/>
    <n v="68.129578713176102"/>
    <x v="0"/>
    <n v="157.20149154198401"/>
    <n v="3.8453792767114798"/>
  </r>
  <r>
    <n v="5701"/>
    <s v="Course_5701"/>
    <x v="7"/>
    <n v="100"/>
    <n v="4315"/>
    <n v="70.008359255151504"/>
    <x v="0"/>
    <n v="107.401362973544"/>
    <n v="3.70190485358627"/>
  </r>
  <r>
    <n v="5702"/>
    <s v="Course_5702"/>
    <x v="4"/>
    <n v="32"/>
    <n v="2413"/>
    <n v="59.256144521734299"/>
    <x v="1"/>
    <n v="89.095178525815001"/>
    <n v="3.4104088641699102"/>
  </r>
  <r>
    <n v="5703"/>
    <s v="Course_5703"/>
    <x v="2"/>
    <n v="23"/>
    <n v="4547"/>
    <n v="78.122005115807198"/>
    <x v="3"/>
    <n v="53.124407603941997"/>
    <n v="3.51138974822651"/>
  </r>
  <r>
    <n v="5704"/>
    <s v="Course_5704"/>
    <x v="6"/>
    <n v="13"/>
    <n v="2877"/>
    <n v="76.616855812615498"/>
    <x v="2"/>
    <n v="131.73264911848301"/>
    <n v="4.2622438530218103"/>
  </r>
  <r>
    <n v="5705"/>
    <s v="Course_5705"/>
    <x v="7"/>
    <n v="15"/>
    <n v="4369"/>
    <n v="99.293465297594906"/>
    <x v="2"/>
    <n v="86.121295695843997"/>
    <n v="3.5360927133584901"/>
  </r>
  <r>
    <n v="5706"/>
    <s v="Course_5706"/>
    <x v="5"/>
    <n v="37"/>
    <n v="2105"/>
    <n v="53.115784198589999"/>
    <x v="2"/>
    <n v="123.464731300263"/>
    <n v="3.4521001900602699"/>
  </r>
  <r>
    <n v="5707"/>
    <s v="Course_5707"/>
    <x v="6"/>
    <n v="18"/>
    <n v="1035"/>
    <n v="55.568145888979899"/>
    <x v="1"/>
    <n v="164.11284494538501"/>
    <n v="4.8321251036798802"/>
  </r>
  <r>
    <n v="5708"/>
    <s v="Course_5708"/>
    <x v="8"/>
    <n v="34"/>
    <n v="2221"/>
    <n v="63.696893595758901"/>
    <x v="0"/>
    <n v="188.47058667183001"/>
    <n v="3.14609953331151"/>
  </r>
  <r>
    <n v="5709"/>
    <s v="Course_5709"/>
    <x v="5"/>
    <n v="64"/>
    <n v="4034"/>
    <n v="53.650363106347797"/>
    <x v="2"/>
    <n v="103.54383772132699"/>
    <n v="4.6809153785178603"/>
  </r>
  <r>
    <n v="5710"/>
    <s v="Course_5710"/>
    <x v="8"/>
    <n v="31"/>
    <n v="1021"/>
    <n v="53.356294804085202"/>
    <x v="3"/>
    <n v="161.429171223932"/>
    <n v="4.64967423058261"/>
  </r>
  <r>
    <n v="5711"/>
    <s v="Course_5711"/>
    <x v="6"/>
    <n v="21"/>
    <n v="2622"/>
    <n v="72.2254605646649"/>
    <x v="0"/>
    <n v="160.125008795941"/>
    <n v="4.1148161958087801"/>
  </r>
  <r>
    <n v="5712"/>
    <s v="Course_5712"/>
    <x v="1"/>
    <n v="90"/>
    <n v="3493"/>
    <n v="74.012532789926098"/>
    <x v="3"/>
    <n v="170.85590911905899"/>
    <n v="3.25989148627206"/>
  </r>
  <r>
    <n v="5713"/>
    <s v="Course_5713"/>
    <x v="4"/>
    <n v="57"/>
    <n v="1718"/>
    <n v="52.171268970566601"/>
    <x v="2"/>
    <n v="158.367289788601"/>
    <n v="4.45299966800206"/>
  </r>
  <r>
    <n v="5714"/>
    <s v="Course_5714"/>
    <x v="4"/>
    <n v="37"/>
    <n v="3228"/>
    <n v="91.8338254443631"/>
    <x v="1"/>
    <n v="115.70854343820599"/>
    <n v="4.9948642755650701"/>
  </r>
  <r>
    <n v="5715"/>
    <s v="Course_5715"/>
    <x v="8"/>
    <n v="27"/>
    <n v="283"/>
    <n v="97.705882982839398"/>
    <x v="2"/>
    <n v="65.393972577451393"/>
    <n v="4.5370083445781297"/>
  </r>
  <r>
    <n v="5716"/>
    <s v="Course_5716"/>
    <x v="5"/>
    <n v="80"/>
    <n v="2207"/>
    <n v="72.165311489306703"/>
    <x v="0"/>
    <n v="197.23970616747999"/>
    <n v="4.0774785465067298"/>
  </r>
  <r>
    <n v="5717"/>
    <s v="Course_5717"/>
    <x v="8"/>
    <n v="53"/>
    <n v="4383"/>
    <n v="66.311658157132101"/>
    <x v="3"/>
    <n v="147.72229513595701"/>
    <n v="4.2507701693492503"/>
  </r>
  <r>
    <n v="5718"/>
    <s v="Course_5718"/>
    <x v="2"/>
    <n v="68"/>
    <n v="802"/>
    <n v="54.376721111669802"/>
    <x v="1"/>
    <n v="114.31305219813601"/>
    <n v="4.4264418977920803"/>
  </r>
  <r>
    <n v="5719"/>
    <s v="Course_5719"/>
    <x v="3"/>
    <n v="35"/>
    <n v="3104"/>
    <n v="72.015719116023902"/>
    <x v="3"/>
    <n v="196.58464591691899"/>
    <n v="3.5309203251102601"/>
  </r>
  <r>
    <n v="5720"/>
    <s v="Course_5720"/>
    <x v="1"/>
    <n v="41"/>
    <n v="4507"/>
    <n v="59.859524949840498"/>
    <x v="3"/>
    <n v="44.322773565404397"/>
    <n v="4.5228828516888102"/>
  </r>
  <r>
    <n v="5721"/>
    <s v="Course_5721"/>
    <x v="8"/>
    <n v="83"/>
    <n v="3948"/>
    <n v="94.409202253656304"/>
    <x v="1"/>
    <n v="40.2413523997025"/>
    <n v="3.3365562090687502"/>
  </r>
  <r>
    <n v="5722"/>
    <s v="Course_5722"/>
    <x v="0"/>
    <n v="78"/>
    <n v="3263"/>
    <n v="91.040888687340896"/>
    <x v="3"/>
    <n v="68.225455357555703"/>
    <n v="4.7593751198947096"/>
  </r>
  <r>
    <n v="5723"/>
    <s v="Course_5723"/>
    <x v="0"/>
    <n v="14"/>
    <n v="4033"/>
    <n v="67.359879516917402"/>
    <x v="0"/>
    <n v="68.047866341311106"/>
    <n v="3.2511661678967299"/>
  </r>
  <r>
    <n v="5724"/>
    <s v="Course_5724"/>
    <x v="1"/>
    <n v="96"/>
    <n v="2194"/>
    <n v="82.476296713581604"/>
    <x v="2"/>
    <n v="16.676923982563501"/>
    <n v="4.82174438389257"/>
  </r>
  <r>
    <n v="5725"/>
    <s v="Course_5725"/>
    <x v="3"/>
    <n v="75"/>
    <n v="4463"/>
    <n v="67.012576785993303"/>
    <x v="0"/>
    <n v="155.80812486125501"/>
    <n v="4.0366238509082004"/>
  </r>
  <r>
    <n v="5726"/>
    <s v="Course_5726"/>
    <x v="8"/>
    <n v="76"/>
    <n v="4442"/>
    <n v="67.097017591587203"/>
    <x v="2"/>
    <n v="29.2958025245897"/>
    <n v="3.1772226828277002"/>
  </r>
  <r>
    <n v="5727"/>
    <s v="Course_5727"/>
    <x v="4"/>
    <n v="97"/>
    <n v="1056"/>
    <n v="80.3011072395648"/>
    <x v="3"/>
    <n v="181.20909831366299"/>
    <n v="4.43871725993922"/>
  </r>
  <r>
    <n v="5728"/>
    <s v="Course_5728"/>
    <x v="7"/>
    <n v="40"/>
    <n v="4508"/>
    <n v="58.5134572754868"/>
    <x v="1"/>
    <n v="44.215833699273198"/>
    <n v="4.1673100475335101"/>
  </r>
  <r>
    <n v="5729"/>
    <s v="Course_5729"/>
    <x v="0"/>
    <n v="98"/>
    <n v="3115"/>
    <n v="88.275449203872896"/>
    <x v="1"/>
    <n v="195.35935827607901"/>
    <n v="4.9503107087642597"/>
  </r>
  <r>
    <n v="5730"/>
    <s v="Course_5730"/>
    <x v="5"/>
    <n v="29"/>
    <n v="4581"/>
    <n v="79.827674945975502"/>
    <x v="2"/>
    <n v="137.73476559892299"/>
    <n v="4.3883115376106403"/>
  </r>
  <r>
    <n v="5731"/>
    <s v="Course_5731"/>
    <x v="1"/>
    <n v="54"/>
    <n v="746"/>
    <n v="94.3743001029965"/>
    <x v="0"/>
    <n v="153.98189996584799"/>
    <n v="4.5373344608965196"/>
  </r>
  <r>
    <n v="5732"/>
    <s v="Course_5732"/>
    <x v="7"/>
    <n v="24"/>
    <n v="804"/>
    <n v="89.443135615213805"/>
    <x v="3"/>
    <n v="192.642075459116"/>
    <n v="3.6364420093494001"/>
  </r>
  <r>
    <n v="5733"/>
    <s v="Course_5733"/>
    <x v="1"/>
    <n v="11"/>
    <n v="1677"/>
    <n v="82.7157707837695"/>
    <x v="2"/>
    <n v="48.796989709768603"/>
    <n v="3.6572628127934101"/>
  </r>
  <r>
    <n v="5734"/>
    <s v="Course_5734"/>
    <x v="5"/>
    <n v="39"/>
    <n v="668"/>
    <n v="66.272181103159696"/>
    <x v="0"/>
    <n v="97.848893177043806"/>
    <n v="4.5016591933294103"/>
  </r>
  <r>
    <n v="5735"/>
    <s v="Course_5735"/>
    <x v="7"/>
    <n v="87"/>
    <n v="3838"/>
    <n v="94.427615537832196"/>
    <x v="0"/>
    <n v="149.43023999119001"/>
    <n v="4.8619821929460398"/>
  </r>
  <r>
    <n v="5736"/>
    <s v="Course_5736"/>
    <x v="8"/>
    <n v="37"/>
    <n v="3770"/>
    <n v="81.476769974672294"/>
    <x v="3"/>
    <n v="22.603201681166102"/>
    <n v="4.8565260332202298"/>
  </r>
  <r>
    <n v="5737"/>
    <s v="Course_5737"/>
    <x v="1"/>
    <n v="49"/>
    <n v="4685"/>
    <n v="72.183044779406302"/>
    <x v="0"/>
    <n v="23.635536399882401"/>
    <n v="4.5762025969709299"/>
  </r>
  <r>
    <n v="5738"/>
    <s v="Course_5738"/>
    <x v="8"/>
    <n v="30"/>
    <n v="861"/>
    <n v="76.296104234061303"/>
    <x v="1"/>
    <n v="28.335151485389101"/>
    <n v="4.4233061616081804"/>
  </r>
  <r>
    <n v="5739"/>
    <s v="Course_5739"/>
    <x v="1"/>
    <n v="81"/>
    <n v="294"/>
    <n v="70.8395403468826"/>
    <x v="0"/>
    <n v="174.12034762228501"/>
    <n v="3.3876674425365101"/>
  </r>
  <r>
    <n v="5740"/>
    <s v="Course_5740"/>
    <x v="1"/>
    <n v="22"/>
    <n v="3330"/>
    <n v="50.7133102806525"/>
    <x v="3"/>
    <n v="144.42021215861101"/>
    <n v="4.7196473848196296"/>
  </r>
  <r>
    <n v="5741"/>
    <s v="Course_5741"/>
    <x v="2"/>
    <n v="60"/>
    <n v="2274"/>
    <n v="50.2080872124357"/>
    <x v="0"/>
    <n v="148.47151743426599"/>
    <n v="4.7654648499630099"/>
  </r>
  <r>
    <n v="5742"/>
    <s v="Course_5742"/>
    <x v="0"/>
    <n v="28"/>
    <n v="519"/>
    <n v="96.562582122231504"/>
    <x v="0"/>
    <n v="123.96112469337901"/>
    <n v="3.60967672289802"/>
  </r>
  <r>
    <n v="5743"/>
    <s v="Course_5743"/>
    <x v="2"/>
    <n v="16"/>
    <n v="2087"/>
    <n v="61.120221053657197"/>
    <x v="3"/>
    <n v="167.28369433145599"/>
    <n v="3.0181518600308901"/>
  </r>
  <r>
    <n v="5744"/>
    <s v="Course_5744"/>
    <x v="7"/>
    <n v="68"/>
    <n v="2708"/>
    <n v="51.063955143845497"/>
    <x v="1"/>
    <n v="69.395364695767299"/>
    <n v="4.4027842815084002"/>
  </r>
  <r>
    <n v="5745"/>
    <s v="Course_5745"/>
    <x v="8"/>
    <n v="89"/>
    <n v="4712"/>
    <n v="67.296941235687797"/>
    <x v="2"/>
    <n v="127.829333577367"/>
    <n v="3.9140273027505299"/>
  </r>
  <r>
    <n v="5746"/>
    <s v="Course_5746"/>
    <x v="8"/>
    <n v="55"/>
    <n v="649"/>
    <n v="62.848160556998401"/>
    <x v="3"/>
    <n v="166.04092790171899"/>
    <n v="4.4672932253422397"/>
  </r>
  <r>
    <n v="5747"/>
    <s v="Course_5747"/>
    <x v="2"/>
    <n v="73"/>
    <n v="4432"/>
    <n v="62.770669803760001"/>
    <x v="2"/>
    <n v="64.021323003102907"/>
    <n v="4.7607660201118804"/>
  </r>
  <r>
    <n v="5748"/>
    <s v="Course_5748"/>
    <x v="3"/>
    <n v="44"/>
    <n v="4217"/>
    <n v="75.974777559776101"/>
    <x v="1"/>
    <n v="145.35284068311501"/>
    <n v="4.8062613075281"/>
  </r>
  <r>
    <n v="5749"/>
    <s v="Course_5749"/>
    <x v="0"/>
    <n v="86"/>
    <n v="2833"/>
    <n v="96.320042169647493"/>
    <x v="3"/>
    <n v="173.01245748155799"/>
    <n v="3.0761881317102602"/>
  </r>
  <r>
    <n v="5750"/>
    <s v="Course_5750"/>
    <x v="8"/>
    <n v="17"/>
    <n v="4537"/>
    <n v="74.568928061155901"/>
    <x v="2"/>
    <n v="26.075458817772699"/>
    <n v="4.4187813611164497"/>
  </r>
  <r>
    <n v="5751"/>
    <s v="Course_5751"/>
    <x v="3"/>
    <n v="63"/>
    <n v="1822"/>
    <n v="84.184279489944402"/>
    <x v="1"/>
    <n v="133.187460185574"/>
    <n v="4.3601889843271904"/>
  </r>
  <r>
    <n v="5752"/>
    <s v="Course_5752"/>
    <x v="0"/>
    <n v="32"/>
    <n v="3894"/>
    <n v="87.184591368978403"/>
    <x v="0"/>
    <n v="52.664861803211899"/>
    <n v="4.9924891537652698"/>
  </r>
  <r>
    <n v="5753"/>
    <s v="Course_5753"/>
    <x v="0"/>
    <n v="53"/>
    <n v="674"/>
    <n v="65.605365450722701"/>
    <x v="2"/>
    <n v="123.294778740509"/>
    <n v="3.40215537213999"/>
  </r>
  <r>
    <n v="5754"/>
    <s v="Course_5754"/>
    <x v="7"/>
    <n v="96"/>
    <n v="493"/>
    <n v="53.905538059394097"/>
    <x v="3"/>
    <n v="102.315248425269"/>
    <n v="3.7205656107173399"/>
  </r>
  <r>
    <n v="5755"/>
    <s v="Course_5755"/>
    <x v="2"/>
    <n v="11"/>
    <n v="3297"/>
    <n v="74.114929533850102"/>
    <x v="2"/>
    <n v="175.72850550318799"/>
    <n v="3.6504049730427401"/>
  </r>
  <r>
    <n v="5756"/>
    <s v="Course_5756"/>
    <x v="0"/>
    <n v="21"/>
    <n v="1294"/>
    <n v="51.686219421015203"/>
    <x v="0"/>
    <n v="129.95907163468701"/>
    <n v="4.36144539826563"/>
  </r>
  <r>
    <n v="5757"/>
    <s v="Course_5757"/>
    <x v="5"/>
    <n v="61"/>
    <n v="4110"/>
    <n v="75.486529905435503"/>
    <x v="1"/>
    <n v="146.89675701086099"/>
    <n v="3.7975798273693799"/>
  </r>
  <r>
    <n v="5758"/>
    <s v="Course_5758"/>
    <x v="2"/>
    <n v="46"/>
    <n v="2102"/>
    <n v="76.575359415136404"/>
    <x v="2"/>
    <n v="78.065414520450304"/>
    <n v="3.3104206851104498"/>
  </r>
  <r>
    <n v="5759"/>
    <s v="Course_5759"/>
    <x v="0"/>
    <n v="75"/>
    <n v="4569"/>
    <n v="52.4324956599866"/>
    <x v="3"/>
    <n v="31.518683313678501"/>
    <n v="3.6804017591787299"/>
  </r>
  <r>
    <n v="5760"/>
    <s v="Course_5760"/>
    <x v="3"/>
    <n v="88"/>
    <n v="1829"/>
    <n v="76.044345905732001"/>
    <x v="1"/>
    <n v="189.304531831068"/>
    <n v="4.2782883246132899"/>
  </r>
  <r>
    <n v="5761"/>
    <s v="Course_5761"/>
    <x v="4"/>
    <n v="70"/>
    <n v="869"/>
    <n v="53.788406663791001"/>
    <x v="2"/>
    <n v="18.794370017238698"/>
    <n v="3.2433362784680901"/>
  </r>
  <r>
    <n v="5762"/>
    <s v="Course_5762"/>
    <x v="1"/>
    <n v="32"/>
    <n v="3360"/>
    <n v="94.3797832091998"/>
    <x v="2"/>
    <n v="69.450174501898303"/>
    <n v="3.1174086709211299"/>
  </r>
  <r>
    <n v="5763"/>
    <s v="Course_5763"/>
    <x v="3"/>
    <n v="48"/>
    <n v="4678"/>
    <n v="82.603986709064102"/>
    <x v="1"/>
    <n v="121.81745949878599"/>
    <n v="4.8916383014676397"/>
  </r>
  <r>
    <n v="5764"/>
    <s v="Course_5764"/>
    <x v="3"/>
    <n v="13"/>
    <n v="2981"/>
    <n v="51.448747796632397"/>
    <x v="2"/>
    <n v="64.993891946408397"/>
    <n v="3.9510720431185602"/>
  </r>
  <r>
    <n v="5765"/>
    <s v="Course_5765"/>
    <x v="3"/>
    <n v="99"/>
    <n v="1214"/>
    <n v="76.679974202540706"/>
    <x v="3"/>
    <n v="37.340399781475902"/>
    <n v="4.1062616387829403"/>
  </r>
  <r>
    <n v="5766"/>
    <s v="Course_5766"/>
    <x v="4"/>
    <n v="26"/>
    <n v="4192"/>
    <n v="93.637313128800699"/>
    <x v="1"/>
    <n v="168.21213260208501"/>
    <n v="3.4056973434230802"/>
  </r>
  <r>
    <n v="5767"/>
    <s v="Course_5767"/>
    <x v="5"/>
    <n v="66"/>
    <n v="2868"/>
    <n v="66.543562309302402"/>
    <x v="2"/>
    <n v="168.41289178180301"/>
    <n v="3.3396210172741898"/>
  </r>
  <r>
    <n v="5768"/>
    <s v="Course_5768"/>
    <x v="7"/>
    <n v="23"/>
    <n v="3735"/>
    <n v="84.619893274811801"/>
    <x v="3"/>
    <n v="133.01423033992799"/>
    <n v="4.0736718682436397"/>
  </r>
  <r>
    <n v="5769"/>
    <s v="Course_5769"/>
    <x v="7"/>
    <n v="38"/>
    <n v="3081"/>
    <n v="76.506813099648696"/>
    <x v="1"/>
    <n v="67.007997924039401"/>
    <n v="3.3412396142835799"/>
  </r>
  <r>
    <n v="5770"/>
    <s v="Course_5770"/>
    <x v="8"/>
    <n v="99"/>
    <n v="4829"/>
    <n v="73.384512081455597"/>
    <x v="2"/>
    <n v="92.801344616616802"/>
    <n v="3.58259298773552"/>
  </r>
  <r>
    <n v="5771"/>
    <s v="Course_5771"/>
    <x v="7"/>
    <n v="66"/>
    <n v="4976"/>
    <n v="50.3088981275029"/>
    <x v="2"/>
    <n v="144.75357659493801"/>
    <n v="3.9264070104345898"/>
  </r>
  <r>
    <n v="5772"/>
    <s v="Course_5772"/>
    <x v="0"/>
    <n v="30"/>
    <n v="3360"/>
    <n v="54.659138242543399"/>
    <x v="0"/>
    <n v="46.426691035368698"/>
    <n v="4.3491450788545203"/>
  </r>
  <r>
    <n v="5773"/>
    <s v="Course_5773"/>
    <x v="2"/>
    <n v="35"/>
    <n v="3609"/>
    <n v="75.005575985171603"/>
    <x v="1"/>
    <n v="172.531166712284"/>
    <n v="4.3055888640953697"/>
  </r>
  <r>
    <n v="5774"/>
    <s v="Course_5774"/>
    <x v="0"/>
    <n v="76"/>
    <n v="1484"/>
    <n v="86.222452628562095"/>
    <x v="0"/>
    <n v="155.31838965695499"/>
    <n v="4.3321865713343604"/>
  </r>
  <r>
    <n v="5775"/>
    <s v="Course_5775"/>
    <x v="7"/>
    <n v="13"/>
    <n v="1002"/>
    <n v="76.166589283452893"/>
    <x v="0"/>
    <n v="145.80849994266501"/>
    <n v="4.2098068445314398"/>
  </r>
  <r>
    <n v="5776"/>
    <s v="Course_5776"/>
    <x v="2"/>
    <n v="90"/>
    <n v="3904"/>
    <n v="76.753635708397297"/>
    <x v="2"/>
    <n v="152.87579239899301"/>
    <n v="4.44319811558608"/>
  </r>
  <r>
    <n v="5777"/>
    <s v="Course_5777"/>
    <x v="7"/>
    <n v="53"/>
    <n v="2953"/>
    <n v="78.950163881452795"/>
    <x v="3"/>
    <n v="198.51012967160099"/>
    <n v="3.1992531256031902"/>
  </r>
  <r>
    <n v="5778"/>
    <s v="Course_5778"/>
    <x v="5"/>
    <n v="44"/>
    <n v="4382"/>
    <n v="93.933138803959295"/>
    <x v="0"/>
    <n v="147.28418340782"/>
    <n v="3.17702413568662"/>
  </r>
  <r>
    <n v="5779"/>
    <s v="Course_5779"/>
    <x v="5"/>
    <n v="75"/>
    <n v="2113"/>
    <n v="94.188427780077305"/>
    <x v="0"/>
    <n v="188.88013120676399"/>
    <n v="4.6806488862780897"/>
  </r>
  <r>
    <n v="5780"/>
    <s v="Course_5780"/>
    <x v="7"/>
    <n v="36"/>
    <n v="835"/>
    <n v="92.271764097868996"/>
    <x v="2"/>
    <n v="159.70162919625699"/>
    <n v="4.0081876653973696"/>
  </r>
  <r>
    <n v="5781"/>
    <s v="Course_5781"/>
    <x v="0"/>
    <n v="84"/>
    <n v="4478"/>
    <n v="89.963846789576493"/>
    <x v="3"/>
    <n v="126.086308142904"/>
    <n v="3.2454860055139299"/>
  </r>
  <r>
    <n v="5782"/>
    <s v="Course_5782"/>
    <x v="5"/>
    <n v="16"/>
    <n v="3699"/>
    <n v="91.110622035499702"/>
    <x v="2"/>
    <n v="198.36066512987"/>
    <n v="3.7016134308756601"/>
  </r>
  <r>
    <n v="5783"/>
    <s v="Course_5783"/>
    <x v="2"/>
    <n v="43"/>
    <n v="2508"/>
    <n v="72.842532802935196"/>
    <x v="3"/>
    <n v="150.731431807131"/>
    <n v="3.3550709426847298"/>
  </r>
  <r>
    <n v="5784"/>
    <s v="Course_5784"/>
    <x v="4"/>
    <n v="89"/>
    <n v="3109"/>
    <n v="54.662290358824301"/>
    <x v="1"/>
    <n v="166.34450228490601"/>
    <n v="3.9162626628352002"/>
  </r>
  <r>
    <n v="5785"/>
    <s v="Course_5785"/>
    <x v="1"/>
    <n v="58"/>
    <n v="4885"/>
    <n v="72.083998943198395"/>
    <x v="2"/>
    <n v="97.978306091482395"/>
    <n v="3.8661461698130002"/>
  </r>
  <r>
    <n v="5786"/>
    <s v="Course_5786"/>
    <x v="5"/>
    <n v="28"/>
    <n v="2807"/>
    <n v="93.386471534582697"/>
    <x v="0"/>
    <n v="194.10352552718001"/>
    <n v="3.3341294058932198"/>
  </r>
  <r>
    <n v="5787"/>
    <s v="Course_5787"/>
    <x v="8"/>
    <n v="48"/>
    <n v="3647"/>
    <n v="73.320387409784999"/>
    <x v="1"/>
    <n v="73.759035143012795"/>
    <n v="4.80279676102188"/>
  </r>
  <r>
    <n v="5788"/>
    <s v="Course_5788"/>
    <x v="2"/>
    <n v="40"/>
    <n v="3535"/>
    <n v="97.373727519168497"/>
    <x v="1"/>
    <n v="54.622091124504799"/>
    <n v="4.4324142636122597"/>
  </r>
  <r>
    <n v="5789"/>
    <s v="Course_5789"/>
    <x v="4"/>
    <n v="45"/>
    <n v="4688"/>
    <n v="96.658212710794601"/>
    <x v="3"/>
    <n v="23.5014809922993"/>
    <n v="4.2579371243377802"/>
  </r>
  <r>
    <n v="5790"/>
    <s v="Course_5790"/>
    <x v="4"/>
    <n v="55"/>
    <n v="3851"/>
    <n v="99.283152359584093"/>
    <x v="3"/>
    <n v="70.557186829980907"/>
    <n v="3.8428206571381902"/>
  </r>
  <r>
    <n v="5791"/>
    <s v="Course_5791"/>
    <x v="1"/>
    <n v="67"/>
    <n v="284"/>
    <n v="82.539359224490696"/>
    <x v="1"/>
    <n v="66.321841521575095"/>
    <n v="3.1067722423861799"/>
  </r>
  <r>
    <n v="5792"/>
    <s v="Course_5792"/>
    <x v="6"/>
    <n v="56"/>
    <n v="4017"/>
    <n v="51.471790054470397"/>
    <x v="2"/>
    <n v="91.795713098333493"/>
    <n v="4.8614702430163401"/>
  </r>
  <r>
    <n v="5793"/>
    <s v="Course_5793"/>
    <x v="4"/>
    <n v="63"/>
    <n v="4105"/>
    <n v="91.904859694096899"/>
    <x v="2"/>
    <n v="166.597141658651"/>
    <n v="4.2993827554214104"/>
  </r>
  <r>
    <n v="5794"/>
    <s v="Course_5794"/>
    <x v="0"/>
    <n v="69"/>
    <n v="2949"/>
    <n v="64.137121126203098"/>
    <x v="0"/>
    <n v="179.001649434716"/>
    <n v="4.74840385590743"/>
  </r>
  <r>
    <n v="5795"/>
    <s v="Course_5795"/>
    <x v="8"/>
    <n v="65"/>
    <n v="4110"/>
    <n v="79.834533329420097"/>
    <x v="2"/>
    <n v="51.122615935963204"/>
    <n v="4.9947326488400003"/>
  </r>
  <r>
    <n v="5796"/>
    <s v="Course_5796"/>
    <x v="2"/>
    <n v="22"/>
    <n v="1612"/>
    <n v="51.023515232631098"/>
    <x v="1"/>
    <n v="17.3444791148167"/>
    <n v="3.4738820305784999"/>
  </r>
  <r>
    <n v="5797"/>
    <s v="Course_5797"/>
    <x v="1"/>
    <n v="20"/>
    <n v="3846"/>
    <n v="54.154487989184403"/>
    <x v="2"/>
    <n v="194.416321060869"/>
    <n v="4.4223413311581101"/>
  </r>
  <r>
    <n v="5798"/>
    <s v="Course_5798"/>
    <x v="8"/>
    <n v="92"/>
    <n v="3561"/>
    <n v="72.1250689144875"/>
    <x v="3"/>
    <n v="179.76243251364301"/>
    <n v="3.96514747447603"/>
  </r>
  <r>
    <n v="5799"/>
    <s v="Course_5799"/>
    <x v="7"/>
    <n v="90"/>
    <n v="4618"/>
    <n v="62.148614107525702"/>
    <x v="1"/>
    <n v="39.7328978637399"/>
    <n v="4.31752019462595"/>
  </r>
  <r>
    <n v="5800"/>
    <s v="Course_5800"/>
    <x v="0"/>
    <n v="96"/>
    <n v="3869"/>
    <n v="78.804107023653998"/>
    <x v="0"/>
    <n v="15.046318040039599"/>
    <n v="4.67665510047018"/>
  </r>
  <r>
    <n v="5801"/>
    <s v="Course_5801"/>
    <x v="0"/>
    <n v="11"/>
    <n v="1025"/>
    <n v="50.752637843291097"/>
    <x v="1"/>
    <n v="162.87254963450499"/>
    <n v="4.6575237767125799"/>
  </r>
  <r>
    <n v="5802"/>
    <s v="Course_5802"/>
    <x v="5"/>
    <n v="98"/>
    <n v="2676"/>
    <n v="90.459773923201993"/>
    <x v="0"/>
    <n v="76.2645901140869"/>
    <n v="4.4654406074831101"/>
  </r>
  <r>
    <n v="5803"/>
    <s v="Course_5803"/>
    <x v="7"/>
    <n v="70"/>
    <n v="1975"/>
    <n v="73.136181314797497"/>
    <x v="3"/>
    <n v="13.8687092947078"/>
    <n v="4.1507707894644001"/>
  </r>
  <r>
    <n v="5804"/>
    <s v="Course_5804"/>
    <x v="6"/>
    <n v="92"/>
    <n v="1080"/>
    <n v="55.029542003025497"/>
    <x v="0"/>
    <n v="55.434231362694"/>
    <n v="4.0802390689895498"/>
  </r>
  <r>
    <n v="5805"/>
    <s v="Course_5805"/>
    <x v="5"/>
    <n v="91"/>
    <n v="1992"/>
    <n v="81.924241497026998"/>
    <x v="1"/>
    <n v="38.3901963757978"/>
    <n v="4.1725232128579801"/>
  </r>
  <r>
    <n v="5806"/>
    <s v="Course_5806"/>
    <x v="3"/>
    <n v="72"/>
    <n v="2108"/>
    <n v="96.019437757471906"/>
    <x v="2"/>
    <n v="177.86939251600501"/>
    <n v="3.0990920861726798"/>
  </r>
  <r>
    <n v="5807"/>
    <s v="Course_5807"/>
    <x v="0"/>
    <n v="51"/>
    <n v="957"/>
    <n v="69.256459914439205"/>
    <x v="2"/>
    <n v="178.59462380660901"/>
    <n v="3.4078796447150199"/>
  </r>
  <r>
    <n v="5808"/>
    <s v="Course_5808"/>
    <x v="6"/>
    <n v="71"/>
    <n v="3185"/>
    <n v="88.633611370871407"/>
    <x v="2"/>
    <n v="169.88897127624301"/>
    <n v="3.7962744721081298"/>
  </r>
  <r>
    <n v="5809"/>
    <s v="Course_5809"/>
    <x v="2"/>
    <n v="49"/>
    <n v="3381"/>
    <n v="99.115285868877095"/>
    <x v="0"/>
    <n v="56.467890614056998"/>
    <n v="3.53954622145414"/>
  </r>
  <r>
    <n v="5810"/>
    <s v="Course_5810"/>
    <x v="3"/>
    <n v="95"/>
    <n v="1376"/>
    <n v="65.405888200928302"/>
    <x v="3"/>
    <n v="60.270146037108397"/>
    <n v="3.0490457827892499"/>
  </r>
  <r>
    <n v="5811"/>
    <s v="Course_5811"/>
    <x v="0"/>
    <n v="69"/>
    <n v="2554"/>
    <n v="66.734398948636994"/>
    <x v="3"/>
    <n v="28.2079452391643"/>
    <n v="3.3782193894850798"/>
  </r>
  <r>
    <n v="5812"/>
    <s v="Course_5812"/>
    <x v="7"/>
    <n v="14"/>
    <n v="729"/>
    <n v="90.9441225128556"/>
    <x v="3"/>
    <n v="196.52922698514601"/>
    <n v="4.9496874157722504"/>
  </r>
  <r>
    <n v="5813"/>
    <s v="Course_5813"/>
    <x v="1"/>
    <n v="14"/>
    <n v="1861"/>
    <n v="54.833187777759399"/>
    <x v="1"/>
    <n v="46.967401529782897"/>
    <n v="3.1767451028071698"/>
  </r>
  <r>
    <n v="5814"/>
    <s v="Course_5814"/>
    <x v="0"/>
    <n v="70"/>
    <n v="2781"/>
    <n v="58.690393823194597"/>
    <x v="1"/>
    <n v="192.62419548729599"/>
    <n v="4.6153068313888896"/>
  </r>
  <r>
    <n v="5815"/>
    <s v="Course_5815"/>
    <x v="1"/>
    <n v="83"/>
    <n v="1334"/>
    <n v="67.796155804692006"/>
    <x v="0"/>
    <n v="77.471594042133503"/>
    <n v="3.2761259022450302"/>
  </r>
  <r>
    <n v="5816"/>
    <s v="Course_5816"/>
    <x v="1"/>
    <n v="11"/>
    <n v="714"/>
    <n v="55.696368475673701"/>
    <x v="0"/>
    <n v="119.763203458908"/>
    <n v="3.9758865068155398"/>
  </r>
  <r>
    <n v="5817"/>
    <s v="Course_5817"/>
    <x v="8"/>
    <n v="69"/>
    <n v="2064"/>
    <n v="87.885477870567101"/>
    <x v="0"/>
    <n v="68.239837829287296"/>
    <n v="4.5453779709704296"/>
  </r>
  <r>
    <n v="5818"/>
    <s v="Course_5818"/>
    <x v="0"/>
    <n v="20"/>
    <n v="3458"/>
    <n v="65.790253859460705"/>
    <x v="3"/>
    <n v="77.898046675444704"/>
    <n v="3.3507815626581201"/>
  </r>
  <r>
    <n v="5819"/>
    <s v="Course_5819"/>
    <x v="1"/>
    <n v="77"/>
    <n v="3098"/>
    <n v="55.250310973647601"/>
    <x v="3"/>
    <n v="17.202193713941998"/>
    <n v="3.0920838591574902"/>
  </r>
  <r>
    <n v="5820"/>
    <s v="Course_5820"/>
    <x v="4"/>
    <n v="85"/>
    <n v="4065"/>
    <n v="87.573609579774796"/>
    <x v="3"/>
    <n v="42.793416974224598"/>
    <n v="4.4480439508047498"/>
  </r>
  <r>
    <n v="5821"/>
    <s v="Course_5821"/>
    <x v="2"/>
    <n v="23"/>
    <n v="3342"/>
    <n v="96.985143975189999"/>
    <x v="0"/>
    <n v="46.012677448383897"/>
    <n v="4.0543405730132402"/>
  </r>
  <r>
    <n v="5822"/>
    <s v="Course_5822"/>
    <x v="4"/>
    <n v="29"/>
    <n v="171"/>
    <n v="53.972720331881099"/>
    <x v="3"/>
    <n v="127.497418080025"/>
    <n v="4.4385644746963697"/>
  </r>
  <r>
    <n v="5823"/>
    <s v="Course_5823"/>
    <x v="5"/>
    <n v="20"/>
    <n v="1877"/>
    <n v="75.195009854210994"/>
    <x v="3"/>
    <n v="86.485202063716102"/>
    <n v="4.8319609174832996"/>
  </r>
  <r>
    <n v="5824"/>
    <s v="Course_5824"/>
    <x v="5"/>
    <n v="83"/>
    <n v="456"/>
    <n v="64.763554559816995"/>
    <x v="3"/>
    <n v="85.577805278986702"/>
    <n v="4.2985399604110199"/>
  </r>
  <r>
    <n v="5825"/>
    <s v="Course_5825"/>
    <x v="2"/>
    <n v="88"/>
    <n v="2868"/>
    <n v="64.838515444359402"/>
    <x v="2"/>
    <n v="63.978176384292397"/>
    <n v="3.1056296293078098"/>
  </r>
  <r>
    <n v="5826"/>
    <s v="Course_5826"/>
    <x v="0"/>
    <n v="33"/>
    <n v="697"/>
    <n v="92.3025961486385"/>
    <x v="0"/>
    <n v="31.879114919336502"/>
    <n v="3.5866162988139898"/>
  </r>
  <r>
    <n v="5827"/>
    <s v="Course_5827"/>
    <x v="0"/>
    <n v="63"/>
    <n v="669"/>
    <n v="58.505821161036202"/>
    <x v="0"/>
    <n v="59.959540572525"/>
    <n v="4.0592608970186097"/>
  </r>
  <r>
    <n v="5828"/>
    <s v="Course_5828"/>
    <x v="7"/>
    <n v="80"/>
    <n v="1304"/>
    <n v="66.896205007676002"/>
    <x v="3"/>
    <n v="30.4626194318617"/>
    <n v="4.8462037012271102"/>
  </r>
  <r>
    <n v="5829"/>
    <s v="Course_5829"/>
    <x v="4"/>
    <n v="69"/>
    <n v="3048"/>
    <n v="84.1269306834606"/>
    <x v="0"/>
    <n v="77.295852759444202"/>
    <n v="4.2313788173023301"/>
  </r>
  <r>
    <n v="5830"/>
    <s v="Course_5830"/>
    <x v="7"/>
    <n v="47"/>
    <n v="3376"/>
    <n v="82.253646279524801"/>
    <x v="3"/>
    <n v="40.2213995530632"/>
    <n v="4.1804450664443102"/>
  </r>
  <r>
    <n v="5831"/>
    <s v="Course_5831"/>
    <x v="5"/>
    <n v="97"/>
    <n v="328"/>
    <n v="74.8566299738482"/>
    <x v="3"/>
    <n v="188.92719986714101"/>
    <n v="3.2639319973232999"/>
  </r>
  <r>
    <n v="5832"/>
    <s v="Course_5832"/>
    <x v="3"/>
    <n v="73"/>
    <n v="1130"/>
    <n v="63.857492212854098"/>
    <x v="0"/>
    <n v="30.388058968649101"/>
    <n v="3.5946823455043102"/>
  </r>
  <r>
    <n v="5833"/>
    <s v="Course_5833"/>
    <x v="7"/>
    <n v="41"/>
    <n v="2059"/>
    <n v="81.348006522139499"/>
    <x v="0"/>
    <n v="111.57492594641199"/>
    <n v="4.7197677514918697"/>
  </r>
  <r>
    <n v="5834"/>
    <s v="Course_5834"/>
    <x v="8"/>
    <n v="99"/>
    <n v="2299"/>
    <n v="98.000987973101999"/>
    <x v="3"/>
    <n v="121.04559384711899"/>
    <n v="3.76387729966262"/>
  </r>
  <r>
    <n v="5835"/>
    <s v="Course_5835"/>
    <x v="7"/>
    <n v="29"/>
    <n v="194"/>
    <n v="55.724694112075603"/>
    <x v="3"/>
    <n v="71.142861358013704"/>
    <n v="3.1809949274189702"/>
  </r>
  <r>
    <n v="5836"/>
    <s v="Course_5836"/>
    <x v="4"/>
    <n v="74"/>
    <n v="3016"/>
    <n v="69.006775923660101"/>
    <x v="1"/>
    <n v="132.20268505231999"/>
    <n v="4.28339805712654"/>
  </r>
  <r>
    <n v="5837"/>
    <s v="Course_5837"/>
    <x v="4"/>
    <n v="61"/>
    <n v="355"/>
    <n v="58.3843482284353"/>
    <x v="1"/>
    <n v="116.94771318103"/>
    <n v="4.16783629722811"/>
  </r>
  <r>
    <n v="5838"/>
    <s v="Course_5838"/>
    <x v="1"/>
    <n v="71"/>
    <n v="2628"/>
    <n v="78.072677013275595"/>
    <x v="3"/>
    <n v="30.555593579137302"/>
    <n v="4.2191294191512201"/>
  </r>
  <r>
    <n v="5839"/>
    <s v="Course_5839"/>
    <x v="7"/>
    <n v="55"/>
    <n v="4249"/>
    <n v="90.530169168201496"/>
    <x v="1"/>
    <n v="137.37276390942199"/>
    <n v="4.84659601099768"/>
  </r>
  <r>
    <n v="5840"/>
    <s v="Course_5840"/>
    <x v="0"/>
    <n v="87"/>
    <n v="4050"/>
    <n v="64.726738169763806"/>
    <x v="2"/>
    <n v="84.280387040007497"/>
    <n v="3.2237123831030701"/>
  </r>
  <r>
    <n v="5841"/>
    <s v="Course_5841"/>
    <x v="8"/>
    <n v="78"/>
    <n v="572"/>
    <n v="52.188238268884596"/>
    <x v="0"/>
    <n v="42.200491257073601"/>
    <n v="3.9133967537004901"/>
  </r>
  <r>
    <n v="5842"/>
    <s v="Course_5842"/>
    <x v="5"/>
    <n v="93"/>
    <n v="2068"/>
    <n v="71.363070901922498"/>
    <x v="2"/>
    <n v="165.33456633371401"/>
    <n v="3.8278908474003002"/>
  </r>
  <r>
    <n v="5843"/>
    <s v="Course_5843"/>
    <x v="5"/>
    <n v="26"/>
    <n v="1778"/>
    <n v="70.923333586516904"/>
    <x v="2"/>
    <n v="195.21283819725099"/>
    <n v="3.3518695682986501"/>
  </r>
  <r>
    <n v="5844"/>
    <s v="Course_5844"/>
    <x v="6"/>
    <n v="67"/>
    <n v="2257"/>
    <n v="79.727942852211697"/>
    <x v="3"/>
    <n v="134.965037432694"/>
    <n v="4.8243598931765401"/>
  </r>
  <r>
    <n v="5845"/>
    <s v="Course_5845"/>
    <x v="4"/>
    <n v="30"/>
    <n v="4963"/>
    <n v="73.965733545654402"/>
    <x v="0"/>
    <n v="66.637549426547295"/>
    <n v="3.7940037784600502"/>
  </r>
  <r>
    <n v="5846"/>
    <s v="Course_5846"/>
    <x v="3"/>
    <n v="68"/>
    <n v="4076"/>
    <n v="55.949459039230902"/>
    <x v="3"/>
    <n v="179.28427179890301"/>
    <n v="3.5472837011060001"/>
  </r>
  <r>
    <n v="5847"/>
    <s v="Course_5847"/>
    <x v="8"/>
    <n v="32"/>
    <n v="4783"/>
    <n v="77.258092495074095"/>
    <x v="2"/>
    <n v="75.754736585629402"/>
    <n v="3.8459913229963298"/>
  </r>
  <r>
    <n v="5848"/>
    <s v="Course_5848"/>
    <x v="5"/>
    <n v="72"/>
    <n v="4378"/>
    <n v="69.097549879121999"/>
    <x v="3"/>
    <n v="10.5147766912826"/>
    <n v="3.9627910649960798"/>
  </r>
  <r>
    <n v="5849"/>
    <s v="Course_5849"/>
    <x v="7"/>
    <n v="32"/>
    <n v="3133"/>
    <n v="62.521294946285302"/>
    <x v="1"/>
    <n v="123.245102298063"/>
    <n v="3.7910250031155801"/>
  </r>
  <r>
    <n v="5850"/>
    <s v="Course_5850"/>
    <x v="1"/>
    <n v="57"/>
    <n v="1354"/>
    <n v="86.498560091143503"/>
    <x v="2"/>
    <n v="75.153408176524906"/>
    <n v="3.4334026458768201"/>
  </r>
  <r>
    <n v="5851"/>
    <s v="Course_5851"/>
    <x v="4"/>
    <n v="50"/>
    <n v="4639"/>
    <n v="90.521633470515297"/>
    <x v="1"/>
    <n v="160.26033508724001"/>
    <n v="4.52434761864696"/>
  </r>
  <r>
    <n v="5852"/>
    <s v="Course_5852"/>
    <x v="0"/>
    <n v="96"/>
    <n v="4414"/>
    <n v="93.826484770332897"/>
    <x v="3"/>
    <n v="35.981616207924603"/>
    <n v="4.3880981676080797"/>
  </r>
  <r>
    <n v="5853"/>
    <s v="Course_5853"/>
    <x v="6"/>
    <n v="92"/>
    <n v="4554"/>
    <n v="85.858976712263299"/>
    <x v="2"/>
    <n v="195.83791884913899"/>
    <n v="3.7526274071763699"/>
  </r>
  <r>
    <n v="5854"/>
    <s v="Course_5854"/>
    <x v="8"/>
    <n v="66"/>
    <n v="949"/>
    <n v="89.514722689121101"/>
    <x v="1"/>
    <n v="47.400377888610898"/>
    <n v="3.82854311975627"/>
  </r>
  <r>
    <n v="5855"/>
    <s v="Course_5855"/>
    <x v="2"/>
    <n v="24"/>
    <n v="2090"/>
    <n v="73.769096309151607"/>
    <x v="1"/>
    <n v="182.983737631542"/>
    <n v="4.3066028787007298"/>
  </r>
  <r>
    <n v="5856"/>
    <s v="Course_5856"/>
    <x v="2"/>
    <n v="77"/>
    <n v="2359"/>
    <n v="64.922825907856307"/>
    <x v="3"/>
    <n v="145.244058584567"/>
    <n v="4.9700210246405598"/>
  </r>
  <r>
    <n v="5857"/>
    <s v="Course_5857"/>
    <x v="0"/>
    <n v="76"/>
    <n v="309"/>
    <n v="89.8174404079694"/>
    <x v="1"/>
    <n v="140.83616934571899"/>
    <n v="4.7814844713672002"/>
  </r>
  <r>
    <n v="5858"/>
    <s v="Course_5858"/>
    <x v="8"/>
    <n v="33"/>
    <n v="1270"/>
    <n v="54.324378524538901"/>
    <x v="1"/>
    <n v="108.630073791915"/>
    <n v="4.6779678836025296"/>
  </r>
  <r>
    <n v="5859"/>
    <s v="Course_5859"/>
    <x v="7"/>
    <n v="92"/>
    <n v="3065"/>
    <n v="84.070293041259305"/>
    <x v="2"/>
    <n v="45.645223157100503"/>
    <n v="4.2687111484685598"/>
  </r>
  <r>
    <n v="5860"/>
    <s v="Course_5860"/>
    <x v="7"/>
    <n v="50"/>
    <n v="2680"/>
    <n v="83.858894670090294"/>
    <x v="0"/>
    <n v="126.65960536299799"/>
    <n v="3.4539418177396701"/>
  </r>
  <r>
    <n v="5861"/>
    <s v="Course_5861"/>
    <x v="6"/>
    <n v="68"/>
    <n v="890"/>
    <n v="90.716522646676395"/>
    <x v="2"/>
    <n v="40.049762487138402"/>
    <n v="3.5548216764983001"/>
  </r>
  <r>
    <n v="5862"/>
    <s v="Course_5862"/>
    <x v="6"/>
    <n v="39"/>
    <n v="864"/>
    <n v="75.061202225137805"/>
    <x v="3"/>
    <n v="192.44905438875199"/>
    <n v="4.6795433926699896"/>
  </r>
  <r>
    <n v="5863"/>
    <s v="Course_5863"/>
    <x v="8"/>
    <n v="87"/>
    <n v="827"/>
    <n v="78.524347453994096"/>
    <x v="0"/>
    <n v="180.780885384231"/>
    <n v="4.4576449927459203"/>
  </r>
  <r>
    <n v="5864"/>
    <s v="Course_5864"/>
    <x v="1"/>
    <n v="32"/>
    <n v="3754"/>
    <n v="64.013412082344601"/>
    <x v="2"/>
    <n v="122.004246454222"/>
    <n v="3.4614430365551598"/>
  </r>
  <r>
    <n v="5865"/>
    <s v="Course_5865"/>
    <x v="5"/>
    <n v="96"/>
    <n v="2624"/>
    <n v="94.221721299753597"/>
    <x v="0"/>
    <n v="29.812119240489999"/>
    <n v="4.5199252267280601"/>
  </r>
  <r>
    <n v="5866"/>
    <s v="Course_5866"/>
    <x v="0"/>
    <n v="11"/>
    <n v="4960"/>
    <n v="97.084866659648299"/>
    <x v="1"/>
    <n v="183.866563917777"/>
    <n v="3.38853798968981"/>
  </r>
  <r>
    <n v="5867"/>
    <s v="Course_5867"/>
    <x v="1"/>
    <n v="36"/>
    <n v="4855"/>
    <n v="61.009433175102203"/>
    <x v="0"/>
    <n v="34.586126303485898"/>
    <n v="4.0889318575639102"/>
  </r>
  <r>
    <n v="5868"/>
    <s v="Course_5868"/>
    <x v="5"/>
    <n v="86"/>
    <n v="212"/>
    <n v="70.841908015802403"/>
    <x v="0"/>
    <n v="170.22166007176199"/>
    <n v="3.1746304113294901"/>
  </r>
  <r>
    <n v="5869"/>
    <s v="Course_5869"/>
    <x v="3"/>
    <n v="79"/>
    <n v="2553"/>
    <n v="82.896335207570203"/>
    <x v="1"/>
    <n v="116.746384493268"/>
    <n v="4.5586296558676898"/>
  </r>
  <r>
    <n v="5870"/>
    <s v="Course_5870"/>
    <x v="0"/>
    <n v="15"/>
    <n v="4829"/>
    <n v="85.649050977583201"/>
    <x v="2"/>
    <n v="76.114757490516496"/>
    <n v="4.3780789533303697"/>
  </r>
  <r>
    <n v="5871"/>
    <s v="Course_5871"/>
    <x v="1"/>
    <n v="83"/>
    <n v="711"/>
    <n v="91.543690375333"/>
    <x v="1"/>
    <n v="144.16998126387901"/>
    <n v="3.10310457000248"/>
  </r>
  <r>
    <n v="5872"/>
    <s v="Course_5872"/>
    <x v="7"/>
    <n v="17"/>
    <n v="4596"/>
    <n v="77.628532313080498"/>
    <x v="0"/>
    <n v="16.879653455968501"/>
    <n v="4.0561449157154597"/>
  </r>
  <r>
    <n v="5873"/>
    <s v="Course_5873"/>
    <x v="8"/>
    <n v="87"/>
    <n v="3847"/>
    <n v="77.831019753496605"/>
    <x v="0"/>
    <n v="25.719432334155499"/>
    <n v="3.60646345520344"/>
  </r>
  <r>
    <n v="5874"/>
    <s v="Course_5874"/>
    <x v="5"/>
    <n v="70"/>
    <n v="3013"/>
    <n v="60.696483011471599"/>
    <x v="1"/>
    <n v="192.18705251291399"/>
    <n v="3.1262467083733001"/>
  </r>
  <r>
    <n v="5875"/>
    <s v="Course_5875"/>
    <x v="7"/>
    <n v="51"/>
    <n v="842"/>
    <n v="76.277814673237998"/>
    <x v="1"/>
    <n v="63.358957624046099"/>
    <n v="3.67900451585716"/>
  </r>
  <r>
    <n v="5876"/>
    <s v="Course_5876"/>
    <x v="3"/>
    <n v="64"/>
    <n v="3476"/>
    <n v="58.4793308547968"/>
    <x v="3"/>
    <n v="110.776414025281"/>
    <n v="4.8389689876034003"/>
  </r>
  <r>
    <n v="5877"/>
    <s v="Course_5877"/>
    <x v="3"/>
    <n v="81"/>
    <n v="568"/>
    <n v="54.813974043787098"/>
    <x v="2"/>
    <n v="159.511352499049"/>
    <n v="4.4843388420386798"/>
  </r>
  <r>
    <n v="5878"/>
    <s v="Course_5878"/>
    <x v="4"/>
    <n v="58"/>
    <n v="3993"/>
    <n v="51.660604022250403"/>
    <x v="3"/>
    <n v="72.635626705632902"/>
    <n v="3.3806131246708202"/>
  </r>
  <r>
    <n v="5879"/>
    <s v="Course_5879"/>
    <x v="1"/>
    <n v="75"/>
    <n v="1443"/>
    <n v="93.978541824398306"/>
    <x v="1"/>
    <n v="80.520748790005797"/>
    <n v="3.72405927105055"/>
  </r>
  <r>
    <n v="5880"/>
    <s v="Course_5880"/>
    <x v="2"/>
    <n v="22"/>
    <n v="3858"/>
    <n v="66.460435561899502"/>
    <x v="1"/>
    <n v="105.64566571795"/>
    <n v="3.6867687076854398"/>
  </r>
  <r>
    <n v="5881"/>
    <s v="Course_5881"/>
    <x v="6"/>
    <n v="20"/>
    <n v="413"/>
    <n v="69.617889082151905"/>
    <x v="1"/>
    <n v="134.71226467744501"/>
    <n v="3.89828820983562"/>
  </r>
  <r>
    <n v="5882"/>
    <s v="Course_5882"/>
    <x v="5"/>
    <n v="27"/>
    <n v="2448"/>
    <n v="98.154013333220405"/>
    <x v="1"/>
    <n v="188.24718704786901"/>
    <n v="3.2029921789765901"/>
  </r>
  <r>
    <n v="5883"/>
    <s v="Course_5883"/>
    <x v="6"/>
    <n v="79"/>
    <n v="1004"/>
    <n v="73.661637579050605"/>
    <x v="1"/>
    <n v="88.338094433686507"/>
    <n v="4.2426967066775498"/>
  </r>
  <r>
    <n v="5884"/>
    <s v="Course_5884"/>
    <x v="7"/>
    <n v="30"/>
    <n v="4006"/>
    <n v="52.172201290945402"/>
    <x v="2"/>
    <n v="131.26525047405801"/>
    <n v="4.6520123522191899"/>
  </r>
  <r>
    <n v="5885"/>
    <s v="Course_5885"/>
    <x v="2"/>
    <n v="92"/>
    <n v="1110"/>
    <n v="67.072320401047506"/>
    <x v="2"/>
    <n v="33.456074814449401"/>
    <n v="4.7796561595162901"/>
  </r>
  <r>
    <n v="5886"/>
    <s v="Course_5886"/>
    <x v="3"/>
    <n v="11"/>
    <n v="1309"/>
    <n v="54.599522544584097"/>
    <x v="1"/>
    <n v="95.538562838137096"/>
    <n v="4.6403044340872102"/>
  </r>
  <r>
    <n v="5887"/>
    <s v="Course_5887"/>
    <x v="1"/>
    <n v="91"/>
    <n v="972"/>
    <n v="64.515642550058402"/>
    <x v="2"/>
    <n v="98.948050229320302"/>
    <n v="4.6753245650789603"/>
  </r>
  <r>
    <n v="5888"/>
    <s v="Course_5888"/>
    <x v="0"/>
    <n v="32"/>
    <n v="4512"/>
    <n v="91.269006658162098"/>
    <x v="0"/>
    <n v="190.88265300570299"/>
    <n v="4.6605815670632502"/>
  </r>
  <r>
    <n v="5889"/>
    <s v="Course_5889"/>
    <x v="0"/>
    <n v="88"/>
    <n v="2516"/>
    <n v="52.559550253302"/>
    <x v="0"/>
    <n v="31.794613892833102"/>
    <n v="3.32586078185909"/>
  </r>
  <r>
    <n v="5890"/>
    <s v="Course_5890"/>
    <x v="5"/>
    <n v="31"/>
    <n v="2488"/>
    <n v="70.918401796916498"/>
    <x v="1"/>
    <n v="96.680463186819196"/>
    <n v="4.1931646287558504"/>
  </r>
  <r>
    <n v="5891"/>
    <s v="Course_5891"/>
    <x v="8"/>
    <n v="48"/>
    <n v="1830"/>
    <n v="82.993860953827706"/>
    <x v="2"/>
    <n v="17.000629396248701"/>
    <n v="3.48252372009964"/>
  </r>
  <r>
    <n v="5892"/>
    <s v="Course_5892"/>
    <x v="0"/>
    <n v="12"/>
    <n v="4056"/>
    <n v="95.825243857399897"/>
    <x v="3"/>
    <n v="39.738511480244703"/>
    <n v="4.7950788903062902"/>
  </r>
  <r>
    <n v="5893"/>
    <s v="Course_5893"/>
    <x v="5"/>
    <n v="28"/>
    <n v="1054"/>
    <n v="78.842825200494204"/>
    <x v="0"/>
    <n v="94.976289366927205"/>
    <n v="3.0724649440004401"/>
  </r>
  <r>
    <n v="5894"/>
    <s v="Course_5894"/>
    <x v="4"/>
    <n v="59"/>
    <n v="464"/>
    <n v="92.855539248119896"/>
    <x v="0"/>
    <n v="131.34192100953501"/>
    <n v="3.2838592914175"/>
  </r>
  <r>
    <n v="5895"/>
    <s v="Course_5895"/>
    <x v="8"/>
    <n v="36"/>
    <n v="4169"/>
    <n v="63.4194300370769"/>
    <x v="3"/>
    <n v="61.402434341807599"/>
    <n v="3.7452258742036202"/>
  </r>
  <r>
    <n v="5896"/>
    <s v="Course_5896"/>
    <x v="4"/>
    <n v="78"/>
    <n v="2715"/>
    <n v="98.601281779123298"/>
    <x v="2"/>
    <n v="196.890733537334"/>
    <n v="4.3042800055680903"/>
  </r>
  <r>
    <n v="5897"/>
    <s v="Course_5897"/>
    <x v="4"/>
    <n v="24"/>
    <n v="417"/>
    <n v="81.322496599320701"/>
    <x v="1"/>
    <n v="151.31780104793799"/>
    <n v="4.3530603806668102"/>
  </r>
  <r>
    <n v="5898"/>
    <s v="Course_5898"/>
    <x v="3"/>
    <n v="50"/>
    <n v="1035"/>
    <n v="79.040864542267897"/>
    <x v="2"/>
    <n v="161.336546332805"/>
    <n v="4.6638240557942696"/>
  </r>
  <r>
    <n v="5899"/>
    <s v="Course_5899"/>
    <x v="3"/>
    <n v="71"/>
    <n v="3361"/>
    <n v="54.682943914317597"/>
    <x v="0"/>
    <n v="60.997367710866001"/>
    <n v="4.1271906340689801"/>
  </r>
  <r>
    <n v="5900"/>
    <s v="Course_5900"/>
    <x v="8"/>
    <n v="28"/>
    <n v="890"/>
    <n v="56.551817422199697"/>
    <x v="2"/>
    <n v="21.9425164622476"/>
    <n v="3.8847103797224598"/>
  </r>
  <r>
    <n v="5901"/>
    <s v="Course_5901"/>
    <x v="4"/>
    <n v="56"/>
    <n v="2543"/>
    <n v="77.665917872850997"/>
    <x v="3"/>
    <n v="125.345932393269"/>
    <n v="3.5792484193343799"/>
  </r>
  <r>
    <n v="5902"/>
    <s v="Course_5902"/>
    <x v="0"/>
    <n v="11"/>
    <n v="4424"/>
    <n v="54.999581669175498"/>
    <x v="2"/>
    <n v="164.10444826563099"/>
    <n v="3.6597445383695399"/>
  </r>
  <r>
    <n v="5903"/>
    <s v="Course_5903"/>
    <x v="8"/>
    <n v="89"/>
    <n v="3324"/>
    <n v="97.834201547747398"/>
    <x v="2"/>
    <n v="133.43004724936301"/>
    <n v="3.90778925748462"/>
  </r>
  <r>
    <n v="5904"/>
    <s v="Course_5904"/>
    <x v="8"/>
    <n v="86"/>
    <n v="3013"/>
    <n v="89.388950237567201"/>
    <x v="2"/>
    <n v="189.69657753758301"/>
    <n v="4.7407731236162496"/>
  </r>
  <r>
    <n v="5905"/>
    <s v="Course_5905"/>
    <x v="7"/>
    <n v="11"/>
    <n v="2465"/>
    <n v="86.117719938363507"/>
    <x v="1"/>
    <n v="56.259264524858501"/>
    <n v="3.0461074310082399"/>
  </r>
  <r>
    <n v="5906"/>
    <s v="Course_5906"/>
    <x v="1"/>
    <n v="14"/>
    <n v="1491"/>
    <n v="67.872932809332298"/>
    <x v="0"/>
    <n v="196.48037767157399"/>
    <n v="4.2005405477963498"/>
  </r>
  <r>
    <n v="5907"/>
    <s v="Course_5907"/>
    <x v="2"/>
    <n v="67"/>
    <n v="2927"/>
    <n v="93.766197017185107"/>
    <x v="2"/>
    <n v="14.1029650269122"/>
    <n v="4.9475787853706503"/>
  </r>
  <r>
    <n v="5908"/>
    <s v="Course_5908"/>
    <x v="1"/>
    <n v="59"/>
    <n v="2927"/>
    <n v="58.487987873778202"/>
    <x v="1"/>
    <n v="75.142841489623606"/>
    <n v="3.0167303677697301"/>
  </r>
  <r>
    <n v="5909"/>
    <s v="Course_5909"/>
    <x v="5"/>
    <n v="81"/>
    <n v="4050"/>
    <n v="59.1257297811825"/>
    <x v="1"/>
    <n v="14.8382206661314"/>
    <n v="4.8393321613401401"/>
  </r>
  <r>
    <n v="5910"/>
    <s v="Course_5910"/>
    <x v="7"/>
    <n v="64"/>
    <n v="339"/>
    <n v="54.286448697432299"/>
    <x v="3"/>
    <n v="167.00137968712099"/>
    <n v="4.3817105239502601"/>
  </r>
  <r>
    <n v="5911"/>
    <s v="Course_5911"/>
    <x v="7"/>
    <n v="46"/>
    <n v="399"/>
    <n v="84.184804087306006"/>
    <x v="2"/>
    <n v="104.12156031934499"/>
    <n v="3.7403868241414502"/>
  </r>
  <r>
    <n v="5912"/>
    <s v="Course_5912"/>
    <x v="4"/>
    <n v="55"/>
    <n v="1103"/>
    <n v="60.478590852026798"/>
    <x v="3"/>
    <n v="73.241450249342094"/>
    <n v="4.8345391917340699"/>
  </r>
  <r>
    <n v="5913"/>
    <s v="Course_5913"/>
    <x v="3"/>
    <n v="50"/>
    <n v="1307"/>
    <n v="77.130350994612002"/>
    <x v="3"/>
    <n v="184.49361091114099"/>
    <n v="3.8931606750774201"/>
  </r>
  <r>
    <n v="5914"/>
    <s v="Course_5914"/>
    <x v="4"/>
    <n v="14"/>
    <n v="1627"/>
    <n v="96.926540855739603"/>
    <x v="0"/>
    <n v="115.742878995262"/>
    <n v="3.8374098537092398"/>
  </r>
  <r>
    <n v="5915"/>
    <s v="Course_5915"/>
    <x v="0"/>
    <n v="43"/>
    <n v="3171"/>
    <n v="50.204793488617199"/>
    <x v="2"/>
    <n v="73.738486813603899"/>
    <n v="3.15447943925439"/>
  </r>
  <r>
    <n v="5916"/>
    <s v="Course_5916"/>
    <x v="7"/>
    <n v="75"/>
    <n v="2639"/>
    <n v="81.765832580720797"/>
    <x v="3"/>
    <n v="23.456716417831899"/>
    <n v="4.2202441208821497"/>
  </r>
  <r>
    <n v="5917"/>
    <s v="Course_5917"/>
    <x v="5"/>
    <n v="71"/>
    <n v="1731"/>
    <n v="60.850349855537601"/>
    <x v="1"/>
    <n v="91.874151479932394"/>
    <n v="4.2908825439804197"/>
  </r>
  <r>
    <n v="5918"/>
    <s v="Course_5918"/>
    <x v="3"/>
    <n v="49"/>
    <n v="3792"/>
    <n v="86.189967163574593"/>
    <x v="2"/>
    <n v="168.455703971791"/>
    <n v="3.9097738327413198"/>
  </r>
  <r>
    <n v="5919"/>
    <s v="Course_5919"/>
    <x v="1"/>
    <n v="70"/>
    <n v="304"/>
    <n v="65.295464590853101"/>
    <x v="1"/>
    <n v="146.47241547616099"/>
    <n v="3.8779627413781701"/>
  </r>
  <r>
    <n v="5920"/>
    <s v="Course_5920"/>
    <x v="0"/>
    <n v="18"/>
    <n v="1786"/>
    <n v="63.006654785007498"/>
    <x v="0"/>
    <n v="148.90545221288099"/>
    <n v="4.5881242161849096"/>
  </r>
  <r>
    <n v="5921"/>
    <s v="Course_5921"/>
    <x v="1"/>
    <n v="79"/>
    <n v="3469"/>
    <n v="56.7895062703547"/>
    <x v="2"/>
    <n v="112.642898418481"/>
    <n v="4.06102860447103"/>
  </r>
  <r>
    <n v="5922"/>
    <s v="Course_5922"/>
    <x v="6"/>
    <n v="66"/>
    <n v="1542"/>
    <n v="65.168376312613304"/>
    <x v="1"/>
    <n v="111.859587623517"/>
    <n v="4.6098796811729503"/>
  </r>
  <r>
    <n v="5923"/>
    <s v="Course_5923"/>
    <x v="2"/>
    <n v="55"/>
    <n v="3902"/>
    <n v="77.374290227759502"/>
    <x v="1"/>
    <n v="192.722743320457"/>
    <n v="3.3391366356903198"/>
  </r>
  <r>
    <n v="5924"/>
    <s v="Course_5924"/>
    <x v="6"/>
    <n v="36"/>
    <n v="1620"/>
    <n v="82.724239323081605"/>
    <x v="0"/>
    <n v="156.640279627594"/>
    <n v="3.4168765803440002"/>
  </r>
  <r>
    <n v="5925"/>
    <s v="Course_5925"/>
    <x v="6"/>
    <n v="65"/>
    <n v="2962"/>
    <n v="50.725938027072303"/>
    <x v="3"/>
    <n v="125.498982588809"/>
    <n v="3.9828109737180899"/>
  </r>
  <r>
    <n v="5926"/>
    <s v="Course_5926"/>
    <x v="3"/>
    <n v="73"/>
    <n v="2839"/>
    <n v="62.546454145602901"/>
    <x v="1"/>
    <n v="195.78845951356601"/>
    <n v="4.7236912953308998"/>
  </r>
  <r>
    <n v="5927"/>
    <s v="Course_5927"/>
    <x v="1"/>
    <n v="47"/>
    <n v="2090"/>
    <n v="94.011018615545893"/>
    <x v="2"/>
    <n v="82.249424015948094"/>
    <n v="3.5464719055756899"/>
  </r>
  <r>
    <n v="5928"/>
    <s v="Course_5928"/>
    <x v="4"/>
    <n v="79"/>
    <n v="1930"/>
    <n v="89.173821393562804"/>
    <x v="3"/>
    <n v="153.92488038403201"/>
    <n v="4.9170389843380597"/>
  </r>
  <r>
    <n v="5929"/>
    <s v="Course_5929"/>
    <x v="5"/>
    <n v="13"/>
    <n v="2151"/>
    <n v="74.124788197660806"/>
    <x v="3"/>
    <n v="63.699829188712798"/>
    <n v="3.2975506864625301"/>
  </r>
  <r>
    <n v="5930"/>
    <s v="Course_5930"/>
    <x v="6"/>
    <n v="55"/>
    <n v="2141"/>
    <n v="74.173259066913005"/>
    <x v="0"/>
    <n v="195.61199009414599"/>
    <n v="4.23601113257401"/>
  </r>
  <r>
    <n v="5931"/>
    <s v="Course_5931"/>
    <x v="0"/>
    <n v="96"/>
    <n v="824"/>
    <n v="72.497602604466195"/>
    <x v="3"/>
    <n v="84.117742232188903"/>
    <n v="4.0139695817143197"/>
  </r>
  <r>
    <n v="5932"/>
    <s v="Course_5932"/>
    <x v="2"/>
    <n v="28"/>
    <n v="2073"/>
    <n v="70.809819968978502"/>
    <x v="2"/>
    <n v="109.607136661967"/>
    <n v="4.4515005787403998"/>
  </r>
  <r>
    <n v="5933"/>
    <s v="Course_5933"/>
    <x v="0"/>
    <n v="73"/>
    <n v="937"/>
    <n v="51.255815054267501"/>
    <x v="1"/>
    <n v="80.363988070212997"/>
    <n v="4.7601074700147601"/>
  </r>
  <r>
    <n v="5934"/>
    <s v="Course_5934"/>
    <x v="3"/>
    <n v="51"/>
    <n v="1845"/>
    <n v="68.131048162426893"/>
    <x v="1"/>
    <n v="31.778887594007401"/>
    <n v="4.10723692079464"/>
  </r>
  <r>
    <n v="5935"/>
    <s v="Course_5935"/>
    <x v="4"/>
    <n v="29"/>
    <n v="1061"/>
    <n v="69.7803406915164"/>
    <x v="3"/>
    <n v="72.688268454019095"/>
    <n v="3.7357976348908499"/>
  </r>
  <r>
    <n v="5936"/>
    <s v="Course_5936"/>
    <x v="7"/>
    <n v="15"/>
    <n v="1973"/>
    <n v="97.286329320092804"/>
    <x v="1"/>
    <n v="17.0704749668067"/>
    <n v="3.4828786926747899"/>
  </r>
  <r>
    <n v="5937"/>
    <s v="Course_5937"/>
    <x v="7"/>
    <n v="59"/>
    <n v="1286"/>
    <n v="89.156592422802504"/>
    <x v="3"/>
    <n v="179.90916387938"/>
    <n v="4.4895942696484203"/>
  </r>
  <r>
    <n v="5938"/>
    <s v="Course_5938"/>
    <x v="7"/>
    <n v="78"/>
    <n v="2057"/>
    <n v="96.708585667028302"/>
    <x v="2"/>
    <n v="12.663005608847101"/>
    <n v="4.20800556471512"/>
  </r>
  <r>
    <n v="5939"/>
    <s v="Course_5939"/>
    <x v="6"/>
    <n v="13"/>
    <n v="4648"/>
    <n v="73.871638251072994"/>
    <x v="2"/>
    <n v="37.569421647608401"/>
    <n v="3.8013475551178599"/>
  </r>
  <r>
    <n v="5940"/>
    <s v="Course_5940"/>
    <x v="1"/>
    <n v="90"/>
    <n v="2073"/>
    <n v="76.997402950150303"/>
    <x v="2"/>
    <n v="110.545575145265"/>
    <n v="3.2793359494688898"/>
  </r>
  <r>
    <n v="5941"/>
    <s v="Course_5941"/>
    <x v="2"/>
    <n v="64"/>
    <n v="2033"/>
    <n v="65.046583909488106"/>
    <x v="1"/>
    <n v="183.778491741587"/>
    <n v="3.8550013674974402"/>
  </r>
  <r>
    <n v="5942"/>
    <s v="Course_5942"/>
    <x v="0"/>
    <n v="65"/>
    <n v="1729"/>
    <n v="55.794863374360098"/>
    <x v="0"/>
    <n v="11.7740996844741"/>
    <n v="4.7460051256239399"/>
  </r>
  <r>
    <n v="5943"/>
    <s v="Course_5943"/>
    <x v="7"/>
    <n v="100"/>
    <n v="3959"/>
    <n v="52.809777565246399"/>
    <x v="1"/>
    <n v="30.394197931610901"/>
    <n v="3.1950998358064999"/>
  </r>
  <r>
    <n v="5944"/>
    <s v="Course_5944"/>
    <x v="6"/>
    <n v="59"/>
    <n v="508"/>
    <n v="55.245631965723597"/>
    <x v="1"/>
    <n v="147.59873201917199"/>
    <n v="4.0840893323776699"/>
  </r>
  <r>
    <n v="5945"/>
    <s v="Course_5945"/>
    <x v="1"/>
    <n v="10"/>
    <n v="1654"/>
    <n v="76.222190083544604"/>
    <x v="3"/>
    <n v="141.883178756566"/>
    <n v="3.95206727776768"/>
  </r>
  <r>
    <n v="5946"/>
    <s v="Course_5946"/>
    <x v="5"/>
    <n v="45"/>
    <n v="1916"/>
    <n v="83.678215782520297"/>
    <x v="1"/>
    <n v="169.08510136936101"/>
    <n v="3.1099567415353899"/>
  </r>
  <r>
    <n v="5947"/>
    <s v="Course_5947"/>
    <x v="0"/>
    <n v="32"/>
    <n v="4413"/>
    <n v="65.991090265132698"/>
    <x v="2"/>
    <n v="187.857958401632"/>
    <n v="4.1602626472811703"/>
  </r>
  <r>
    <n v="5948"/>
    <s v="Course_5948"/>
    <x v="4"/>
    <n v="26"/>
    <n v="452"/>
    <n v="87.045380269428605"/>
    <x v="1"/>
    <n v="113.277064471182"/>
    <n v="4.1736738018372801"/>
  </r>
  <r>
    <n v="5949"/>
    <s v="Course_5949"/>
    <x v="3"/>
    <n v="83"/>
    <n v="816"/>
    <n v="74.017312460577699"/>
    <x v="2"/>
    <n v="50.512471203831701"/>
    <n v="4.8875801402312504"/>
  </r>
  <r>
    <n v="5950"/>
    <s v="Course_5950"/>
    <x v="5"/>
    <n v="33"/>
    <n v="1520"/>
    <n v="74.305137812621496"/>
    <x v="3"/>
    <n v="61.329919403617197"/>
    <n v="4.36190300757701"/>
  </r>
  <r>
    <n v="5951"/>
    <s v="Course_5951"/>
    <x v="7"/>
    <n v="95"/>
    <n v="4049"/>
    <n v="87.720540584331701"/>
    <x v="2"/>
    <n v="92.808152353611206"/>
    <n v="4.6222118838936304"/>
  </r>
  <r>
    <n v="5952"/>
    <s v="Course_5952"/>
    <x v="5"/>
    <n v="57"/>
    <n v="2836"/>
    <n v="84.356828743702494"/>
    <x v="3"/>
    <n v="110.99749689676599"/>
    <n v="3.5952733285696401"/>
  </r>
  <r>
    <n v="5953"/>
    <s v="Course_5953"/>
    <x v="8"/>
    <n v="79"/>
    <n v="4275"/>
    <n v="56.039834883915603"/>
    <x v="2"/>
    <n v="26.478627583774799"/>
    <n v="3.8853680221438101"/>
  </r>
  <r>
    <n v="5954"/>
    <s v="Course_5954"/>
    <x v="1"/>
    <n v="23"/>
    <n v="1541"/>
    <n v="75.650507027447105"/>
    <x v="2"/>
    <n v="162.84553298764899"/>
    <n v="3.8387960057925299"/>
  </r>
  <r>
    <n v="5955"/>
    <s v="Course_5955"/>
    <x v="3"/>
    <n v="83"/>
    <n v="3030"/>
    <n v="70.616773303920993"/>
    <x v="3"/>
    <n v="142.69565675495201"/>
    <n v="3.6406798777313498"/>
  </r>
  <r>
    <n v="5956"/>
    <s v="Course_5956"/>
    <x v="5"/>
    <n v="48"/>
    <n v="4916"/>
    <n v="60.886322061073798"/>
    <x v="3"/>
    <n v="42.672019818181496"/>
    <n v="4.9735941608351197"/>
  </r>
  <r>
    <n v="5957"/>
    <s v="Course_5957"/>
    <x v="7"/>
    <n v="43"/>
    <n v="2033"/>
    <n v="70.826226349740494"/>
    <x v="2"/>
    <n v="180.98541898424301"/>
    <n v="3.7990478333836899"/>
  </r>
  <r>
    <n v="5958"/>
    <s v="Course_5958"/>
    <x v="5"/>
    <n v="69"/>
    <n v="2749"/>
    <n v="70.532673173660697"/>
    <x v="0"/>
    <n v="57.623811968876801"/>
    <n v="3.44970125342721"/>
  </r>
  <r>
    <n v="5959"/>
    <s v="Course_5959"/>
    <x v="2"/>
    <n v="43"/>
    <n v="1394"/>
    <n v="50.753427815660402"/>
    <x v="1"/>
    <n v="21.849365179823099"/>
    <n v="3.0969100978505799"/>
  </r>
  <r>
    <n v="5960"/>
    <s v="Course_5960"/>
    <x v="6"/>
    <n v="98"/>
    <n v="4911"/>
    <n v="60.584729300778299"/>
    <x v="1"/>
    <n v="134.464750564827"/>
    <n v="4.2906687324081201"/>
  </r>
  <r>
    <n v="5961"/>
    <s v="Course_5961"/>
    <x v="2"/>
    <n v="52"/>
    <n v="3816"/>
    <n v="60.279817409292399"/>
    <x v="2"/>
    <n v="110.936846814098"/>
    <n v="3.6333472264035498"/>
  </r>
  <r>
    <n v="5962"/>
    <s v="Course_5962"/>
    <x v="3"/>
    <n v="57"/>
    <n v="393"/>
    <n v="72.536674672475598"/>
    <x v="2"/>
    <n v="159.96198492763801"/>
    <n v="4.4360971133689304"/>
  </r>
  <r>
    <n v="5963"/>
    <s v="Course_5963"/>
    <x v="5"/>
    <n v="70"/>
    <n v="1684"/>
    <n v="98.482412703422099"/>
    <x v="3"/>
    <n v="114.13039661046901"/>
    <n v="3.3802234750756601"/>
  </r>
  <r>
    <n v="5964"/>
    <s v="Course_5964"/>
    <x v="2"/>
    <n v="10"/>
    <n v="3080"/>
    <n v="98.416703527609798"/>
    <x v="0"/>
    <n v="147.29647815000399"/>
    <n v="3.7501529568765002"/>
  </r>
  <r>
    <n v="5965"/>
    <s v="Course_5965"/>
    <x v="3"/>
    <n v="34"/>
    <n v="3214"/>
    <n v="50.4768487102073"/>
    <x v="1"/>
    <n v="118.250920478582"/>
    <n v="3.0060079163636999"/>
  </r>
  <r>
    <n v="5966"/>
    <s v="Course_5966"/>
    <x v="7"/>
    <n v="80"/>
    <n v="1993"/>
    <n v="70.9243062876278"/>
    <x v="2"/>
    <n v="98.768173976175902"/>
    <n v="3.0008254656476598"/>
  </r>
  <r>
    <n v="5967"/>
    <s v="Course_5967"/>
    <x v="3"/>
    <n v="16"/>
    <n v="1102"/>
    <n v="80.807082599508504"/>
    <x v="3"/>
    <n v="157.02132929410899"/>
    <n v="4.9726499923330501"/>
  </r>
  <r>
    <n v="5968"/>
    <s v="Course_5968"/>
    <x v="3"/>
    <n v="94"/>
    <n v="4907"/>
    <n v="57.996498480239097"/>
    <x v="2"/>
    <n v="26.229162216337301"/>
    <n v="4.1935757803285103"/>
  </r>
  <r>
    <n v="5969"/>
    <s v="Course_5969"/>
    <x v="7"/>
    <n v="89"/>
    <n v="1977"/>
    <n v="85.818694437805604"/>
    <x v="3"/>
    <n v="148.07427991892399"/>
    <n v="4.2198363885269297"/>
  </r>
  <r>
    <n v="5970"/>
    <s v="Course_5970"/>
    <x v="0"/>
    <n v="73"/>
    <n v="4661"/>
    <n v="62.041709983275801"/>
    <x v="1"/>
    <n v="67.614399281302198"/>
    <n v="4.0555879731769604"/>
  </r>
  <r>
    <n v="5971"/>
    <s v="Course_5971"/>
    <x v="4"/>
    <n v="83"/>
    <n v="1814"/>
    <n v="55.816216450899397"/>
    <x v="0"/>
    <n v="49.040380719854703"/>
    <n v="3.3403409628678702"/>
  </r>
  <r>
    <n v="5972"/>
    <s v="Course_5972"/>
    <x v="4"/>
    <n v="34"/>
    <n v="2870"/>
    <n v="72.981803186767493"/>
    <x v="0"/>
    <n v="19.7197570404293"/>
    <n v="4.46097653448928"/>
  </r>
  <r>
    <n v="5973"/>
    <s v="Course_5973"/>
    <x v="1"/>
    <n v="79"/>
    <n v="2794"/>
    <n v="78.428725713230605"/>
    <x v="2"/>
    <n v="20.6737402804469"/>
    <n v="4.2089294298459903"/>
  </r>
  <r>
    <n v="5974"/>
    <s v="Course_5974"/>
    <x v="8"/>
    <n v="28"/>
    <n v="644"/>
    <n v="77.791312167339001"/>
    <x v="2"/>
    <n v="30.595149406638299"/>
    <n v="3.30407814208121"/>
  </r>
  <r>
    <n v="5975"/>
    <s v="Course_5975"/>
    <x v="1"/>
    <n v="87"/>
    <n v="4690"/>
    <n v="91.182151561334607"/>
    <x v="1"/>
    <n v="64.200839415541296"/>
    <n v="3.0226538354507801"/>
  </r>
  <r>
    <n v="5976"/>
    <s v="Course_5976"/>
    <x v="7"/>
    <n v="47"/>
    <n v="1346"/>
    <n v="91.635301703591296"/>
    <x v="3"/>
    <n v="40.718631612809098"/>
    <n v="4.00456660135763"/>
  </r>
  <r>
    <n v="5977"/>
    <s v="Course_5977"/>
    <x v="3"/>
    <n v="96"/>
    <n v="397"/>
    <n v="94.820656704916999"/>
    <x v="3"/>
    <n v="130.19514809253801"/>
    <n v="4.3259574409266204"/>
  </r>
  <r>
    <n v="5978"/>
    <s v="Course_5978"/>
    <x v="0"/>
    <n v="53"/>
    <n v="525"/>
    <n v="52.353387177771801"/>
    <x v="1"/>
    <n v="125.78479104773299"/>
    <n v="3.4844092601610699"/>
  </r>
  <r>
    <n v="5979"/>
    <s v="Course_5979"/>
    <x v="5"/>
    <n v="37"/>
    <n v="350"/>
    <n v="81.067433288990898"/>
    <x v="3"/>
    <n v="148.84618154014001"/>
    <n v="4.3365074949632296"/>
  </r>
  <r>
    <n v="5980"/>
    <s v="Course_5980"/>
    <x v="2"/>
    <n v="33"/>
    <n v="568"/>
    <n v="85.509622313433695"/>
    <x v="1"/>
    <n v="33.785740363657503"/>
    <n v="3.8853472448987199"/>
  </r>
  <r>
    <n v="5981"/>
    <s v="Course_5981"/>
    <x v="8"/>
    <n v="11"/>
    <n v="1305"/>
    <n v="76.730225235831696"/>
    <x v="2"/>
    <n v="21.689727863558399"/>
    <n v="3.90327569547199"/>
  </r>
  <r>
    <n v="5982"/>
    <s v="Course_5982"/>
    <x v="5"/>
    <n v="22"/>
    <n v="1931"/>
    <n v="92.398227553536501"/>
    <x v="3"/>
    <n v="120.290115584264"/>
    <n v="3.3265411336434698"/>
  </r>
  <r>
    <n v="5983"/>
    <s v="Course_5983"/>
    <x v="7"/>
    <n v="38"/>
    <n v="273"/>
    <n v="86.918941605462805"/>
    <x v="2"/>
    <n v="82.337096743243507"/>
    <n v="3.53795618073686"/>
  </r>
  <r>
    <n v="5984"/>
    <s v="Course_5984"/>
    <x v="1"/>
    <n v="37"/>
    <n v="4316"/>
    <n v="66.195930858798803"/>
    <x v="0"/>
    <n v="164.30264762205499"/>
    <n v="3.45430095359252"/>
  </r>
  <r>
    <n v="5985"/>
    <s v="Course_5985"/>
    <x v="4"/>
    <n v="86"/>
    <n v="2477"/>
    <n v="60.398919132331699"/>
    <x v="1"/>
    <n v="179.609925604918"/>
    <n v="3.9859889187494102"/>
  </r>
  <r>
    <n v="5986"/>
    <s v="Course_5986"/>
    <x v="7"/>
    <n v="79"/>
    <n v="905"/>
    <n v="55.094256241305402"/>
    <x v="0"/>
    <n v="14.8952550122792"/>
    <n v="4.9269875797293796"/>
  </r>
  <r>
    <n v="5987"/>
    <s v="Course_5987"/>
    <x v="8"/>
    <n v="49"/>
    <n v="3283"/>
    <n v="66.403738470484598"/>
    <x v="1"/>
    <n v="134.50919266357701"/>
    <n v="3.3032635273223701"/>
  </r>
  <r>
    <n v="5988"/>
    <s v="Course_5988"/>
    <x v="7"/>
    <n v="58"/>
    <n v="4697"/>
    <n v="69.288109713454503"/>
    <x v="3"/>
    <n v="46.124544460751601"/>
    <n v="3.8047465656191801"/>
  </r>
  <r>
    <n v="5989"/>
    <s v="Course_5989"/>
    <x v="8"/>
    <n v="45"/>
    <n v="3000"/>
    <n v="89.939894386036798"/>
    <x v="1"/>
    <n v="58.819239159005498"/>
    <n v="4.1630284557644002"/>
  </r>
  <r>
    <n v="5990"/>
    <s v="Course_5990"/>
    <x v="7"/>
    <n v="95"/>
    <n v="701"/>
    <n v="83.276819480269097"/>
    <x v="2"/>
    <n v="131.71058215418199"/>
    <n v="3.7153662810927499"/>
  </r>
  <r>
    <n v="5991"/>
    <s v="Course_5991"/>
    <x v="0"/>
    <n v="78"/>
    <n v="2963"/>
    <n v="50.096044815678297"/>
    <x v="2"/>
    <n v="50.034480314200003"/>
    <n v="3.3680764160762302"/>
  </r>
  <r>
    <n v="5992"/>
    <s v="Course_5992"/>
    <x v="5"/>
    <n v="85"/>
    <n v="1277"/>
    <n v="93.463149985037703"/>
    <x v="3"/>
    <n v="142.059414321882"/>
    <n v="3.7880291677034799"/>
  </r>
  <r>
    <n v="5993"/>
    <s v="Course_5993"/>
    <x v="2"/>
    <n v="17"/>
    <n v="4107"/>
    <n v="83.665127592599504"/>
    <x v="3"/>
    <n v="183.47220775122"/>
    <n v="4.1964206129159498"/>
  </r>
  <r>
    <n v="5994"/>
    <s v="Course_5994"/>
    <x v="8"/>
    <n v="99"/>
    <n v="3058"/>
    <n v="74.688324777842894"/>
    <x v="3"/>
    <n v="101.993572224495"/>
    <n v="3.7096449986315698"/>
  </r>
  <r>
    <n v="5995"/>
    <s v="Course_5995"/>
    <x v="1"/>
    <n v="93"/>
    <n v="2571"/>
    <n v="71.414173004731595"/>
    <x v="0"/>
    <n v="167.79541202163099"/>
    <n v="4.7472818444127398"/>
  </r>
  <r>
    <n v="5996"/>
    <s v="Course_5996"/>
    <x v="2"/>
    <n v="94"/>
    <n v="4287"/>
    <n v="99.416697393529603"/>
    <x v="1"/>
    <n v="175.731341206482"/>
    <n v="4.1895738147463399"/>
  </r>
  <r>
    <n v="5997"/>
    <s v="Course_5997"/>
    <x v="2"/>
    <n v="20"/>
    <n v="289"/>
    <n v="95.726680104605293"/>
    <x v="0"/>
    <n v="185.126222319726"/>
    <n v="3.2877869765481198"/>
  </r>
  <r>
    <n v="5998"/>
    <s v="Course_5998"/>
    <x v="7"/>
    <n v="20"/>
    <n v="2593"/>
    <n v="67.936514997356198"/>
    <x v="0"/>
    <n v="144.034893175451"/>
    <n v="4.0074059232562798"/>
  </r>
  <r>
    <n v="5999"/>
    <s v="Course_5999"/>
    <x v="8"/>
    <n v="39"/>
    <n v="4066"/>
    <n v="57.465863468104303"/>
    <x v="0"/>
    <n v="126.293780040965"/>
    <n v="3.1682784188051798"/>
  </r>
  <r>
    <n v="6000"/>
    <s v="Course_6000"/>
    <x v="3"/>
    <n v="62"/>
    <n v="1481"/>
    <n v="80.261530335543995"/>
    <x v="0"/>
    <n v="108.75668952104"/>
    <n v="3.7867059335866999"/>
  </r>
  <r>
    <n v="6001"/>
    <s v="Course_6001"/>
    <x v="3"/>
    <n v="28"/>
    <n v="2419"/>
    <n v="56.894949149447399"/>
    <x v="1"/>
    <n v="108.598618495287"/>
    <n v="3.41664976534737"/>
  </r>
  <r>
    <n v="6002"/>
    <s v="Course_6002"/>
    <x v="2"/>
    <n v="30"/>
    <n v="2156"/>
    <n v="52.9022846710686"/>
    <x v="0"/>
    <n v="19.756038897358"/>
    <n v="4.1274542387554698"/>
  </r>
  <r>
    <n v="6003"/>
    <s v="Course_6003"/>
    <x v="2"/>
    <n v="69"/>
    <n v="2669"/>
    <n v="78.634434864263199"/>
    <x v="2"/>
    <n v="73.582566743472"/>
    <n v="4.3422577097996697"/>
  </r>
  <r>
    <n v="6004"/>
    <s v="Course_6004"/>
    <x v="8"/>
    <n v="80"/>
    <n v="3782"/>
    <n v="59.6308185883818"/>
    <x v="0"/>
    <n v="177.51674129152701"/>
    <n v="4.4460630297389896"/>
  </r>
  <r>
    <n v="6005"/>
    <s v="Course_6005"/>
    <x v="8"/>
    <n v="85"/>
    <n v="1243"/>
    <n v="69.509525743024099"/>
    <x v="0"/>
    <n v="196.89450954665401"/>
    <n v="3.49736110269468"/>
  </r>
  <r>
    <n v="6006"/>
    <s v="Course_6006"/>
    <x v="8"/>
    <n v="53"/>
    <n v="616"/>
    <n v="79.145892939055699"/>
    <x v="2"/>
    <n v="119.85276827317701"/>
    <n v="3.8614603079827701"/>
  </r>
  <r>
    <n v="6007"/>
    <s v="Course_6007"/>
    <x v="0"/>
    <n v="35"/>
    <n v="777"/>
    <n v="74.692478439577798"/>
    <x v="1"/>
    <n v="134.35686118429001"/>
    <n v="4.6724864759268296"/>
  </r>
  <r>
    <n v="6008"/>
    <s v="Course_6008"/>
    <x v="2"/>
    <n v="16"/>
    <n v="2152"/>
    <n v="96.390885169337196"/>
    <x v="2"/>
    <n v="121.531423833153"/>
    <n v="4.7204191191259603"/>
  </r>
  <r>
    <n v="6009"/>
    <s v="Course_6009"/>
    <x v="7"/>
    <n v="85"/>
    <n v="2586"/>
    <n v="58.771938433726199"/>
    <x v="2"/>
    <n v="24.534590246218102"/>
    <n v="4.5923826723068997"/>
  </r>
  <r>
    <n v="6010"/>
    <s v="Course_6010"/>
    <x v="2"/>
    <n v="86"/>
    <n v="3517"/>
    <n v="73.140937389255896"/>
    <x v="2"/>
    <n v="166.11397381652699"/>
    <n v="4.4905958713579297"/>
  </r>
  <r>
    <n v="6011"/>
    <s v="Course_6011"/>
    <x v="6"/>
    <n v="21"/>
    <n v="4453"/>
    <n v="91.130505030935694"/>
    <x v="0"/>
    <n v="136.830839595177"/>
    <n v="3.2174889714475001"/>
  </r>
  <r>
    <n v="6012"/>
    <s v="Course_6012"/>
    <x v="6"/>
    <n v="39"/>
    <n v="4544"/>
    <n v="75.477812616620298"/>
    <x v="1"/>
    <n v="149.91094198751699"/>
    <n v="4.6372313456740697"/>
  </r>
  <r>
    <n v="6013"/>
    <s v="Course_6013"/>
    <x v="3"/>
    <n v="54"/>
    <n v="394"/>
    <n v="56.035006333689097"/>
    <x v="0"/>
    <n v="82.414488403287606"/>
    <n v="4.1143660028437603"/>
  </r>
  <r>
    <n v="6014"/>
    <s v="Course_6014"/>
    <x v="4"/>
    <n v="12"/>
    <n v="3322"/>
    <n v="92.514467913346294"/>
    <x v="1"/>
    <n v="90.448638854799498"/>
    <n v="3.2078555303959302"/>
  </r>
  <r>
    <n v="6015"/>
    <s v="Course_6015"/>
    <x v="6"/>
    <n v="65"/>
    <n v="4121"/>
    <n v="61.577683896880998"/>
    <x v="0"/>
    <n v="172.29276462740199"/>
    <n v="3.0721296495485202"/>
  </r>
  <r>
    <n v="6016"/>
    <s v="Course_6016"/>
    <x v="0"/>
    <n v="86"/>
    <n v="2754"/>
    <n v="71.810821874468004"/>
    <x v="2"/>
    <n v="132.993522570599"/>
    <n v="3.6803608081201702"/>
  </r>
  <r>
    <n v="6017"/>
    <s v="Course_6017"/>
    <x v="3"/>
    <n v="25"/>
    <n v="861"/>
    <n v="72.980389168014"/>
    <x v="3"/>
    <n v="177.156599856236"/>
    <n v="4.8843550333974397"/>
  </r>
  <r>
    <n v="6018"/>
    <s v="Course_6018"/>
    <x v="7"/>
    <n v="13"/>
    <n v="1071"/>
    <n v="55.451618028905997"/>
    <x v="1"/>
    <n v="97.150477586185403"/>
    <n v="3.4354832993894999"/>
  </r>
  <r>
    <n v="6019"/>
    <s v="Course_6019"/>
    <x v="8"/>
    <n v="65"/>
    <n v="4069"/>
    <n v="96.855554275272894"/>
    <x v="1"/>
    <n v="193.884711173412"/>
    <n v="3.0451429699547998"/>
  </r>
  <r>
    <n v="6020"/>
    <s v="Course_6020"/>
    <x v="5"/>
    <n v="78"/>
    <n v="4815"/>
    <n v="91.705681915473704"/>
    <x v="0"/>
    <n v="183.01786071420599"/>
    <n v="4.2166100019603698"/>
  </r>
  <r>
    <n v="6021"/>
    <s v="Course_6021"/>
    <x v="4"/>
    <n v="98"/>
    <n v="236"/>
    <n v="87.844886692769705"/>
    <x v="1"/>
    <n v="109.237226055297"/>
    <n v="4.7681191051066696"/>
  </r>
  <r>
    <n v="6022"/>
    <s v="Course_6022"/>
    <x v="6"/>
    <n v="98"/>
    <n v="1164"/>
    <n v="50.531252279850598"/>
    <x v="3"/>
    <n v="174.72064689475201"/>
    <n v="4.2079395352701701"/>
  </r>
  <r>
    <n v="6023"/>
    <s v="Course_6023"/>
    <x v="2"/>
    <n v="60"/>
    <n v="1353"/>
    <n v="79.178331517592994"/>
    <x v="2"/>
    <n v="112.52611183128801"/>
    <n v="4.3017113060517698"/>
  </r>
  <r>
    <n v="6024"/>
    <s v="Course_6024"/>
    <x v="1"/>
    <n v="68"/>
    <n v="4159"/>
    <n v="72.2443309433134"/>
    <x v="3"/>
    <n v="76.846374818597397"/>
    <n v="4.20871307893725"/>
  </r>
  <r>
    <n v="6025"/>
    <s v="Course_6025"/>
    <x v="8"/>
    <n v="58"/>
    <n v="1816"/>
    <n v="69.695560009107894"/>
    <x v="3"/>
    <n v="119.873141402778"/>
    <n v="4.0656340240496602"/>
  </r>
  <r>
    <n v="6026"/>
    <s v="Course_6026"/>
    <x v="7"/>
    <n v="85"/>
    <n v="1319"/>
    <n v="63.530918140671901"/>
    <x v="0"/>
    <n v="18.553314392663101"/>
    <n v="4.8361496294916897"/>
  </r>
  <r>
    <n v="6027"/>
    <s v="Course_6027"/>
    <x v="0"/>
    <n v="46"/>
    <n v="2728"/>
    <n v="84.649137180691"/>
    <x v="1"/>
    <n v="41.301343805354399"/>
    <n v="3.4109486261674502"/>
  </r>
  <r>
    <n v="6028"/>
    <s v="Course_6028"/>
    <x v="4"/>
    <n v="77"/>
    <n v="275"/>
    <n v="82.084479010340104"/>
    <x v="3"/>
    <n v="61.1608005911364"/>
    <n v="3.3973295640397798"/>
  </r>
  <r>
    <n v="6029"/>
    <s v="Course_6029"/>
    <x v="1"/>
    <n v="34"/>
    <n v="642"/>
    <n v="68.124618105404807"/>
    <x v="0"/>
    <n v="183.373716388151"/>
    <n v="3.0359496766340999"/>
  </r>
  <r>
    <n v="6030"/>
    <s v="Course_6030"/>
    <x v="8"/>
    <n v="21"/>
    <n v="2118"/>
    <n v="87.099555077232495"/>
    <x v="0"/>
    <n v="196.59001243816499"/>
    <n v="3.5460974433802299"/>
  </r>
  <r>
    <n v="6031"/>
    <s v="Course_6031"/>
    <x v="3"/>
    <n v="65"/>
    <n v="3347"/>
    <n v="69.820594349495295"/>
    <x v="1"/>
    <n v="194.25586090041901"/>
    <n v="4.07906633013208"/>
  </r>
  <r>
    <n v="6032"/>
    <s v="Course_6032"/>
    <x v="1"/>
    <n v="87"/>
    <n v="4330"/>
    <n v="86.355385856106096"/>
    <x v="0"/>
    <n v="176.838311501226"/>
    <n v="4.5894457873976204"/>
  </r>
  <r>
    <n v="6033"/>
    <s v="Course_6033"/>
    <x v="8"/>
    <n v="89"/>
    <n v="1207"/>
    <n v="82.777320755400893"/>
    <x v="3"/>
    <n v="121.720176707508"/>
    <n v="3.6558104075987101"/>
  </r>
  <r>
    <n v="6034"/>
    <s v="Course_6034"/>
    <x v="2"/>
    <n v="61"/>
    <n v="367"/>
    <n v="54.3640169787814"/>
    <x v="2"/>
    <n v="150.81084313303501"/>
    <n v="3.1309319131933302"/>
  </r>
  <r>
    <n v="6035"/>
    <s v="Course_6035"/>
    <x v="3"/>
    <n v="53"/>
    <n v="1387"/>
    <n v="67.266434717147902"/>
    <x v="2"/>
    <n v="119.05707252589301"/>
    <n v="3.9046581599316998"/>
  </r>
  <r>
    <n v="6036"/>
    <s v="Course_6036"/>
    <x v="6"/>
    <n v="32"/>
    <n v="447"/>
    <n v="96.139994865487594"/>
    <x v="0"/>
    <n v="165.47515119365599"/>
    <n v="4.1162655146904497"/>
  </r>
  <r>
    <n v="6037"/>
    <s v="Course_6037"/>
    <x v="4"/>
    <n v="64"/>
    <n v="4590"/>
    <n v="87.212423310792005"/>
    <x v="3"/>
    <n v="41.849362311919499"/>
    <n v="4.0900380791773596"/>
  </r>
  <r>
    <n v="6038"/>
    <s v="Course_6038"/>
    <x v="6"/>
    <n v="51"/>
    <n v="2636"/>
    <n v="65.387481255438203"/>
    <x v="3"/>
    <n v="171.115683789104"/>
    <n v="4.3610498968627702"/>
  </r>
  <r>
    <n v="6039"/>
    <s v="Course_6039"/>
    <x v="3"/>
    <n v="66"/>
    <n v="1403"/>
    <n v="85.881164531329503"/>
    <x v="0"/>
    <n v="99.715209066113701"/>
    <n v="3.9876893975623799"/>
  </r>
  <r>
    <n v="6040"/>
    <s v="Course_6040"/>
    <x v="2"/>
    <n v="95"/>
    <n v="1831"/>
    <n v="82.219194968151299"/>
    <x v="2"/>
    <n v="169.88349036692301"/>
    <n v="3.9048855876364899"/>
  </r>
  <r>
    <n v="6041"/>
    <s v="Course_6041"/>
    <x v="8"/>
    <n v="20"/>
    <n v="1399"/>
    <n v="71.875427516806695"/>
    <x v="3"/>
    <n v="128.60709221447601"/>
    <n v="3.5369314075144"/>
  </r>
  <r>
    <n v="6042"/>
    <s v="Course_6042"/>
    <x v="1"/>
    <n v="57"/>
    <n v="2717"/>
    <n v="69.450884401743707"/>
    <x v="3"/>
    <n v="179.40913916764299"/>
    <n v="4.5751006812763499"/>
  </r>
  <r>
    <n v="6043"/>
    <s v="Course_6043"/>
    <x v="6"/>
    <n v="56"/>
    <n v="2893"/>
    <n v="63.124260649840203"/>
    <x v="3"/>
    <n v="34.286986859935503"/>
    <n v="3.83663894759006"/>
  </r>
  <r>
    <n v="6044"/>
    <s v="Course_6044"/>
    <x v="4"/>
    <n v="49"/>
    <n v="941"/>
    <n v="50.924812902755697"/>
    <x v="0"/>
    <n v="91.196276613464704"/>
    <n v="4.7111063788536596"/>
  </r>
  <r>
    <n v="6045"/>
    <s v="Course_6045"/>
    <x v="6"/>
    <n v="36"/>
    <n v="251"/>
    <n v="99.444813878843206"/>
    <x v="0"/>
    <n v="79.601337252916395"/>
    <n v="3.4512163206575601"/>
  </r>
  <r>
    <n v="6046"/>
    <s v="Course_6046"/>
    <x v="4"/>
    <n v="56"/>
    <n v="1378"/>
    <n v="57.792365075045403"/>
    <x v="0"/>
    <n v="48.159003542089302"/>
    <n v="4.6553818578490596"/>
  </r>
  <r>
    <n v="6047"/>
    <s v="Course_6047"/>
    <x v="3"/>
    <n v="38"/>
    <n v="1311"/>
    <n v="82.2735598966418"/>
    <x v="1"/>
    <n v="51.065534557196798"/>
    <n v="4.8387355948704096"/>
  </r>
  <r>
    <n v="6048"/>
    <s v="Course_6048"/>
    <x v="4"/>
    <n v="99"/>
    <n v="3949"/>
    <n v="75.939149903238501"/>
    <x v="0"/>
    <n v="88.510409565546794"/>
    <n v="4.1120801363426196"/>
  </r>
  <r>
    <n v="6049"/>
    <s v="Course_6049"/>
    <x v="8"/>
    <n v="37"/>
    <n v="1936"/>
    <n v="65.776259289981894"/>
    <x v="1"/>
    <n v="121.7482462989"/>
    <n v="3.93882731955786"/>
  </r>
  <r>
    <n v="6050"/>
    <s v="Course_6050"/>
    <x v="1"/>
    <n v="29"/>
    <n v="926"/>
    <n v="83.914520284796595"/>
    <x v="3"/>
    <n v="31.7776975437178"/>
    <n v="3.5769537937421099"/>
  </r>
  <r>
    <n v="6051"/>
    <s v="Course_6051"/>
    <x v="5"/>
    <n v="61"/>
    <n v="1710"/>
    <n v="84.9550722373057"/>
    <x v="0"/>
    <n v="154.14821000232001"/>
    <n v="3.52906437224794"/>
  </r>
  <r>
    <n v="6052"/>
    <s v="Course_6052"/>
    <x v="3"/>
    <n v="10"/>
    <n v="1333"/>
    <n v="97.947349283681902"/>
    <x v="0"/>
    <n v="53.363282387465098"/>
    <n v="3.5736743548588699"/>
  </r>
  <r>
    <n v="6053"/>
    <s v="Course_6053"/>
    <x v="1"/>
    <n v="40"/>
    <n v="1837"/>
    <n v="54.086322458423098"/>
    <x v="2"/>
    <n v="77.364540187122202"/>
    <n v="4.9576224730464196"/>
  </r>
  <r>
    <n v="6054"/>
    <s v="Course_6054"/>
    <x v="0"/>
    <n v="93"/>
    <n v="689"/>
    <n v="97.037735587911797"/>
    <x v="1"/>
    <n v="175.94795752662901"/>
    <n v="3.9992067536165399"/>
  </r>
  <r>
    <n v="6055"/>
    <s v="Course_6055"/>
    <x v="3"/>
    <n v="21"/>
    <n v="2836"/>
    <n v="88.642783974106095"/>
    <x v="0"/>
    <n v="131.00019032413201"/>
    <n v="4.2317481504173298"/>
  </r>
  <r>
    <n v="6056"/>
    <s v="Course_6056"/>
    <x v="5"/>
    <n v="72"/>
    <n v="2372"/>
    <n v="69.9102701415393"/>
    <x v="2"/>
    <n v="63.645046302249902"/>
    <n v="4.6917661266374502"/>
  </r>
  <r>
    <n v="6057"/>
    <s v="Course_6057"/>
    <x v="8"/>
    <n v="72"/>
    <n v="4074"/>
    <n v="62.109544837886901"/>
    <x v="3"/>
    <n v="190.13682307715899"/>
    <n v="4.9826379226544901"/>
  </r>
  <r>
    <n v="6058"/>
    <s v="Course_6058"/>
    <x v="7"/>
    <n v="46"/>
    <n v="748"/>
    <n v="62.589296747678603"/>
    <x v="2"/>
    <n v="116.547107687159"/>
    <n v="4.2845036677452404"/>
  </r>
  <r>
    <n v="6059"/>
    <s v="Course_6059"/>
    <x v="6"/>
    <n v="45"/>
    <n v="2949"/>
    <n v="90.9266336766363"/>
    <x v="1"/>
    <n v="100.726335855234"/>
    <n v="4.4339992114884499"/>
  </r>
  <r>
    <n v="6060"/>
    <s v="Course_6060"/>
    <x v="4"/>
    <n v="98"/>
    <n v="291"/>
    <n v="50.308981212467302"/>
    <x v="0"/>
    <n v="80.4519906090201"/>
    <n v="4.2110834795896999"/>
  </r>
  <r>
    <n v="6061"/>
    <s v="Course_6061"/>
    <x v="2"/>
    <n v="43"/>
    <n v="760"/>
    <n v="60.697696847135902"/>
    <x v="2"/>
    <n v="52.2818397948881"/>
    <n v="4.3612703228368099"/>
  </r>
  <r>
    <n v="6062"/>
    <s v="Course_6062"/>
    <x v="8"/>
    <n v="37"/>
    <n v="1838"/>
    <n v="91.421671298174999"/>
    <x v="3"/>
    <n v="93.895643799674104"/>
    <n v="4.6921562729157698"/>
  </r>
  <r>
    <n v="6063"/>
    <s v="Course_6063"/>
    <x v="7"/>
    <n v="57"/>
    <n v="2854"/>
    <n v="87.731405259563999"/>
    <x v="1"/>
    <n v="13.7492018844955"/>
    <n v="3.6156649843797601"/>
  </r>
  <r>
    <n v="6064"/>
    <s v="Course_6064"/>
    <x v="3"/>
    <n v="16"/>
    <n v="3982"/>
    <n v="99.404408385942205"/>
    <x v="0"/>
    <n v="29.646139724698202"/>
    <n v="3.51422559560908"/>
  </r>
  <r>
    <n v="6065"/>
    <s v="Course_6065"/>
    <x v="4"/>
    <n v="62"/>
    <n v="3436"/>
    <n v="92.340789900374006"/>
    <x v="3"/>
    <n v="112.01401778022399"/>
    <n v="3.70792369287983"/>
  </r>
  <r>
    <n v="6066"/>
    <s v="Course_6066"/>
    <x v="6"/>
    <n v="45"/>
    <n v="818"/>
    <n v="69.915696040680302"/>
    <x v="2"/>
    <n v="98.266133509931905"/>
    <n v="4.6861449521833203"/>
  </r>
  <r>
    <n v="6067"/>
    <s v="Course_6067"/>
    <x v="0"/>
    <n v="73"/>
    <n v="4745"/>
    <n v="74.122137251651395"/>
    <x v="0"/>
    <n v="94.164049374821801"/>
    <n v="4.9052116614361099"/>
  </r>
  <r>
    <n v="6068"/>
    <s v="Course_6068"/>
    <x v="8"/>
    <n v="26"/>
    <n v="3471"/>
    <n v="62.5651100070788"/>
    <x v="1"/>
    <n v="108.66566727599501"/>
    <n v="3.3404074610175698"/>
  </r>
  <r>
    <n v="6069"/>
    <s v="Course_6069"/>
    <x v="6"/>
    <n v="70"/>
    <n v="809"/>
    <n v="62.363718095277399"/>
    <x v="1"/>
    <n v="21.104299328263199"/>
    <n v="3.38755556698576"/>
  </r>
  <r>
    <n v="6070"/>
    <s v="Course_6070"/>
    <x v="7"/>
    <n v="75"/>
    <n v="4961"/>
    <n v="90.117195265810494"/>
    <x v="1"/>
    <n v="63.721982538932799"/>
    <n v="3.5552086555149902"/>
  </r>
  <r>
    <n v="6071"/>
    <s v="Course_6071"/>
    <x v="4"/>
    <n v="42"/>
    <n v="1773"/>
    <n v="86.709547498641498"/>
    <x v="1"/>
    <n v="21.449874434304899"/>
    <n v="3.6925562757753698"/>
  </r>
  <r>
    <n v="6072"/>
    <s v="Course_6072"/>
    <x v="3"/>
    <n v="91"/>
    <n v="2825"/>
    <n v="92.485476734769406"/>
    <x v="2"/>
    <n v="150.19753426672301"/>
    <n v="3.5271258784089699"/>
  </r>
  <r>
    <n v="6073"/>
    <s v="Course_6073"/>
    <x v="1"/>
    <n v="85"/>
    <n v="3893"/>
    <n v="66.537509930019496"/>
    <x v="3"/>
    <n v="68.758542502675894"/>
    <n v="3.1502792124686598"/>
  </r>
  <r>
    <n v="6074"/>
    <s v="Course_6074"/>
    <x v="4"/>
    <n v="35"/>
    <n v="4607"/>
    <n v="85.803853841485505"/>
    <x v="1"/>
    <n v="39.413457306879302"/>
    <n v="4.1780048196365396"/>
  </r>
  <r>
    <n v="6075"/>
    <s v="Course_6075"/>
    <x v="1"/>
    <n v="32"/>
    <n v="292"/>
    <n v="54.734312137031701"/>
    <x v="2"/>
    <n v="68.93709269531"/>
    <n v="4.4762757703901199"/>
  </r>
  <r>
    <n v="6076"/>
    <s v="Course_6076"/>
    <x v="4"/>
    <n v="14"/>
    <n v="2075"/>
    <n v="79.646190035757598"/>
    <x v="1"/>
    <n v="111.316348840049"/>
    <n v="4.0658186365773696"/>
  </r>
  <r>
    <n v="6077"/>
    <s v="Course_6077"/>
    <x v="8"/>
    <n v="38"/>
    <n v="432"/>
    <n v="64.005263711096802"/>
    <x v="3"/>
    <n v="90.094948290868402"/>
    <n v="4.3570793820132296"/>
  </r>
  <r>
    <n v="6078"/>
    <s v="Course_6078"/>
    <x v="5"/>
    <n v="28"/>
    <n v="1917"/>
    <n v="70.163666695664801"/>
    <x v="1"/>
    <n v="31.2541851365052"/>
    <n v="4.1855569354565496"/>
  </r>
  <r>
    <n v="6079"/>
    <s v="Course_6079"/>
    <x v="4"/>
    <n v="10"/>
    <n v="3561"/>
    <n v="79.718610574914393"/>
    <x v="2"/>
    <n v="32.680979759797403"/>
    <n v="4.6750200517237799"/>
  </r>
  <r>
    <n v="6080"/>
    <s v="Course_6080"/>
    <x v="1"/>
    <n v="33"/>
    <n v="2645"/>
    <n v="86.966766981881193"/>
    <x v="3"/>
    <n v="192.02875467361599"/>
    <n v="3.84895347190476"/>
  </r>
  <r>
    <n v="6081"/>
    <s v="Course_6081"/>
    <x v="4"/>
    <n v="46"/>
    <n v="4943"/>
    <n v="88.537446199757895"/>
    <x v="0"/>
    <n v="64.624442419352803"/>
    <n v="4.1486809708103101"/>
  </r>
  <r>
    <n v="6082"/>
    <s v="Course_6082"/>
    <x v="1"/>
    <n v="52"/>
    <n v="637"/>
    <n v="51.230275826824197"/>
    <x v="2"/>
    <n v="199.60214729058799"/>
    <n v="3.4167576688632502"/>
  </r>
  <r>
    <n v="6083"/>
    <s v="Course_6083"/>
    <x v="3"/>
    <n v="47"/>
    <n v="1430"/>
    <n v="65.795771075192704"/>
    <x v="1"/>
    <n v="199.38705611837901"/>
    <n v="4.0638502618808001"/>
  </r>
  <r>
    <n v="6084"/>
    <s v="Course_6084"/>
    <x v="1"/>
    <n v="27"/>
    <n v="4326"/>
    <n v="75.132284534878195"/>
    <x v="0"/>
    <n v="152.941754784164"/>
    <n v="3.9716148549986201"/>
  </r>
  <r>
    <n v="6085"/>
    <s v="Course_6085"/>
    <x v="2"/>
    <n v="68"/>
    <n v="3670"/>
    <n v="65.929480226424303"/>
    <x v="1"/>
    <n v="117.975043886511"/>
    <n v="3.40475527316881"/>
  </r>
  <r>
    <n v="6086"/>
    <s v="Course_6086"/>
    <x v="3"/>
    <n v="60"/>
    <n v="1626"/>
    <n v="72.098008292420701"/>
    <x v="2"/>
    <n v="165.65497360002601"/>
    <n v="3.4912590657951901"/>
  </r>
  <r>
    <n v="6087"/>
    <s v="Course_6087"/>
    <x v="1"/>
    <n v="31"/>
    <n v="2190"/>
    <n v="85.001609470243594"/>
    <x v="0"/>
    <n v="81.131351774095805"/>
    <n v="4.7360132325434199"/>
  </r>
  <r>
    <n v="6088"/>
    <s v="Course_6088"/>
    <x v="0"/>
    <n v="68"/>
    <n v="314"/>
    <n v="56.6720196660266"/>
    <x v="2"/>
    <n v="167.15247753172301"/>
    <n v="3.4346278008242699"/>
  </r>
  <r>
    <n v="6089"/>
    <s v="Course_6089"/>
    <x v="6"/>
    <n v="74"/>
    <n v="1152"/>
    <n v="64.747462644301805"/>
    <x v="0"/>
    <n v="179.074784034602"/>
    <n v="4.3467218759248496"/>
  </r>
  <r>
    <n v="6090"/>
    <s v="Course_6090"/>
    <x v="1"/>
    <n v="80"/>
    <n v="2178"/>
    <n v="64.255250236347905"/>
    <x v="1"/>
    <n v="37.034806429163801"/>
    <n v="3.4781284830746002"/>
  </r>
  <r>
    <n v="6091"/>
    <s v="Course_6091"/>
    <x v="5"/>
    <n v="20"/>
    <n v="4199"/>
    <n v="53.055687127872503"/>
    <x v="2"/>
    <n v="136.86703242541401"/>
    <n v="3.0227998202183999"/>
  </r>
  <r>
    <n v="6092"/>
    <s v="Course_6092"/>
    <x v="8"/>
    <n v="18"/>
    <n v="1929"/>
    <n v="94.795384187766302"/>
    <x v="0"/>
    <n v="79.666897359038501"/>
    <n v="3.1836636072517499"/>
  </r>
  <r>
    <n v="6093"/>
    <s v="Course_6093"/>
    <x v="4"/>
    <n v="82"/>
    <n v="1023"/>
    <n v="82.305166363273102"/>
    <x v="2"/>
    <n v="129.14097218666501"/>
    <n v="3.62708366143687"/>
  </r>
  <r>
    <n v="6094"/>
    <s v="Course_6094"/>
    <x v="6"/>
    <n v="92"/>
    <n v="3055"/>
    <n v="89.550237334618998"/>
    <x v="0"/>
    <n v="56.574676022027496"/>
    <n v="4.0776884424098201"/>
  </r>
  <r>
    <n v="6095"/>
    <s v="Course_6095"/>
    <x v="0"/>
    <n v="32"/>
    <n v="3251"/>
    <n v="50.9760858487235"/>
    <x v="3"/>
    <n v="116.64671676180301"/>
    <n v="4.9966720175853601"/>
  </r>
  <r>
    <n v="6096"/>
    <s v="Course_6096"/>
    <x v="0"/>
    <n v="89"/>
    <n v="1149"/>
    <n v="85.311303246177005"/>
    <x v="1"/>
    <n v="70.302033125845298"/>
    <n v="4.7745263927240504"/>
  </r>
  <r>
    <n v="6097"/>
    <s v="Course_6097"/>
    <x v="8"/>
    <n v="42"/>
    <n v="4373"/>
    <n v="74.755505660829002"/>
    <x v="1"/>
    <n v="105.864197401029"/>
    <n v="3.8459330264304099"/>
  </r>
  <r>
    <n v="6098"/>
    <s v="Course_6098"/>
    <x v="4"/>
    <n v="95"/>
    <n v="3231"/>
    <n v="96.543218363921895"/>
    <x v="3"/>
    <n v="177.435965634078"/>
    <n v="4.8498515142214202"/>
  </r>
  <r>
    <n v="6099"/>
    <s v="Course_6099"/>
    <x v="7"/>
    <n v="48"/>
    <n v="4493"/>
    <n v="99.973325550704303"/>
    <x v="3"/>
    <n v="87.568381989353199"/>
    <n v="3.1680113913339398"/>
  </r>
  <r>
    <n v="6100"/>
    <s v="Course_6100"/>
    <x v="7"/>
    <n v="24"/>
    <n v="756"/>
    <n v="99.410764662796694"/>
    <x v="3"/>
    <n v="21.407099054175799"/>
    <n v="3.31479766432675"/>
  </r>
  <r>
    <n v="6101"/>
    <s v="Course_6101"/>
    <x v="2"/>
    <n v="39"/>
    <n v="4406"/>
    <n v="87.320110298619298"/>
    <x v="2"/>
    <n v="57.835463109893396"/>
    <n v="3.4037599250538699"/>
  </r>
  <r>
    <n v="6102"/>
    <s v="Course_6102"/>
    <x v="8"/>
    <n v="74"/>
    <n v="410"/>
    <n v="73.761541805560398"/>
    <x v="0"/>
    <n v="132.09167180121"/>
    <n v="3.51671127578516"/>
  </r>
  <r>
    <n v="6103"/>
    <s v="Course_6103"/>
    <x v="2"/>
    <n v="35"/>
    <n v="655"/>
    <n v="81.029555463791795"/>
    <x v="0"/>
    <n v="136.77726506000701"/>
    <n v="4.6456731227597396"/>
  </r>
  <r>
    <n v="6104"/>
    <s v="Course_6104"/>
    <x v="1"/>
    <n v="17"/>
    <n v="256"/>
    <n v="71.046572142268701"/>
    <x v="0"/>
    <n v="74.063373624503399"/>
    <n v="4.8552052423413796"/>
  </r>
  <r>
    <n v="6105"/>
    <s v="Course_6105"/>
    <x v="5"/>
    <n v="79"/>
    <n v="2028"/>
    <n v="97.997168482312105"/>
    <x v="3"/>
    <n v="134.56605173307699"/>
    <n v="4.9248639799780998"/>
  </r>
  <r>
    <n v="6106"/>
    <s v="Course_6106"/>
    <x v="4"/>
    <n v="95"/>
    <n v="1646"/>
    <n v="73.619860581061104"/>
    <x v="1"/>
    <n v="109.96952971699299"/>
    <n v="3.3938495580197099"/>
  </r>
  <r>
    <n v="6107"/>
    <s v="Course_6107"/>
    <x v="0"/>
    <n v="99"/>
    <n v="1378"/>
    <n v="63.8065126752495"/>
    <x v="0"/>
    <n v="153.52932381182799"/>
    <n v="3.9088241867515801"/>
  </r>
  <r>
    <n v="6108"/>
    <s v="Course_6108"/>
    <x v="6"/>
    <n v="28"/>
    <n v="754"/>
    <n v="71.797580115083804"/>
    <x v="2"/>
    <n v="192.93518392535199"/>
    <n v="3.9509272477103599"/>
  </r>
  <r>
    <n v="6109"/>
    <s v="Course_6109"/>
    <x v="8"/>
    <n v="21"/>
    <n v="2763"/>
    <n v="79.240494287449494"/>
    <x v="2"/>
    <n v="78.708959321971804"/>
    <n v="3.3901476952963598"/>
  </r>
  <r>
    <n v="6110"/>
    <s v="Course_6110"/>
    <x v="8"/>
    <n v="34"/>
    <n v="4857"/>
    <n v="95.706211371303695"/>
    <x v="3"/>
    <n v="10.293007801702499"/>
    <n v="4.0060511759478601"/>
  </r>
  <r>
    <n v="6111"/>
    <s v="Course_6111"/>
    <x v="2"/>
    <n v="41"/>
    <n v="831"/>
    <n v="98.294017280429102"/>
    <x v="3"/>
    <n v="73.0561086531619"/>
    <n v="4.6406973772799098"/>
  </r>
  <r>
    <n v="6112"/>
    <s v="Course_6112"/>
    <x v="1"/>
    <n v="46"/>
    <n v="430"/>
    <n v="88.165853687162596"/>
    <x v="2"/>
    <n v="98.851181394628497"/>
    <n v="4.2236532718603002"/>
  </r>
  <r>
    <n v="6113"/>
    <s v="Course_6113"/>
    <x v="8"/>
    <n v="46"/>
    <n v="670"/>
    <n v="77.170217698278805"/>
    <x v="0"/>
    <n v="119.947685146289"/>
    <n v="3.32152149020617"/>
  </r>
  <r>
    <n v="6114"/>
    <s v="Course_6114"/>
    <x v="6"/>
    <n v="82"/>
    <n v="2198"/>
    <n v="74.1578766989429"/>
    <x v="2"/>
    <n v="58.581197292643999"/>
    <n v="3.1721819525322199"/>
  </r>
  <r>
    <n v="6115"/>
    <s v="Course_6115"/>
    <x v="5"/>
    <n v="54"/>
    <n v="3941"/>
    <n v="64.4370924593821"/>
    <x v="1"/>
    <n v="140.35179759820801"/>
    <n v="4.5431614709277204"/>
  </r>
  <r>
    <n v="6116"/>
    <s v="Course_6116"/>
    <x v="4"/>
    <n v="66"/>
    <n v="4908"/>
    <n v="85.139923808782598"/>
    <x v="3"/>
    <n v="130.13802474326701"/>
    <n v="4.1973626409204998"/>
  </r>
  <r>
    <n v="6117"/>
    <s v="Course_6117"/>
    <x v="7"/>
    <n v="92"/>
    <n v="3782"/>
    <n v="65.896236916046703"/>
    <x v="3"/>
    <n v="165.146169342147"/>
    <n v="3.6598124699649501"/>
  </r>
  <r>
    <n v="6118"/>
    <s v="Course_6118"/>
    <x v="6"/>
    <n v="80"/>
    <n v="3735"/>
    <n v="59.055201745314299"/>
    <x v="1"/>
    <n v="74.295154229005206"/>
    <n v="4.2177533493646804"/>
  </r>
  <r>
    <n v="6119"/>
    <s v="Course_6119"/>
    <x v="7"/>
    <n v="19"/>
    <n v="185"/>
    <n v="80.723452829990606"/>
    <x v="0"/>
    <n v="64.307141586276501"/>
    <n v="3.9868451354361798"/>
  </r>
  <r>
    <n v="6120"/>
    <s v="Course_6120"/>
    <x v="3"/>
    <n v="43"/>
    <n v="2418"/>
    <n v="65.127624116469406"/>
    <x v="3"/>
    <n v="165.093768520537"/>
    <n v="3.32232306902621"/>
  </r>
  <r>
    <n v="6121"/>
    <s v="Course_6121"/>
    <x v="5"/>
    <n v="78"/>
    <n v="1980"/>
    <n v="75.974073244852093"/>
    <x v="2"/>
    <n v="113.48772860808"/>
    <n v="3.0593649589145402"/>
  </r>
  <r>
    <n v="6122"/>
    <s v="Course_6122"/>
    <x v="8"/>
    <n v="82"/>
    <n v="381"/>
    <n v="91.782364714560799"/>
    <x v="0"/>
    <n v="140.15923276235401"/>
    <n v="3.6330815461361601"/>
  </r>
  <r>
    <n v="6123"/>
    <s v="Course_6123"/>
    <x v="3"/>
    <n v="46"/>
    <n v="3820"/>
    <n v="50.413910476135698"/>
    <x v="3"/>
    <n v="109.38444857071001"/>
    <n v="4.5624841268342502"/>
  </r>
  <r>
    <n v="6124"/>
    <s v="Course_6124"/>
    <x v="5"/>
    <n v="88"/>
    <n v="1863"/>
    <n v="90.502389543859493"/>
    <x v="1"/>
    <n v="52.637149445868999"/>
    <n v="4.8289720485699004"/>
  </r>
  <r>
    <n v="6125"/>
    <s v="Course_6125"/>
    <x v="6"/>
    <n v="15"/>
    <n v="1687"/>
    <n v="69.844524039146904"/>
    <x v="3"/>
    <n v="91.657953986388407"/>
    <n v="3.7920794867040999"/>
  </r>
  <r>
    <n v="6126"/>
    <s v="Course_6126"/>
    <x v="7"/>
    <n v="91"/>
    <n v="4531"/>
    <n v="60.448184095127999"/>
    <x v="1"/>
    <n v="82.424547023919203"/>
    <n v="3.2275337180785799"/>
  </r>
  <r>
    <n v="6127"/>
    <s v="Course_6127"/>
    <x v="4"/>
    <n v="86"/>
    <n v="1090"/>
    <n v="55.934797441620802"/>
    <x v="1"/>
    <n v="78.8191209001169"/>
    <n v="3.19015410666456"/>
  </r>
  <r>
    <n v="6128"/>
    <s v="Course_6128"/>
    <x v="7"/>
    <n v="50"/>
    <n v="1705"/>
    <n v="57.485016705120003"/>
    <x v="3"/>
    <n v="94.724241848783507"/>
    <n v="4.2295080792235797"/>
  </r>
  <r>
    <n v="6129"/>
    <s v="Course_6129"/>
    <x v="3"/>
    <n v="22"/>
    <n v="3435"/>
    <n v="82.768432299108994"/>
    <x v="0"/>
    <n v="197.28552336728399"/>
    <n v="3.39001133615414"/>
  </r>
  <r>
    <n v="6130"/>
    <s v="Course_6130"/>
    <x v="3"/>
    <n v="88"/>
    <n v="1297"/>
    <n v="93.808830737997795"/>
    <x v="3"/>
    <n v="116.864081967627"/>
    <n v="4.5614691978524604"/>
  </r>
  <r>
    <n v="6131"/>
    <s v="Course_6131"/>
    <x v="1"/>
    <n v="81"/>
    <n v="3393"/>
    <n v="50.876706714917198"/>
    <x v="0"/>
    <n v="125.08810855893501"/>
    <n v="3.14356605922343"/>
  </r>
  <r>
    <n v="6132"/>
    <s v="Course_6132"/>
    <x v="8"/>
    <n v="11"/>
    <n v="3092"/>
    <n v="58.088764567148402"/>
    <x v="2"/>
    <n v="177.93759161777101"/>
    <n v="4.77926347992969"/>
  </r>
  <r>
    <n v="6133"/>
    <s v="Course_6133"/>
    <x v="2"/>
    <n v="67"/>
    <n v="4239"/>
    <n v="68.124823866338104"/>
    <x v="1"/>
    <n v="60.053655401976002"/>
    <n v="3.5124810937288999"/>
  </r>
  <r>
    <n v="6134"/>
    <s v="Course_6134"/>
    <x v="1"/>
    <n v="80"/>
    <n v="2717"/>
    <n v="84.123205611995303"/>
    <x v="0"/>
    <n v="125.37830667107301"/>
    <n v="3.2814604406966401"/>
  </r>
  <r>
    <n v="6135"/>
    <s v="Course_6135"/>
    <x v="3"/>
    <n v="70"/>
    <n v="1152"/>
    <n v="86.167543280350799"/>
    <x v="0"/>
    <n v="157.59350220120999"/>
    <n v="4.5410929524032504"/>
  </r>
  <r>
    <n v="6136"/>
    <s v="Course_6136"/>
    <x v="2"/>
    <n v="66"/>
    <n v="1543"/>
    <n v="80.298312472647495"/>
    <x v="0"/>
    <n v="150.08318906497499"/>
    <n v="3.11728508158722"/>
  </r>
  <r>
    <n v="6137"/>
    <s v="Course_6137"/>
    <x v="6"/>
    <n v="87"/>
    <n v="854"/>
    <n v="82.335055053983396"/>
    <x v="3"/>
    <n v="175.78139965407701"/>
    <n v="3.3039298230883301"/>
  </r>
  <r>
    <n v="6138"/>
    <s v="Course_6138"/>
    <x v="1"/>
    <n v="23"/>
    <n v="1756"/>
    <n v="94.017525053967205"/>
    <x v="2"/>
    <n v="168.30407677372301"/>
    <n v="3.4333162285713099"/>
  </r>
  <r>
    <n v="6139"/>
    <s v="Course_6139"/>
    <x v="8"/>
    <n v="52"/>
    <n v="4005"/>
    <n v="83.076895719937994"/>
    <x v="1"/>
    <n v="52.885435190816501"/>
    <n v="4.2844128475100902"/>
  </r>
  <r>
    <n v="6140"/>
    <s v="Course_6140"/>
    <x v="3"/>
    <n v="86"/>
    <n v="2786"/>
    <n v="65.652385252963995"/>
    <x v="0"/>
    <n v="27.254806696088799"/>
    <n v="4.59135298868528"/>
  </r>
  <r>
    <n v="6141"/>
    <s v="Course_6141"/>
    <x v="4"/>
    <n v="27"/>
    <n v="636"/>
    <n v="63.7333994605874"/>
    <x v="0"/>
    <n v="159.58636563337399"/>
    <n v="4.9168274771457998"/>
  </r>
  <r>
    <n v="6142"/>
    <s v="Course_6142"/>
    <x v="3"/>
    <n v="28"/>
    <n v="4810"/>
    <n v="53.783060080278297"/>
    <x v="0"/>
    <n v="78.6215952693981"/>
    <n v="4.3013249627877901"/>
  </r>
  <r>
    <n v="6143"/>
    <s v="Course_6143"/>
    <x v="2"/>
    <n v="96"/>
    <n v="2059"/>
    <n v="64.942939041942296"/>
    <x v="1"/>
    <n v="192.860085915605"/>
    <n v="3.7867245241552601"/>
  </r>
  <r>
    <n v="6144"/>
    <s v="Course_6144"/>
    <x v="1"/>
    <n v="54"/>
    <n v="603"/>
    <n v="82.852697308870404"/>
    <x v="2"/>
    <n v="41.387184881928398"/>
    <n v="3.043323790184"/>
  </r>
  <r>
    <n v="6145"/>
    <s v="Course_6145"/>
    <x v="3"/>
    <n v="31"/>
    <n v="4227"/>
    <n v="87.519030934713598"/>
    <x v="2"/>
    <n v="61.483745725776899"/>
    <n v="3.5084785178556102"/>
  </r>
  <r>
    <n v="6146"/>
    <s v="Course_6146"/>
    <x v="2"/>
    <n v="56"/>
    <n v="2006"/>
    <n v="95.243232179950596"/>
    <x v="0"/>
    <n v="90.775302884185507"/>
    <n v="3.1976592671242301"/>
  </r>
  <r>
    <n v="6147"/>
    <s v="Course_6147"/>
    <x v="6"/>
    <n v="14"/>
    <n v="1866"/>
    <n v="55.724222939414702"/>
    <x v="1"/>
    <n v="181.71926158116"/>
    <n v="4.3817199173032098"/>
  </r>
  <r>
    <n v="6148"/>
    <s v="Course_6148"/>
    <x v="7"/>
    <n v="91"/>
    <n v="4697"/>
    <n v="64.867041168768296"/>
    <x v="1"/>
    <n v="199.40558168544499"/>
    <n v="3.14083150213634"/>
  </r>
  <r>
    <n v="6149"/>
    <s v="Course_6149"/>
    <x v="8"/>
    <n v="97"/>
    <n v="3847"/>
    <n v="79.864137309835598"/>
    <x v="3"/>
    <n v="90.535253471818706"/>
    <n v="4.6787796902075298"/>
  </r>
  <r>
    <n v="6150"/>
    <s v="Course_6150"/>
    <x v="8"/>
    <n v="66"/>
    <n v="1904"/>
    <n v="90.128847527383797"/>
    <x v="3"/>
    <n v="119.25555772973399"/>
    <n v="3.40077269726258"/>
  </r>
  <r>
    <n v="6151"/>
    <s v="Course_6151"/>
    <x v="4"/>
    <n v="74"/>
    <n v="3149"/>
    <n v="70.131868764885496"/>
    <x v="0"/>
    <n v="23.366638782379798"/>
    <n v="4.4942607568122002"/>
  </r>
  <r>
    <n v="6152"/>
    <s v="Course_6152"/>
    <x v="4"/>
    <n v="27"/>
    <n v="2536"/>
    <n v="59.020564237215801"/>
    <x v="1"/>
    <n v="113.240116921424"/>
    <n v="4.9596607228312202"/>
  </r>
  <r>
    <n v="6153"/>
    <s v="Course_6153"/>
    <x v="6"/>
    <n v="23"/>
    <n v="3131"/>
    <n v="61.3609553460375"/>
    <x v="3"/>
    <n v="92.284873395993898"/>
    <n v="4.9797094622553599"/>
  </r>
  <r>
    <n v="6154"/>
    <s v="Course_6154"/>
    <x v="0"/>
    <n v="74"/>
    <n v="2397"/>
    <n v="89.701879446032194"/>
    <x v="1"/>
    <n v="82.041639446183794"/>
    <n v="4.9698954224921099"/>
  </r>
  <r>
    <n v="6155"/>
    <s v="Course_6155"/>
    <x v="2"/>
    <n v="21"/>
    <n v="4560"/>
    <n v="57.100567252267403"/>
    <x v="0"/>
    <n v="148.145930899294"/>
    <n v="4.2723824422189001"/>
  </r>
  <r>
    <n v="6156"/>
    <s v="Course_6156"/>
    <x v="7"/>
    <n v="21"/>
    <n v="3849"/>
    <n v="93.395916839979606"/>
    <x v="2"/>
    <n v="55.047595784424303"/>
    <n v="4.7515756807957397"/>
  </r>
  <r>
    <n v="6157"/>
    <s v="Course_6157"/>
    <x v="1"/>
    <n v="43"/>
    <n v="364"/>
    <n v="76.108070853217995"/>
    <x v="0"/>
    <n v="14.6040484918052"/>
    <n v="3.8105644493891"/>
  </r>
  <r>
    <n v="6158"/>
    <s v="Course_6158"/>
    <x v="6"/>
    <n v="89"/>
    <n v="2237"/>
    <n v="86.170129347724895"/>
    <x v="1"/>
    <n v="169.876245428396"/>
    <n v="3.07539283239017"/>
  </r>
  <r>
    <n v="6159"/>
    <s v="Course_6159"/>
    <x v="0"/>
    <n v="85"/>
    <n v="791"/>
    <n v="87.938387778476098"/>
    <x v="1"/>
    <n v="189.09196359525399"/>
    <n v="4.2138453258141499"/>
  </r>
  <r>
    <n v="6160"/>
    <s v="Course_6160"/>
    <x v="0"/>
    <n v="36"/>
    <n v="2543"/>
    <n v="68.815346971485795"/>
    <x v="0"/>
    <n v="10.0915530864866"/>
    <n v="3.1723531239615999"/>
  </r>
  <r>
    <n v="6161"/>
    <s v="Course_6161"/>
    <x v="2"/>
    <n v="72"/>
    <n v="2269"/>
    <n v="95.341183201444906"/>
    <x v="3"/>
    <n v="94.345525573808104"/>
    <n v="4.4736831811506397"/>
  </r>
  <r>
    <n v="6162"/>
    <s v="Course_6162"/>
    <x v="5"/>
    <n v="41"/>
    <n v="1770"/>
    <n v="74.819289180992598"/>
    <x v="0"/>
    <n v="31.542641657948501"/>
    <n v="3.9932338712728099"/>
  </r>
  <r>
    <n v="6163"/>
    <s v="Course_6163"/>
    <x v="6"/>
    <n v="28"/>
    <n v="3484"/>
    <n v="90.063125108305599"/>
    <x v="1"/>
    <n v="131.48510762689199"/>
    <n v="3.5910566417495802"/>
  </r>
  <r>
    <n v="6164"/>
    <s v="Course_6164"/>
    <x v="7"/>
    <n v="43"/>
    <n v="105"/>
    <n v="81.852150384564894"/>
    <x v="2"/>
    <n v="65.903923650134004"/>
    <n v="3.9067936066152198"/>
  </r>
  <r>
    <n v="6165"/>
    <s v="Course_6165"/>
    <x v="8"/>
    <n v="26"/>
    <n v="4294"/>
    <n v="80.8413239417618"/>
    <x v="1"/>
    <n v="104.09427843921399"/>
    <n v="3.9837343328687602"/>
  </r>
  <r>
    <n v="6166"/>
    <s v="Course_6166"/>
    <x v="2"/>
    <n v="23"/>
    <n v="3752"/>
    <n v="62.923883448899304"/>
    <x v="3"/>
    <n v="164.320667413937"/>
    <n v="3.1919528860897102"/>
  </r>
  <r>
    <n v="6167"/>
    <s v="Course_6167"/>
    <x v="7"/>
    <n v="42"/>
    <n v="1622"/>
    <n v="97.231150987628894"/>
    <x v="3"/>
    <n v="55.994075586570702"/>
    <n v="4.3683073200098699"/>
  </r>
  <r>
    <n v="6168"/>
    <s v="Course_6168"/>
    <x v="7"/>
    <n v="93"/>
    <n v="1136"/>
    <n v="74.983038053706693"/>
    <x v="1"/>
    <n v="70.930709712408401"/>
    <n v="3.8082337092590302"/>
  </r>
  <r>
    <n v="6169"/>
    <s v="Course_6169"/>
    <x v="4"/>
    <n v="96"/>
    <n v="375"/>
    <n v="68.229075408444203"/>
    <x v="0"/>
    <n v="146.35176197918199"/>
    <n v="4.5921239472726496"/>
  </r>
  <r>
    <n v="6170"/>
    <s v="Course_6170"/>
    <x v="3"/>
    <n v="42"/>
    <n v="4624"/>
    <n v="98.170920991357505"/>
    <x v="3"/>
    <n v="114.824696538456"/>
    <n v="3.6535805931543401"/>
  </r>
  <r>
    <n v="6171"/>
    <s v="Course_6171"/>
    <x v="5"/>
    <n v="24"/>
    <n v="904"/>
    <n v="56.0559007846052"/>
    <x v="0"/>
    <n v="166.89528219089499"/>
    <n v="4.0720024818894203"/>
  </r>
  <r>
    <n v="6172"/>
    <s v="Course_6172"/>
    <x v="5"/>
    <n v="15"/>
    <n v="730"/>
    <n v="60.737198503157799"/>
    <x v="2"/>
    <n v="82.656808196201396"/>
    <n v="3.8456507401495901"/>
  </r>
  <r>
    <n v="6173"/>
    <s v="Course_6173"/>
    <x v="7"/>
    <n v="58"/>
    <n v="1030"/>
    <n v="79.064338312235407"/>
    <x v="1"/>
    <n v="170.53658094716701"/>
    <n v="3.9082241552156498"/>
  </r>
  <r>
    <n v="6174"/>
    <s v="Course_6174"/>
    <x v="1"/>
    <n v="72"/>
    <n v="4074"/>
    <n v="97.202687664384101"/>
    <x v="1"/>
    <n v="183.22005418749799"/>
    <n v="3.9261735992547"/>
  </r>
  <r>
    <n v="6175"/>
    <s v="Course_6175"/>
    <x v="5"/>
    <n v="90"/>
    <n v="3144"/>
    <n v="77.109343877540994"/>
    <x v="1"/>
    <n v="99.546259584399607"/>
    <n v="4.0853745334825602"/>
  </r>
  <r>
    <n v="6176"/>
    <s v="Course_6176"/>
    <x v="3"/>
    <n v="20"/>
    <n v="4809"/>
    <n v="53.349157428210901"/>
    <x v="0"/>
    <n v="179.31545988292001"/>
    <n v="4.5277258596985197"/>
  </r>
  <r>
    <n v="6177"/>
    <s v="Course_6177"/>
    <x v="0"/>
    <n v="95"/>
    <n v="218"/>
    <n v="91.533952190006502"/>
    <x v="3"/>
    <n v="25.456433207558799"/>
    <n v="3.4441444509302199"/>
  </r>
  <r>
    <n v="6178"/>
    <s v="Course_6178"/>
    <x v="3"/>
    <n v="84"/>
    <n v="1584"/>
    <n v="53.488284301829303"/>
    <x v="1"/>
    <n v="136.49388411740301"/>
    <n v="3.43198400613913"/>
  </r>
  <r>
    <n v="6179"/>
    <s v="Course_6179"/>
    <x v="4"/>
    <n v="45"/>
    <n v="4669"/>
    <n v="79.7253218054462"/>
    <x v="1"/>
    <n v="22.037361465658901"/>
    <n v="3.44274542991639"/>
  </r>
  <r>
    <n v="6180"/>
    <s v="Course_6180"/>
    <x v="8"/>
    <n v="93"/>
    <n v="823"/>
    <n v="76.0749596647685"/>
    <x v="0"/>
    <n v="88.124309124687798"/>
    <n v="3.3284392622980001"/>
  </r>
  <r>
    <n v="6181"/>
    <s v="Course_6181"/>
    <x v="7"/>
    <n v="75"/>
    <n v="4754"/>
    <n v="86.967614232941997"/>
    <x v="3"/>
    <n v="12.938469626946601"/>
    <n v="4.9130335345009701"/>
  </r>
  <r>
    <n v="6182"/>
    <s v="Course_6182"/>
    <x v="1"/>
    <n v="25"/>
    <n v="332"/>
    <n v="82.320839117678801"/>
    <x v="1"/>
    <n v="69.306419666455"/>
    <n v="4.2288596537433003"/>
  </r>
  <r>
    <n v="6183"/>
    <s v="Course_6183"/>
    <x v="3"/>
    <n v="26"/>
    <n v="3867"/>
    <n v="52.371343614986799"/>
    <x v="2"/>
    <n v="186.84424307921901"/>
    <n v="4.5906846771079399"/>
  </r>
  <r>
    <n v="6184"/>
    <s v="Course_6184"/>
    <x v="5"/>
    <n v="48"/>
    <n v="1421"/>
    <n v="95.4045604116113"/>
    <x v="2"/>
    <n v="179.917477013754"/>
    <n v="3.8517972985308702"/>
  </r>
  <r>
    <n v="6185"/>
    <s v="Course_6185"/>
    <x v="7"/>
    <n v="64"/>
    <n v="4807"/>
    <n v="63.127056651648203"/>
    <x v="3"/>
    <n v="119.370191241033"/>
    <n v="4.5330814101622998"/>
  </r>
  <r>
    <n v="6186"/>
    <s v="Course_6186"/>
    <x v="4"/>
    <n v="30"/>
    <n v="4513"/>
    <n v="92.290917099522105"/>
    <x v="2"/>
    <n v="30.0002836838704"/>
    <n v="4.63380717409773"/>
  </r>
  <r>
    <n v="6187"/>
    <s v="Course_6187"/>
    <x v="3"/>
    <n v="22"/>
    <n v="1011"/>
    <n v="76.820300054206001"/>
    <x v="0"/>
    <n v="31.595498636051101"/>
    <n v="3.4564220117856301"/>
  </r>
  <r>
    <n v="6188"/>
    <s v="Course_6188"/>
    <x v="5"/>
    <n v="65"/>
    <n v="3089"/>
    <n v="55.032821913845702"/>
    <x v="1"/>
    <n v="84.326400561127798"/>
    <n v="3.89719956263807"/>
  </r>
  <r>
    <n v="6189"/>
    <s v="Course_6189"/>
    <x v="0"/>
    <n v="19"/>
    <n v="2460"/>
    <n v="96.495053760921607"/>
    <x v="1"/>
    <n v="169.60121737236"/>
    <n v="3.0500804516654001"/>
  </r>
  <r>
    <n v="6190"/>
    <s v="Course_6190"/>
    <x v="1"/>
    <n v="94"/>
    <n v="3808"/>
    <n v="93.429582643759105"/>
    <x v="3"/>
    <n v="96.940474778682599"/>
    <n v="4.15338551864349"/>
  </r>
  <r>
    <n v="6191"/>
    <s v="Course_6191"/>
    <x v="2"/>
    <n v="68"/>
    <n v="2450"/>
    <n v="63.779778755847502"/>
    <x v="3"/>
    <n v="26.5371850322109"/>
    <n v="4.8663867710898199"/>
  </r>
  <r>
    <n v="6192"/>
    <s v="Course_6192"/>
    <x v="4"/>
    <n v="47"/>
    <n v="1426"/>
    <n v="72.217885893627297"/>
    <x v="0"/>
    <n v="114.80954292709799"/>
    <n v="3.4618571870533099"/>
  </r>
  <r>
    <n v="6193"/>
    <s v="Course_6193"/>
    <x v="7"/>
    <n v="84"/>
    <n v="2694"/>
    <n v="83.5702338879058"/>
    <x v="3"/>
    <n v="182.25731380898699"/>
    <n v="3.1740040512097201"/>
  </r>
  <r>
    <n v="6194"/>
    <s v="Course_6194"/>
    <x v="6"/>
    <n v="56"/>
    <n v="2985"/>
    <n v="83.454393825643393"/>
    <x v="0"/>
    <n v="126.794587074611"/>
    <n v="4.0938224320263101"/>
  </r>
  <r>
    <n v="6195"/>
    <s v="Course_6195"/>
    <x v="3"/>
    <n v="50"/>
    <n v="3061"/>
    <n v="76.330184902027298"/>
    <x v="3"/>
    <n v="26.031374843256799"/>
    <n v="3.63687020270272"/>
  </r>
  <r>
    <n v="6196"/>
    <s v="Course_6196"/>
    <x v="2"/>
    <n v="55"/>
    <n v="2364"/>
    <n v="65.563658654406595"/>
    <x v="0"/>
    <n v="162.897814610794"/>
    <n v="4.0273540679302799"/>
  </r>
  <r>
    <n v="6197"/>
    <s v="Course_6197"/>
    <x v="4"/>
    <n v="45"/>
    <n v="4087"/>
    <n v="60.397103072438803"/>
    <x v="0"/>
    <n v="92.941924115504904"/>
    <n v="4.2209006139085599"/>
  </r>
  <r>
    <n v="6198"/>
    <s v="Course_6198"/>
    <x v="3"/>
    <n v="22"/>
    <n v="1763"/>
    <n v="80.659933112739296"/>
    <x v="3"/>
    <n v="49.848376772616497"/>
    <n v="3.9116600179885102"/>
  </r>
  <r>
    <n v="6199"/>
    <s v="Course_6199"/>
    <x v="8"/>
    <n v="87"/>
    <n v="4718"/>
    <n v="66.632759672241406"/>
    <x v="0"/>
    <n v="155.32658230449999"/>
    <n v="3.31471705281785"/>
  </r>
  <r>
    <n v="6200"/>
    <s v="Course_6200"/>
    <x v="8"/>
    <n v="36"/>
    <n v="3592"/>
    <n v="94.420506284901407"/>
    <x v="2"/>
    <n v="126.430845671694"/>
    <n v="4.5080951393943698"/>
  </r>
  <r>
    <n v="6201"/>
    <s v="Course_6201"/>
    <x v="4"/>
    <n v="75"/>
    <n v="1821"/>
    <n v="64.097286903272703"/>
    <x v="1"/>
    <n v="74.952102813454204"/>
    <n v="4.6468937022452899"/>
  </r>
  <r>
    <n v="6202"/>
    <s v="Course_6202"/>
    <x v="0"/>
    <n v="14"/>
    <n v="1411"/>
    <n v="56.728364763647498"/>
    <x v="0"/>
    <n v="54.763674146278902"/>
    <n v="4.3737435066623904"/>
  </r>
  <r>
    <n v="6203"/>
    <s v="Course_6203"/>
    <x v="1"/>
    <n v="20"/>
    <n v="4253"/>
    <n v="80.303868809798601"/>
    <x v="3"/>
    <n v="141.001220071858"/>
    <n v="3.81451876198842"/>
  </r>
  <r>
    <n v="6204"/>
    <s v="Course_6204"/>
    <x v="8"/>
    <n v="96"/>
    <n v="4608"/>
    <n v="78.510475523555897"/>
    <x v="2"/>
    <n v="114.59458478977901"/>
    <n v="3.5903371293050599"/>
  </r>
  <r>
    <n v="6205"/>
    <s v="Course_6205"/>
    <x v="5"/>
    <n v="82"/>
    <n v="984"/>
    <n v="69.269603333725399"/>
    <x v="3"/>
    <n v="186.12646715927801"/>
    <n v="3.1646790544764798"/>
  </r>
  <r>
    <n v="6206"/>
    <s v="Course_6206"/>
    <x v="2"/>
    <n v="58"/>
    <n v="1898"/>
    <n v="90.322946783337002"/>
    <x v="0"/>
    <n v="63.828169401918103"/>
    <n v="4.8553037399291004"/>
  </r>
  <r>
    <n v="6207"/>
    <s v="Course_6207"/>
    <x v="6"/>
    <n v="58"/>
    <n v="197"/>
    <n v="84.502227753796404"/>
    <x v="3"/>
    <n v="99.5428933496935"/>
    <n v="3.45211173286495"/>
  </r>
  <r>
    <n v="6208"/>
    <s v="Course_6208"/>
    <x v="3"/>
    <n v="98"/>
    <n v="3517"/>
    <n v="78.739466402064096"/>
    <x v="2"/>
    <n v="56.882174539105698"/>
    <n v="3.1274450917759502"/>
  </r>
  <r>
    <n v="6209"/>
    <s v="Course_6209"/>
    <x v="7"/>
    <n v="45"/>
    <n v="973"/>
    <n v="99.429125276270497"/>
    <x v="0"/>
    <n v="132.585355797685"/>
    <n v="4.0511258955361198"/>
  </r>
  <r>
    <n v="6210"/>
    <s v="Course_6210"/>
    <x v="0"/>
    <n v="85"/>
    <n v="3770"/>
    <n v="99.733451378367604"/>
    <x v="1"/>
    <n v="156.210429510262"/>
    <n v="4.93052580755141"/>
  </r>
  <r>
    <n v="6211"/>
    <s v="Course_6211"/>
    <x v="6"/>
    <n v="64"/>
    <n v="4446"/>
    <n v="50.783285559569102"/>
    <x v="1"/>
    <n v="196.21376513794499"/>
    <n v="3.9812051323030402"/>
  </r>
  <r>
    <n v="6212"/>
    <s v="Course_6212"/>
    <x v="3"/>
    <n v="55"/>
    <n v="2370"/>
    <n v="99.434629173942298"/>
    <x v="2"/>
    <n v="172.06865140791299"/>
    <n v="4.3097346976998399"/>
  </r>
  <r>
    <n v="6213"/>
    <s v="Course_6213"/>
    <x v="6"/>
    <n v="75"/>
    <n v="2563"/>
    <n v="86.7208116140567"/>
    <x v="0"/>
    <n v="39.2352048447896"/>
    <n v="4.9421776677780196"/>
  </r>
  <r>
    <n v="6214"/>
    <s v="Course_6214"/>
    <x v="4"/>
    <n v="10"/>
    <n v="3235"/>
    <n v="54.781478510021898"/>
    <x v="0"/>
    <n v="122.191003874898"/>
    <n v="4.4399850675671901"/>
  </r>
  <r>
    <n v="6215"/>
    <s v="Course_6215"/>
    <x v="3"/>
    <n v="47"/>
    <n v="1542"/>
    <n v="88.734103676150596"/>
    <x v="3"/>
    <n v="122.177712030013"/>
    <n v="4.4867995694259104"/>
  </r>
  <r>
    <n v="6216"/>
    <s v="Course_6216"/>
    <x v="6"/>
    <n v="67"/>
    <n v="3976"/>
    <n v="50.913147187803297"/>
    <x v="2"/>
    <n v="183.03753878507999"/>
    <n v="3.8702038209985199"/>
  </r>
  <r>
    <n v="6217"/>
    <s v="Course_6217"/>
    <x v="3"/>
    <n v="11"/>
    <n v="1775"/>
    <n v="67.426557521528494"/>
    <x v="2"/>
    <n v="185.98801250954401"/>
    <n v="4.80311107578631"/>
  </r>
  <r>
    <n v="6218"/>
    <s v="Course_6218"/>
    <x v="4"/>
    <n v="70"/>
    <n v="3432"/>
    <n v="95.461440041383"/>
    <x v="2"/>
    <n v="182.588437716003"/>
    <n v="4.1307497372754103"/>
  </r>
  <r>
    <n v="6219"/>
    <s v="Course_6219"/>
    <x v="0"/>
    <n v="37"/>
    <n v="3170"/>
    <n v="81.989411814917304"/>
    <x v="3"/>
    <n v="183.23196983445101"/>
    <n v="3.4178196578739799"/>
  </r>
  <r>
    <n v="6220"/>
    <s v="Course_6220"/>
    <x v="2"/>
    <n v="84"/>
    <n v="3353"/>
    <n v="61.363552572781401"/>
    <x v="0"/>
    <n v="78.371705480672603"/>
    <n v="3.8958638830135901"/>
  </r>
  <r>
    <n v="6221"/>
    <s v="Course_6221"/>
    <x v="6"/>
    <n v="39"/>
    <n v="3144"/>
    <n v="67.160220253268605"/>
    <x v="0"/>
    <n v="65.035588345669098"/>
    <n v="3.5867854411054001"/>
  </r>
  <r>
    <n v="6222"/>
    <s v="Course_6222"/>
    <x v="3"/>
    <n v="77"/>
    <n v="1272"/>
    <n v="94.173559399909806"/>
    <x v="2"/>
    <n v="131.571219161469"/>
    <n v="3.3779206572581302"/>
  </r>
  <r>
    <n v="6223"/>
    <s v="Course_6223"/>
    <x v="4"/>
    <n v="12"/>
    <n v="301"/>
    <n v="99.662202149789096"/>
    <x v="2"/>
    <n v="31.101218702746401"/>
    <n v="4.3225550436665197"/>
  </r>
  <r>
    <n v="6224"/>
    <s v="Course_6224"/>
    <x v="1"/>
    <n v="19"/>
    <n v="1911"/>
    <n v="97.289344553101301"/>
    <x v="3"/>
    <n v="195.15866166123899"/>
    <n v="3.0381106096251198"/>
  </r>
  <r>
    <n v="6225"/>
    <s v="Course_6225"/>
    <x v="2"/>
    <n v="21"/>
    <n v="497"/>
    <n v="73.733247497815697"/>
    <x v="0"/>
    <n v="124.046587413712"/>
    <n v="3.5972633085451902"/>
  </r>
  <r>
    <n v="6226"/>
    <s v="Course_6226"/>
    <x v="7"/>
    <n v="39"/>
    <n v="2396"/>
    <n v="58.167064482922903"/>
    <x v="3"/>
    <n v="68.226086629494503"/>
    <n v="3.1536986734903998"/>
  </r>
  <r>
    <n v="6227"/>
    <s v="Course_6227"/>
    <x v="6"/>
    <n v="64"/>
    <n v="4338"/>
    <n v="76.693972050827"/>
    <x v="2"/>
    <n v="168.70106256726299"/>
    <n v="4.35890558593396"/>
  </r>
  <r>
    <n v="6228"/>
    <s v="Course_6228"/>
    <x v="0"/>
    <n v="76"/>
    <n v="1929"/>
    <n v="63.103855005311402"/>
    <x v="0"/>
    <n v="25.037522151214301"/>
    <n v="4.8124479324043596"/>
  </r>
  <r>
    <n v="6229"/>
    <s v="Course_6229"/>
    <x v="6"/>
    <n v="84"/>
    <n v="2493"/>
    <n v="75.301101280704202"/>
    <x v="0"/>
    <n v="130.78452454253201"/>
    <n v="3.0227201960949501"/>
  </r>
  <r>
    <n v="6230"/>
    <s v="Course_6230"/>
    <x v="8"/>
    <n v="48"/>
    <n v="2110"/>
    <n v="61.480170903444503"/>
    <x v="1"/>
    <n v="93.929268921428005"/>
    <n v="4.8459198746157401"/>
  </r>
  <r>
    <n v="6231"/>
    <s v="Course_6231"/>
    <x v="8"/>
    <n v="69"/>
    <n v="4723"/>
    <n v="63.009115036007202"/>
    <x v="0"/>
    <n v="179.15602431004899"/>
    <n v="4.2191932838634001"/>
  </r>
  <r>
    <n v="6232"/>
    <s v="Course_6232"/>
    <x v="7"/>
    <n v="23"/>
    <n v="4811"/>
    <n v="95.643252111095293"/>
    <x v="3"/>
    <n v="120.69891467728"/>
    <n v="4.8497276986397102"/>
  </r>
  <r>
    <n v="6233"/>
    <s v="Course_6233"/>
    <x v="1"/>
    <n v="69"/>
    <n v="313"/>
    <n v="93.736687659497804"/>
    <x v="2"/>
    <n v="141.86581039106801"/>
    <n v="4.4515638314905202"/>
  </r>
  <r>
    <n v="6234"/>
    <s v="Course_6234"/>
    <x v="1"/>
    <n v="42"/>
    <n v="229"/>
    <n v="77.287577791567301"/>
    <x v="3"/>
    <n v="174.952103443845"/>
    <n v="3.9803009034510901"/>
  </r>
  <r>
    <n v="6235"/>
    <s v="Course_6235"/>
    <x v="8"/>
    <n v="39"/>
    <n v="3462"/>
    <n v="73.032965115895195"/>
    <x v="0"/>
    <n v="19.460226827194901"/>
    <n v="3.6544758941398001"/>
  </r>
  <r>
    <n v="6236"/>
    <s v="Course_6236"/>
    <x v="1"/>
    <n v="61"/>
    <n v="2702"/>
    <n v="79.894328334605603"/>
    <x v="1"/>
    <n v="42.427460870177903"/>
    <n v="3.2346778655794401"/>
  </r>
  <r>
    <n v="6237"/>
    <s v="Course_6237"/>
    <x v="6"/>
    <n v="74"/>
    <n v="1658"/>
    <n v="52.650118567461398"/>
    <x v="2"/>
    <n v="27.023225244486301"/>
    <n v="3.3198158909830102"/>
  </r>
  <r>
    <n v="6238"/>
    <s v="Course_6238"/>
    <x v="5"/>
    <n v="51"/>
    <n v="3611"/>
    <n v="59.6475459342672"/>
    <x v="1"/>
    <n v="123.270350822118"/>
    <n v="4.0235706532119302"/>
  </r>
  <r>
    <n v="6239"/>
    <s v="Course_6239"/>
    <x v="7"/>
    <n v="67"/>
    <n v="454"/>
    <n v="69.436600128120702"/>
    <x v="1"/>
    <n v="185.13162489237601"/>
    <n v="4.2998182886511298"/>
  </r>
  <r>
    <n v="6240"/>
    <s v="Course_6240"/>
    <x v="6"/>
    <n v="69"/>
    <n v="4580"/>
    <n v="96.988083659425996"/>
    <x v="0"/>
    <n v="128.25332033612"/>
    <n v="3.2461660137735899"/>
  </r>
  <r>
    <n v="6241"/>
    <s v="Course_6241"/>
    <x v="8"/>
    <n v="49"/>
    <n v="4491"/>
    <n v="77.603356820249303"/>
    <x v="2"/>
    <n v="138.638432966403"/>
    <n v="4.8663562862348"/>
  </r>
  <r>
    <n v="6242"/>
    <s v="Course_6242"/>
    <x v="4"/>
    <n v="64"/>
    <n v="577"/>
    <n v="96.161341143802105"/>
    <x v="1"/>
    <n v="137.643449818606"/>
    <n v="4.0694637693760898"/>
  </r>
  <r>
    <n v="6243"/>
    <s v="Course_6243"/>
    <x v="7"/>
    <n v="45"/>
    <n v="3173"/>
    <n v="75.721059536540594"/>
    <x v="1"/>
    <n v="189.569687863697"/>
    <n v="4.0296099065192799"/>
  </r>
  <r>
    <n v="6244"/>
    <s v="Course_6244"/>
    <x v="6"/>
    <n v="63"/>
    <n v="3449"/>
    <n v="81.330479277476897"/>
    <x v="1"/>
    <n v="63.4063342236824"/>
    <n v="3.2168663770372499"/>
  </r>
  <r>
    <n v="6245"/>
    <s v="Course_6245"/>
    <x v="8"/>
    <n v="47"/>
    <n v="3310"/>
    <n v="85.596600256616497"/>
    <x v="1"/>
    <n v="76.853674991361899"/>
    <n v="3.8761168669344999"/>
  </r>
  <r>
    <n v="6246"/>
    <s v="Course_6246"/>
    <x v="3"/>
    <n v="85"/>
    <n v="1616"/>
    <n v="60.528935179610997"/>
    <x v="1"/>
    <n v="167.042131058346"/>
    <n v="3.2799056299232499"/>
  </r>
  <r>
    <n v="6247"/>
    <s v="Course_6247"/>
    <x v="3"/>
    <n v="34"/>
    <n v="4294"/>
    <n v="81.786673657609995"/>
    <x v="2"/>
    <n v="12.6603683550321"/>
    <n v="4.7672599909008104"/>
  </r>
  <r>
    <n v="6248"/>
    <s v="Course_6248"/>
    <x v="0"/>
    <n v="33"/>
    <n v="2887"/>
    <n v="54.7947565694978"/>
    <x v="1"/>
    <n v="66.738448497201205"/>
    <n v="4.9848600822812603"/>
  </r>
  <r>
    <n v="6249"/>
    <s v="Course_6249"/>
    <x v="5"/>
    <n v="59"/>
    <n v="1611"/>
    <n v="73.314983271256907"/>
    <x v="0"/>
    <n v="186.99353334399001"/>
    <n v="4.8576040508945404"/>
  </r>
  <r>
    <n v="6250"/>
    <s v="Course_6250"/>
    <x v="8"/>
    <n v="82"/>
    <n v="4974"/>
    <n v="74.258003989736494"/>
    <x v="2"/>
    <n v="70.769451649732503"/>
    <n v="4.4027747096268204"/>
  </r>
  <r>
    <n v="6251"/>
    <s v="Course_6251"/>
    <x v="6"/>
    <n v="57"/>
    <n v="1665"/>
    <n v="87.479460189489501"/>
    <x v="2"/>
    <n v="76.771090315468399"/>
    <n v="3.5738862342557201"/>
  </r>
  <r>
    <n v="6252"/>
    <s v="Course_6252"/>
    <x v="6"/>
    <n v="12"/>
    <n v="1441"/>
    <n v="59.630268884027402"/>
    <x v="0"/>
    <n v="131.22175687073499"/>
    <n v="4.0588104903820303"/>
  </r>
  <r>
    <n v="6253"/>
    <s v="Course_6253"/>
    <x v="2"/>
    <n v="22"/>
    <n v="3766"/>
    <n v="50.555029609167498"/>
    <x v="1"/>
    <n v="77.610960048934501"/>
    <n v="4.7601737651306602"/>
  </r>
  <r>
    <n v="6254"/>
    <s v="Course_6254"/>
    <x v="7"/>
    <n v="74"/>
    <n v="2481"/>
    <n v="69.435028428805794"/>
    <x v="0"/>
    <n v="164.093593238865"/>
    <n v="3.57154214657933"/>
  </r>
  <r>
    <n v="6255"/>
    <s v="Course_6255"/>
    <x v="0"/>
    <n v="51"/>
    <n v="132"/>
    <n v="81.644022142402903"/>
    <x v="3"/>
    <n v="173.25085507179"/>
    <n v="4.7118911555208598"/>
  </r>
  <r>
    <n v="6256"/>
    <s v="Course_6256"/>
    <x v="6"/>
    <n v="48"/>
    <n v="4967"/>
    <n v="96.859646165491199"/>
    <x v="1"/>
    <n v="157.93405215559599"/>
    <n v="3.3005580523175899"/>
  </r>
  <r>
    <n v="6257"/>
    <s v="Course_6257"/>
    <x v="6"/>
    <n v="64"/>
    <n v="3247"/>
    <n v="77.549189214410703"/>
    <x v="3"/>
    <n v="57.243522503183399"/>
    <n v="3.94291762577978"/>
  </r>
  <r>
    <n v="6258"/>
    <s v="Course_6258"/>
    <x v="8"/>
    <n v="57"/>
    <n v="218"/>
    <n v="57.937814234460298"/>
    <x v="1"/>
    <n v="106.298107018819"/>
    <n v="3.70851483675977"/>
  </r>
  <r>
    <n v="6259"/>
    <s v="Course_6259"/>
    <x v="0"/>
    <n v="13"/>
    <n v="944"/>
    <n v="54.591878129017502"/>
    <x v="1"/>
    <n v="169.47461850786601"/>
    <n v="4.6687581709289603"/>
  </r>
  <r>
    <n v="6260"/>
    <s v="Course_6260"/>
    <x v="6"/>
    <n v="28"/>
    <n v="3584"/>
    <n v="93.487870471813295"/>
    <x v="0"/>
    <n v="10.853074090887"/>
    <n v="3.4574217129842202"/>
  </r>
  <r>
    <n v="6261"/>
    <s v="Course_6261"/>
    <x v="8"/>
    <n v="65"/>
    <n v="2536"/>
    <n v="65.017595112798801"/>
    <x v="2"/>
    <n v="133.31028710015801"/>
    <n v="4.0261270547475396"/>
  </r>
  <r>
    <n v="6262"/>
    <s v="Course_6262"/>
    <x v="8"/>
    <n v="64"/>
    <n v="3361"/>
    <n v="96.361401637396099"/>
    <x v="2"/>
    <n v="140.28146805283399"/>
    <n v="3.07377515706255"/>
  </r>
  <r>
    <n v="6263"/>
    <s v="Course_6263"/>
    <x v="1"/>
    <n v="98"/>
    <n v="4348"/>
    <n v="64.068513686784001"/>
    <x v="2"/>
    <n v="145.06958947933799"/>
    <n v="4.9892409632923096"/>
  </r>
  <r>
    <n v="6264"/>
    <s v="Course_6264"/>
    <x v="6"/>
    <n v="44"/>
    <n v="2533"/>
    <n v="56.710081365839102"/>
    <x v="3"/>
    <n v="41.281583003500501"/>
    <n v="3.1269104708248099"/>
  </r>
  <r>
    <n v="6265"/>
    <s v="Course_6265"/>
    <x v="1"/>
    <n v="32"/>
    <n v="2771"/>
    <n v="85.1602903195474"/>
    <x v="3"/>
    <n v="90.176962438141302"/>
    <n v="4.3088628897556198"/>
  </r>
  <r>
    <n v="6266"/>
    <s v="Course_6266"/>
    <x v="2"/>
    <n v="83"/>
    <n v="2479"/>
    <n v="75.655783698369703"/>
    <x v="2"/>
    <n v="59.908528431216503"/>
    <n v="3.5385837278251899"/>
  </r>
  <r>
    <n v="6267"/>
    <s v="Course_6267"/>
    <x v="4"/>
    <n v="75"/>
    <n v="1948"/>
    <n v="64.908681073037101"/>
    <x v="2"/>
    <n v="180.76834925819"/>
    <n v="3.6390500873897098"/>
  </r>
  <r>
    <n v="6268"/>
    <s v="Course_6268"/>
    <x v="5"/>
    <n v="50"/>
    <n v="1884"/>
    <n v="86.875373285643207"/>
    <x v="3"/>
    <n v="129.25991212820699"/>
    <n v="4.0271067678602801"/>
  </r>
  <r>
    <n v="6269"/>
    <s v="Course_6269"/>
    <x v="0"/>
    <n v="43"/>
    <n v="2316"/>
    <n v="57.209337828526003"/>
    <x v="1"/>
    <n v="142.289057367369"/>
    <n v="4.2432123559364996"/>
  </r>
  <r>
    <n v="6270"/>
    <s v="Course_6270"/>
    <x v="7"/>
    <n v="89"/>
    <n v="3597"/>
    <n v="92.243718925622005"/>
    <x v="3"/>
    <n v="190.83840552335101"/>
    <n v="4.9842680722358397"/>
  </r>
  <r>
    <n v="6271"/>
    <s v="Course_6271"/>
    <x v="5"/>
    <n v="86"/>
    <n v="2283"/>
    <n v="82.457434788437396"/>
    <x v="1"/>
    <n v="34.996447200604699"/>
    <n v="3.14871569286385"/>
  </r>
  <r>
    <n v="6272"/>
    <s v="Course_6272"/>
    <x v="1"/>
    <n v="75"/>
    <n v="4402"/>
    <n v="91.895502314218902"/>
    <x v="1"/>
    <n v="77.170323903789907"/>
    <n v="3.6323351232903698"/>
  </r>
  <r>
    <n v="6273"/>
    <s v="Course_6273"/>
    <x v="3"/>
    <n v="51"/>
    <n v="520"/>
    <n v="79.594844803555205"/>
    <x v="2"/>
    <n v="101.560812359013"/>
    <n v="3.99505420225212"/>
  </r>
  <r>
    <n v="6274"/>
    <s v="Course_6274"/>
    <x v="7"/>
    <n v="93"/>
    <n v="4218"/>
    <n v="68.335686924626302"/>
    <x v="3"/>
    <n v="114.565306016698"/>
    <n v="4.39909080189347"/>
  </r>
  <r>
    <n v="6275"/>
    <s v="Course_6275"/>
    <x v="6"/>
    <n v="36"/>
    <n v="1718"/>
    <n v="79.998441719461496"/>
    <x v="0"/>
    <n v="66.513637087882699"/>
    <n v="4.0349002541321601"/>
  </r>
  <r>
    <n v="6276"/>
    <s v="Course_6276"/>
    <x v="3"/>
    <n v="95"/>
    <n v="1966"/>
    <n v="98.179934284403501"/>
    <x v="1"/>
    <n v="148.84353847345699"/>
    <n v="3.14383994496594"/>
  </r>
  <r>
    <n v="6277"/>
    <s v="Course_6277"/>
    <x v="1"/>
    <n v="31"/>
    <n v="3852"/>
    <n v="62.729155611477204"/>
    <x v="1"/>
    <n v="166.61007312598301"/>
    <n v="3.6322254851203502"/>
  </r>
  <r>
    <n v="6278"/>
    <s v="Course_6278"/>
    <x v="2"/>
    <n v="21"/>
    <n v="3400"/>
    <n v="93.057742296184799"/>
    <x v="1"/>
    <n v="127.409704129378"/>
    <n v="4.8480548955628997"/>
  </r>
  <r>
    <n v="6279"/>
    <s v="Course_6279"/>
    <x v="5"/>
    <n v="68"/>
    <n v="4115"/>
    <n v="69.910923678098101"/>
    <x v="1"/>
    <n v="138.261303082094"/>
    <n v="3.87214812798765"/>
  </r>
  <r>
    <n v="6280"/>
    <s v="Course_6280"/>
    <x v="4"/>
    <n v="39"/>
    <n v="1307"/>
    <n v="53.106533847404698"/>
    <x v="3"/>
    <n v="41.208442142766103"/>
    <n v="3.3642446117611402"/>
  </r>
  <r>
    <n v="6281"/>
    <s v="Course_6281"/>
    <x v="0"/>
    <n v="20"/>
    <n v="2309"/>
    <n v="80.762467887952099"/>
    <x v="3"/>
    <n v="68.185447382521602"/>
    <n v="3.7493381518481899"/>
  </r>
  <r>
    <n v="6282"/>
    <s v="Course_6282"/>
    <x v="5"/>
    <n v="23"/>
    <n v="4578"/>
    <n v="51.034345023697803"/>
    <x v="3"/>
    <n v="157.41307314333599"/>
    <n v="3.7382282956593098"/>
  </r>
  <r>
    <n v="6283"/>
    <s v="Course_6283"/>
    <x v="0"/>
    <n v="98"/>
    <n v="2630"/>
    <n v="96.390365015582503"/>
    <x v="2"/>
    <n v="106.53582491101299"/>
    <n v="3.2995212394751601"/>
  </r>
  <r>
    <n v="6284"/>
    <s v="Course_6284"/>
    <x v="2"/>
    <n v="99"/>
    <n v="4778"/>
    <n v="69.215194426710596"/>
    <x v="2"/>
    <n v="186.95594770193901"/>
    <n v="3.2995213525576101"/>
  </r>
  <r>
    <n v="6285"/>
    <s v="Course_6285"/>
    <x v="5"/>
    <n v="91"/>
    <n v="3987"/>
    <n v="53.677728288923802"/>
    <x v="1"/>
    <n v="192.88545120628601"/>
    <n v="4.0452451417361699"/>
  </r>
  <r>
    <n v="6286"/>
    <s v="Course_6286"/>
    <x v="1"/>
    <n v="64"/>
    <n v="3945"/>
    <n v="97.0346487077029"/>
    <x v="3"/>
    <n v="27.023117226647798"/>
    <n v="3.5031584928566102"/>
  </r>
  <r>
    <n v="6287"/>
    <s v="Course_6287"/>
    <x v="0"/>
    <n v="96"/>
    <n v="1549"/>
    <n v="57.754816328144997"/>
    <x v="1"/>
    <n v="194.252094910458"/>
    <n v="4.6057933291978399"/>
  </r>
  <r>
    <n v="6288"/>
    <s v="Course_6288"/>
    <x v="0"/>
    <n v="18"/>
    <n v="367"/>
    <n v="90.168996619882506"/>
    <x v="2"/>
    <n v="138.53439859585799"/>
    <n v="4.8347547517338096"/>
  </r>
  <r>
    <n v="6289"/>
    <s v="Course_6289"/>
    <x v="4"/>
    <n v="85"/>
    <n v="473"/>
    <n v="91.865938420120798"/>
    <x v="0"/>
    <n v="156.68981389388901"/>
    <n v="3.2618853780674799"/>
  </r>
  <r>
    <n v="6290"/>
    <s v="Course_6290"/>
    <x v="1"/>
    <n v="15"/>
    <n v="2186"/>
    <n v="50.085838966056798"/>
    <x v="3"/>
    <n v="165.770796526732"/>
    <n v="3.9058243313694501"/>
  </r>
  <r>
    <n v="6291"/>
    <s v="Course_6291"/>
    <x v="6"/>
    <n v="93"/>
    <n v="242"/>
    <n v="84.4037783167486"/>
    <x v="3"/>
    <n v="166.82795846287101"/>
    <n v="3.5395634220394601"/>
  </r>
  <r>
    <n v="6292"/>
    <s v="Course_6292"/>
    <x v="2"/>
    <n v="45"/>
    <n v="4873"/>
    <n v="72.756473899000596"/>
    <x v="0"/>
    <n v="108.723234486412"/>
    <n v="3.1571317067726001"/>
  </r>
  <r>
    <n v="6293"/>
    <s v="Course_6293"/>
    <x v="3"/>
    <n v="75"/>
    <n v="3637"/>
    <n v="82.827020874628204"/>
    <x v="3"/>
    <n v="50.827852053394899"/>
    <n v="4.2342420717368698"/>
  </r>
  <r>
    <n v="6294"/>
    <s v="Course_6294"/>
    <x v="0"/>
    <n v="97"/>
    <n v="2779"/>
    <n v="53.1581292748238"/>
    <x v="0"/>
    <n v="93.337338088547497"/>
    <n v="3.3548273833124602"/>
  </r>
  <r>
    <n v="6295"/>
    <s v="Course_6295"/>
    <x v="1"/>
    <n v="62"/>
    <n v="4758"/>
    <n v="51.483156892632401"/>
    <x v="1"/>
    <n v="113.08040640289499"/>
    <n v="3.9319896399683598"/>
  </r>
  <r>
    <n v="6296"/>
    <s v="Course_6296"/>
    <x v="3"/>
    <n v="44"/>
    <n v="724"/>
    <n v="50.154811042628197"/>
    <x v="1"/>
    <n v="87.016508080255207"/>
    <n v="3.5033060304361698"/>
  </r>
  <r>
    <n v="6297"/>
    <s v="Course_6297"/>
    <x v="2"/>
    <n v="95"/>
    <n v="2689"/>
    <n v="54.505715357242003"/>
    <x v="3"/>
    <n v="38.949350866313701"/>
    <n v="3.5415061338145799"/>
  </r>
  <r>
    <n v="6298"/>
    <s v="Course_6298"/>
    <x v="3"/>
    <n v="85"/>
    <n v="413"/>
    <n v="93.685790046703701"/>
    <x v="1"/>
    <n v="88.746412999260798"/>
    <n v="3.83285318665998"/>
  </r>
  <r>
    <n v="6299"/>
    <s v="Course_6299"/>
    <x v="3"/>
    <n v="51"/>
    <n v="4933"/>
    <n v="68.350740411743004"/>
    <x v="1"/>
    <n v="86.629269445495694"/>
    <n v="4.7255973544664203"/>
  </r>
  <r>
    <n v="6300"/>
    <s v="Course_6300"/>
    <x v="1"/>
    <n v="25"/>
    <n v="1391"/>
    <n v="76.625860302912002"/>
    <x v="1"/>
    <n v="42.884361315812299"/>
    <n v="3.8083281227379602"/>
  </r>
  <r>
    <n v="6301"/>
    <s v="Course_6301"/>
    <x v="5"/>
    <n v="42"/>
    <n v="1807"/>
    <n v="92.048124678800605"/>
    <x v="0"/>
    <n v="130.72564538420201"/>
    <n v="3.9975013932950101"/>
  </r>
  <r>
    <n v="6302"/>
    <s v="Course_6302"/>
    <x v="1"/>
    <n v="25"/>
    <n v="4826"/>
    <n v="87.625951704207296"/>
    <x v="1"/>
    <n v="129.738178361396"/>
    <n v="3.6050807835686198"/>
  </r>
  <r>
    <n v="6303"/>
    <s v="Course_6303"/>
    <x v="4"/>
    <n v="78"/>
    <n v="3272"/>
    <n v="52.969724716597398"/>
    <x v="2"/>
    <n v="138.26838802725001"/>
    <n v="4.4301552269703599"/>
  </r>
  <r>
    <n v="6304"/>
    <s v="Course_6304"/>
    <x v="8"/>
    <n v="14"/>
    <n v="3157"/>
    <n v="77.477286440005301"/>
    <x v="3"/>
    <n v="51.725333490788998"/>
    <n v="4.0588984491252402"/>
  </r>
  <r>
    <n v="6305"/>
    <s v="Course_6305"/>
    <x v="7"/>
    <n v="42"/>
    <n v="4227"/>
    <n v="72.427652149576602"/>
    <x v="1"/>
    <n v="165.120407804053"/>
    <n v="3.7561546364460598"/>
  </r>
  <r>
    <n v="6306"/>
    <s v="Course_6306"/>
    <x v="8"/>
    <n v="84"/>
    <n v="2153"/>
    <n v="67.456100666855093"/>
    <x v="2"/>
    <n v="145.84115020068501"/>
    <n v="4.9351057244127796"/>
  </r>
  <r>
    <n v="6307"/>
    <s v="Course_6307"/>
    <x v="5"/>
    <n v="46"/>
    <n v="3885"/>
    <n v="57.123509574754998"/>
    <x v="1"/>
    <n v="59.070231305009997"/>
    <n v="4.8636691539319603"/>
  </r>
  <r>
    <n v="6308"/>
    <s v="Course_6308"/>
    <x v="3"/>
    <n v="78"/>
    <n v="4984"/>
    <n v="73.823313784280799"/>
    <x v="3"/>
    <n v="69.653409178307896"/>
    <n v="4.4535154071569298"/>
  </r>
  <r>
    <n v="6309"/>
    <s v="Course_6309"/>
    <x v="5"/>
    <n v="59"/>
    <n v="2563"/>
    <n v="91.324896708316402"/>
    <x v="1"/>
    <n v="74.102315478190803"/>
    <n v="4.5681799051870602"/>
  </r>
  <r>
    <n v="6310"/>
    <s v="Course_6310"/>
    <x v="6"/>
    <n v="90"/>
    <n v="3892"/>
    <n v="74.679602624605096"/>
    <x v="2"/>
    <n v="55.672686715439099"/>
    <n v="3.6052387055189099"/>
  </r>
  <r>
    <n v="6311"/>
    <s v="Course_6311"/>
    <x v="5"/>
    <n v="45"/>
    <n v="3301"/>
    <n v="76.787286192868294"/>
    <x v="0"/>
    <n v="195.88881637709099"/>
    <n v="4.3571637679664903"/>
  </r>
  <r>
    <n v="6312"/>
    <s v="Course_6312"/>
    <x v="4"/>
    <n v="19"/>
    <n v="2567"/>
    <n v="60.5198747433747"/>
    <x v="3"/>
    <n v="76.9366149613586"/>
    <n v="4.4670118999324897"/>
  </r>
  <r>
    <n v="6313"/>
    <s v="Course_6313"/>
    <x v="7"/>
    <n v="48"/>
    <n v="185"/>
    <n v="94.356866601775394"/>
    <x v="3"/>
    <n v="143.07346739981099"/>
    <n v="3.95691693205071"/>
  </r>
  <r>
    <n v="6314"/>
    <s v="Course_6314"/>
    <x v="1"/>
    <n v="25"/>
    <n v="3782"/>
    <n v="85.490663659680493"/>
    <x v="3"/>
    <n v="166.18200022282301"/>
    <n v="3.3288565392250402"/>
  </r>
  <r>
    <n v="6315"/>
    <s v="Course_6315"/>
    <x v="1"/>
    <n v="22"/>
    <n v="3281"/>
    <n v="74.244326457297603"/>
    <x v="3"/>
    <n v="183.245853113674"/>
    <n v="4.4385946160480501"/>
  </r>
  <r>
    <n v="6316"/>
    <s v="Course_6316"/>
    <x v="3"/>
    <n v="66"/>
    <n v="3157"/>
    <n v="70.018090007170599"/>
    <x v="0"/>
    <n v="27.717173028813502"/>
    <n v="4.7917141673246499"/>
  </r>
  <r>
    <n v="6317"/>
    <s v="Course_6317"/>
    <x v="6"/>
    <n v="78"/>
    <n v="4396"/>
    <n v="83.261481061492603"/>
    <x v="0"/>
    <n v="148.23966891349801"/>
    <n v="4.74302658560197"/>
  </r>
  <r>
    <n v="6318"/>
    <s v="Course_6318"/>
    <x v="4"/>
    <n v="75"/>
    <n v="1043"/>
    <n v="77.916844936367397"/>
    <x v="0"/>
    <n v="58.831844284257897"/>
    <n v="3.54267578433064"/>
  </r>
  <r>
    <n v="6319"/>
    <s v="Course_6319"/>
    <x v="4"/>
    <n v="24"/>
    <n v="4087"/>
    <n v="89.911391762427996"/>
    <x v="3"/>
    <n v="199.74197798917001"/>
    <n v="4.8758217010849796"/>
  </r>
  <r>
    <n v="6320"/>
    <s v="Course_6320"/>
    <x v="4"/>
    <n v="33"/>
    <n v="3230"/>
    <n v="66.013503199691996"/>
    <x v="3"/>
    <n v="118.424236294162"/>
    <n v="3.3946058387815201"/>
  </r>
  <r>
    <n v="6321"/>
    <s v="Course_6321"/>
    <x v="3"/>
    <n v="40"/>
    <n v="4424"/>
    <n v="95.993604566674804"/>
    <x v="2"/>
    <n v="75.906149486959904"/>
    <n v="3.2764583487709702"/>
  </r>
  <r>
    <n v="6322"/>
    <s v="Course_6322"/>
    <x v="0"/>
    <n v="20"/>
    <n v="4492"/>
    <n v="53.264553423032901"/>
    <x v="1"/>
    <n v="34.482046808507697"/>
    <n v="4.2693482484788303"/>
  </r>
  <r>
    <n v="6323"/>
    <s v="Course_6323"/>
    <x v="2"/>
    <n v="52"/>
    <n v="1453"/>
    <n v="78.887033856084699"/>
    <x v="3"/>
    <n v="143.58006854158401"/>
    <n v="4.4659038232111303"/>
  </r>
  <r>
    <n v="6324"/>
    <s v="Course_6324"/>
    <x v="3"/>
    <n v="44"/>
    <n v="1943"/>
    <n v="62.864944767408197"/>
    <x v="3"/>
    <n v="57.0976509936323"/>
    <n v="3.5713433554447098"/>
  </r>
  <r>
    <n v="6325"/>
    <s v="Course_6325"/>
    <x v="1"/>
    <n v="87"/>
    <n v="2433"/>
    <n v="74.312425708749899"/>
    <x v="2"/>
    <n v="85.2471073428582"/>
    <n v="4.3367272491524904"/>
  </r>
  <r>
    <n v="6326"/>
    <s v="Course_6326"/>
    <x v="2"/>
    <n v="97"/>
    <n v="941"/>
    <n v="71.771918546931403"/>
    <x v="1"/>
    <n v="83.228709509377197"/>
    <n v="4.8829453086630101"/>
  </r>
  <r>
    <n v="6327"/>
    <s v="Course_6327"/>
    <x v="3"/>
    <n v="19"/>
    <n v="457"/>
    <n v="94.874174742489799"/>
    <x v="0"/>
    <n v="97.913396477457496"/>
    <n v="4.4539844457444904"/>
  </r>
  <r>
    <n v="6328"/>
    <s v="Course_6328"/>
    <x v="7"/>
    <n v="51"/>
    <n v="259"/>
    <n v="58.936800942269798"/>
    <x v="2"/>
    <n v="54.156207307696803"/>
    <n v="4.8179978198675704"/>
  </r>
  <r>
    <n v="6329"/>
    <s v="Course_6329"/>
    <x v="0"/>
    <n v="16"/>
    <n v="1511"/>
    <n v="58.5450006050025"/>
    <x v="1"/>
    <n v="62.060205719795498"/>
    <n v="4.2749094297044596"/>
  </r>
  <r>
    <n v="6330"/>
    <s v="Course_6330"/>
    <x v="0"/>
    <n v="24"/>
    <n v="2220"/>
    <n v="55.457812704913202"/>
    <x v="2"/>
    <n v="139.29489312417999"/>
    <n v="3.2508044692105198"/>
  </r>
  <r>
    <n v="6331"/>
    <s v="Course_6331"/>
    <x v="3"/>
    <n v="65"/>
    <n v="4396"/>
    <n v="67.661533161183698"/>
    <x v="1"/>
    <n v="127.219411358705"/>
    <n v="4.3640697836664302"/>
  </r>
  <r>
    <n v="6332"/>
    <s v="Course_6332"/>
    <x v="4"/>
    <n v="41"/>
    <n v="3931"/>
    <n v="76.814048163669099"/>
    <x v="1"/>
    <n v="101.540682712514"/>
    <n v="4.28165255082539"/>
  </r>
  <r>
    <n v="6333"/>
    <s v="Course_6333"/>
    <x v="6"/>
    <n v="51"/>
    <n v="1919"/>
    <n v="81.414516800483199"/>
    <x v="0"/>
    <n v="136.11307752865699"/>
    <n v="3.7430577938912202"/>
  </r>
  <r>
    <n v="6334"/>
    <s v="Course_6334"/>
    <x v="3"/>
    <n v="80"/>
    <n v="3701"/>
    <n v="96.108314390265207"/>
    <x v="1"/>
    <n v="100.63881965233"/>
    <n v="3.4834911265508999"/>
  </r>
  <r>
    <n v="6335"/>
    <s v="Course_6335"/>
    <x v="6"/>
    <n v="11"/>
    <n v="3733"/>
    <n v="92.758259865144893"/>
    <x v="3"/>
    <n v="94.515972307261507"/>
    <n v="3.03804437651507"/>
  </r>
  <r>
    <n v="6336"/>
    <s v="Course_6336"/>
    <x v="7"/>
    <n v="46"/>
    <n v="4189"/>
    <n v="74.029581438928204"/>
    <x v="1"/>
    <n v="61.999334625859099"/>
    <n v="3.9793288033411298"/>
  </r>
  <r>
    <n v="6337"/>
    <s v="Course_6337"/>
    <x v="1"/>
    <n v="44"/>
    <n v="3660"/>
    <n v="89.210361544406496"/>
    <x v="3"/>
    <n v="64.993567005921307"/>
    <n v="4.2024522099475101"/>
  </r>
  <r>
    <n v="6338"/>
    <s v="Course_6338"/>
    <x v="7"/>
    <n v="88"/>
    <n v="1762"/>
    <n v="59.931050707941097"/>
    <x v="3"/>
    <n v="171.100917539264"/>
    <n v="3.3784137023741598"/>
  </r>
  <r>
    <n v="6339"/>
    <s v="Course_6339"/>
    <x v="8"/>
    <n v="30"/>
    <n v="1211"/>
    <n v="67.824515689305599"/>
    <x v="2"/>
    <n v="165.89579539815401"/>
    <n v="4.5532484088423297"/>
  </r>
  <r>
    <n v="6340"/>
    <s v="Course_6340"/>
    <x v="2"/>
    <n v="87"/>
    <n v="1041"/>
    <n v="86.882812743625806"/>
    <x v="3"/>
    <n v="170.53168303303599"/>
    <n v="3.34132394709389"/>
  </r>
  <r>
    <n v="6341"/>
    <s v="Course_6341"/>
    <x v="0"/>
    <n v="89"/>
    <n v="3589"/>
    <n v="67.497137090398994"/>
    <x v="1"/>
    <n v="66.987219678484607"/>
    <n v="4.6907278920113802"/>
  </r>
  <r>
    <n v="6342"/>
    <s v="Course_6342"/>
    <x v="5"/>
    <n v="10"/>
    <n v="4427"/>
    <n v="98.889592297273296"/>
    <x v="2"/>
    <n v="10.231486527008499"/>
    <n v="3.6900531348016901"/>
  </r>
  <r>
    <n v="6343"/>
    <s v="Course_6343"/>
    <x v="4"/>
    <n v="67"/>
    <n v="3517"/>
    <n v="50.968125026491599"/>
    <x v="3"/>
    <n v="150.816123979705"/>
    <n v="4.22898255816036"/>
  </r>
  <r>
    <n v="6344"/>
    <s v="Course_6344"/>
    <x v="7"/>
    <n v="37"/>
    <n v="676"/>
    <n v="96.053269944686093"/>
    <x v="3"/>
    <n v="25.025091851277899"/>
    <n v="4.0914400450707697"/>
  </r>
  <r>
    <n v="6345"/>
    <s v="Course_6345"/>
    <x v="6"/>
    <n v="90"/>
    <n v="3397"/>
    <n v="63.794791845273899"/>
    <x v="1"/>
    <n v="164.850143655908"/>
    <n v="3.79481265838877"/>
  </r>
  <r>
    <n v="6346"/>
    <s v="Course_6346"/>
    <x v="2"/>
    <n v="89"/>
    <n v="4550"/>
    <n v="96.964613911217"/>
    <x v="2"/>
    <n v="122.437111036853"/>
    <n v="4.0055404162763004"/>
  </r>
  <r>
    <n v="6347"/>
    <s v="Course_6347"/>
    <x v="3"/>
    <n v="19"/>
    <n v="907"/>
    <n v="79.8886443696112"/>
    <x v="1"/>
    <n v="140.465996281668"/>
    <n v="3.96768496230621"/>
  </r>
  <r>
    <n v="6348"/>
    <s v="Course_6348"/>
    <x v="2"/>
    <n v="69"/>
    <n v="3650"/>
    <n v="67.489946907609905"/>
    <x v="3"/>
    <n v="73.516092217960093"/>
    <n v="3.3872488228327899"/>
  </r>
  <r>
    <n v="6349"/>
    <s v="Course_6349"/>
    <x v="7"/>
    <n v="18"/>
    <n v="1359"/>
    <n v="75.693883682491204"/>
    <x v="3"/>
    <n v="138.201003747459"/>
    <n v="3.5002319937391699"/>
  </r>
  <r>
    <n v="6350"/>
    <s v="Course_6350"/>
    <x v="4"/>
    <n v="78"/>
    <n v="3012"/>
    <n v="83.624596905503594"/>
    <x v="1"/>
    <n v="153.757358412211"/>
    <n v="3.0749478201500602"/>
  </r>
  <r>
    <n v="6351"/>
    <s v="Course_6351"/>
    <x v="3"/>
    <n v="67"/>
    <n v="2517"/>
    <n v="97.867378329322804"/>
    <x v="0"/>
    <n v="67.253053459182595"/>
    <n v="4.92876701921662"/>
  </r>
  <r>
    <n v="6352"/>
    <s v="Course_6352"/>
    <x v="1"/>
    <n v="97"/>
    <n v="3374"/>
    <n v="99.854035752513994"/>
    <x v="0"/>
    <n v="123.17001566549099"/>
    <n v="3.4532754169593902"/>
  </r>
  <r>
    <n v="6353"/>
    <s v="Course_6353"/>
    <x v="4"/>
    <n v="12"/>
    <n v="2143"/>
    <n v="92.509060601851303"/>
    <x v="1"/>
    <n v="138.273104225672"/>
    <n v="3.10561432504465"/>
  </r>
  <r>
    <n v="6354"/>
    <s v="Course_6354"/>
    <x v="8"/>
    <n v="71"/>
    <n v="4232"/>
    <n v="66.070437483636994"/>
    <x v="1"/>
    <n v="12.5391160032725"/>
    <n v="3.9995766333739802"/>
  </r>
  <r>
    <n v="6355"/>
    <s v="Course_6355"/>
    <x v="8"/>
    <n v="22"/>
    <n v="4049"/>
    <n v="80.420118269771393"/>
    <x v="3"/>
    <n v="54.927029002781502"/>
    <n v="3.2645826845013999"/>
  </r>
  <r>
    <n v="6356"/>
    <s v="Course_6356"/>
    <x v="7"/>
    <n v="30"/>
    <n v="2144"/>
    <n v="67.057623992147697"/>
    <x v="1"/>
    <n v="143.39579008948101"/>
    <n v="3.6672581807554101"/>
  </r>
  <r>
    <n v="6357"/>
    <s v="Course_6357"/>
    <x v="4"/>
    <n v="69"/>
    <n v="2401"/>
    <n v="77.067027276537303"/>
    <x v="3"/>
    <n v="192.293195934057"/>
    <n v="3.3803869129471802"/>
  </r>
  <r>
    <n v="6358"/>
    <s v="Course_6358"/>
    <x v="0"/>
    <n v="50"/>
    <n v="3868"/>
    <n v="62.818618102187202"/>
    <x v="3"/>
    <n v="49.684704228606897"/>
    <n v="4.3235761567519297"/>
  </r>
  <r>
    <n v="6359"/>
    <s v="Course_6359"/>
    <x v="5"/>
    <n v="72"/>
    <n v="4616"/>
    <n v="54.086171699854603"/>
    <x v="0"/>
    <n v="95.927692715388503"/>
    <n v="3.4458682345221101"/>
  </r>
  <r>
    <n v="6360"/>
    <s v="Course_6360"/>
    <x v="4"/>
    <n v="69"/>
    <n v="987"/>
    <n v="78.272823541672594"/>
    <x v="2"/>
    <n v="112.614659248279"/>
    <n v="3.89902919823338"/>
  </r>
  <r>
    <n v="6361"/>
    <s v="Course_6361"/>
    <x v="4"/>
    <n v="46"/>
    <n v="4733"/>
    <n v="59.8943191176539"/>
    <x v="3"/>
    <n v="181.85642294308701"/>
    <n v="4.07835146252373"/>
  </r>
  <r>
    <n v="6362"/>
    <s v="Course_6362"/>
    <x v="2"/>
    <n v="98"/>
    <n v="2053"/>
    <n v="98.5017624493412"/>
    <x v="2"/>
    <n v="88.793740014940994"/>
    <n v="3.75079930960929"/>
  </r>
  <r>
    <n v="6363"/>
    <s v="Course_6363"/>
    <x v="0"/>
    <n v="97"/>
    <n v="3372"/>
    <n v="63.717896436139903"/>
    <x v="1"/>
    <n v="13.9481804978256"/>
    <n v="4.4287052315479798"/>
  </r>
  <r>
    <n v="6364"/>
    <s v="Course_6364"/>
    <x v="0"/>
    <n v="93"/>
    <n v="3416"/>
    <n v="73.099077786193106"/>
    <x v="3"/>
    <n v="49.982415148552697"/>
    <n v="3.1956594926670898"/>
  </r>
  <r>
    <n v="6365"/>
    <s v="Course_6365"/>
    <x v="8"/>
    <n v="56"/>
    <n v="1632"/>
    <n v="99.607851210632802"/>
    <x v="3"/>
    <n v="93.083231378358505"/>
    <n v="4.4807275878967703"/>
  </r>
  <r>
    <n v="6366"/>
    <s v="Course_6366"/>
    <x v="8"/>
    <n v="22"/>
    <n v="1940"/>
    <n v="91.468050677071204"/>
    <x v="0"/>
    <n v="166.21709710735499"/>
    <n v="3.9647793975000298"/>
  </r>
  <r>
    <n v="6367"/>
    <s v="Course_6367"/>
    <x v="3"/>
    <n v="25"/>
    <n v="1518"/>
    <n v="86.567797426790506"/>
    <x v="3"/>
    <n v="59.6256572145085"/>
    <n v="3.3342597647664198"/>
  </r>
  <r>
    <n v="6368"/>
    <s v="Course_6368"/>
    <x v="4"/>
    <n v="19"/>
    <n v="1431"/>
    <n v="68.7739987505431"/>
    <x v="1"/>
    <n v="184.33800272552801"/>
    <n v="3.0344041488976399"/>
  </r>
  <r>
    <n v="6369"/>
    <s v="Course_6369"/>
    <x v="4"/>
    <n v="76"/>
    <n v="1807"/>
    <n v="65.459130425466299"/>
    <x v="3"/>
    <n v="106.780468628427"/>
    <n v="3.69406526171114"/>
  </r>
  <r>
    <n v="6370"/>
    <s v="Course_6370"/>
    <x v="6"/>
    <n v="90"/>
    <n v="2787"/>
    <n v="75.659019727064404"/>
    <x v="0"/>
    <n v="154.940727523704"/>
    <n v="3.7020284188506598"/>
  </r>
  <r>
    <n v="6371"/>
    <s v="Course_6371"/>
    <x v="0"/>
    <n v="65"/>
    <n v="1454"/>
    <n v="81.673280747683904"/>
    <x v="3"/>
    <n v="180.934642557161"/>
    <n v="3.4343575427230499"/>
  </r>
  <r>
    <n v="6372"/>
    <s v="Course_6372"/>
    <x v="1"/>
    <n v="62"/>
    <n v="1730"/>
    <n v="58.566195870290102"/>
    <x v="0"/>
    <n v="84.774218772368599"/>
    <n v="3.3743794985008999"/>
  </r>
  <r>
    <n v="6373"/>
    <s v="Course_6373"/>
    <x v="7"/>
    <n v="22"/>
    <n v="229"/>
    <n v="92.773666507905304"/>
    <x v="2"/>
    <n v="182.27388434942301"/>
    <n v="4.3345461610620202"/>
  </r>
  <r>
    <n v="6374"/>
    <s v="Course_6374"/>
    <x v="7"/>
    <n v="93"/>
    <n v="2028"/>
    <n v="95.118492252176495"/>
    <x v="2"/>
    <n v="29.1691163228158"/>
    <n v="4.5904313739657603"/>
  </r>
  <r>
    <n v="6375"/>
    <s v="Course_6375"/>
    <x v="0"/>
    <n v="25"/>
    <n v="3336"/>
    <n v="56.880914106694902"/>
    <x v="0"/>
    <n v="194.56906384702"/>
    <n v="4.9552114510249003"/>
  </r>
  <r>
    <n v="6376"/>
    <s v="Course_6376"/>
    <x v="6"/>
    <n v="35"/>
    <n v="1759"/>
    <n v="66.087440280483804"/>
    <x v="2"/>
    <n v="27.8514339002711"/>
    <n v="4.82830689136944"/>
  </r>
  <r>
    <n v="6377"/>
    <s v="Course_6377"/>
    <x v="7"/>
    <n v="77"/>
    <n v="4802"/>
    <n v="71.767508648488004"/>
    <x v="3"/>
    <n v="117.652407021196"/>
    <n v="3.5672174542618"/>
  </r>
  <r>
    <n v="6378"/>
    <s v="Course_6378"/>
    <x v="1"/>
    <n v="87"/>
    <n v="1946"/>
    <n v="98.424144469014607"/>
    <x v="2"/>
    <n v="57.872156607413103"/>
    <n v="4.3633101916819799"/>
  </r>
  <r>
    <n v="6379"/>
    <s v="Course_6379"/>
    <x v="7"/>
    <n v="25"/>
    <n v="2366"/>
    <n v="77.426568810537105"/>
    <x v="1"/>
    <n v="96.080225671818098"/>
    <n v="3.07655174348753"/>
  </r>
  <r>
    <n v="6380"/>
    <s v="Course_6380"/>
    <x v="2"/>
    <n v="62"/>
    <n v="1718"/>
    <n v="96.223453628543197"/>
    <x v="1"/>
    <n v="152.64289238667999"/>
    <n v="4.3494909827273398"/>
  </r>
  <r>
    <n v="6381"/>
    <s v="Course_6381"/>
    <x v="4"/>
    <n v="59"/>
    <n v="4526"/>
    <n v="96.175921864248195"/>
    <x v="0"/>
    <n v="182.189139489637"/>
    <n v="4.7910832484450498"/>
  </r>
  <r>
    <n v="6382"/>
    <s v="Course_6382"/>
    <x v="5"/>
    <n v="65"/>
    <n v="3020"/>
    <n v="57.811054077721501"/>
    <x v="1"/>
    <n v="162.43896558300801"/>
    <n v="4.8777692820458602"/>
  </r>
  <r>
    <n v="6383"/>
    <s v="Course_6383"/>
    <x v="2"/>
    <n v="31"/>
    <n v="1770"/>
    <n v="89.629604120160096"/>
    <x v="3"/>
    <n v="197.06029908139701"/>
    <n v="4.7057725670660702"/>
  </r>
  <r>
    <n v="6384"/>
    <s v="Course_6384"/>
    <x v="8"/>
    <n v="79"/>
    <n v="3971"/>
    <n v="65.320396467010198"/>
    <x v="2"/>
    <n v="196.39026612681499"/>
    <n v="3.21565103158001"/>
  </r>
  <r>
    <n v="6385"/>
    <s v="Course_6385"/>
    <x v="5"/>
    <n v="14"/>
    <n v="4493"/>
    <n v="52.764172847115297"/>
    <x v="1"/>
    <n v="91.160982422620506"/>
    <n v="3.5591935335043399"/>
  </r>
  <r>
    <n v="6386"/>
    <s v="Course_6386"/>
    <x v="4"/>
    <n v="87"/>
    <n v="4037"/>
    <n v="96.183492431678602"/>
    <x v="2"/>
    <n v="82.556378485232301"/>
    <n v="3.6222228437809898"/>
  </r>
  <r>
    <n v="6387"/>
    <s v="Course_6387"/>
    <x v="0"/>
    <n v="58"/>
    <n v="4907"/>
    <n v="72.994815816419901"/>
    <x v="0"/>
    <n v="195.107199305389"/>
    <n v="3.55148496198851"/>
  </r>
  <r>
    <n v="6388"/>
    <s v="Course_6388"/>
    <x v="0"/>
    <n v="56"/>
    <n v="1925"/>
    <n v="72.943169045795699"/>
    <x v="1"/>
    <n v="162.183284513064"/>
    <n v="4.9776918594228201"/>
  </r>
  <r>
    <n v="6389"/>
    <s v="Course_6389"/>
    <x v="1"/>
    <n v="16"/>
    <n v="3893"/>
    <n v="83.999650410333999"/>
    <x v="1"/>
    <n v="15.4286295758729"/>
    <n v="3.8880076989829"/>
  </r>
  <r>
    <n v="6390"/>
    <s v="Course_6390"/>
    <x v="8"/>
    <n v="52"/>
    <n v="2437"/>
    <n v="77.171885145282204"/>
    <x v="0"/>
    <n v="130.53762213232201"/>
    <n v="4.3720522154672299"/>
  </r>
  <r>
    <n v="6391"/>
    <s v="Course_6391"/>
    <x v="1"/>
    <n v="28"/>
    <n v="1240"/>
    <n v="94.857910697381499"/>
    <x v="2"/>
    <n v="163.367331640911"/>
    <n v="3.7131600973520098"/>
  </r>
  <r>
    <n v="6392"/>
    <s v="Course_6392"/>
    <x v="3"/>
    <n v="93"/>
    <n v="3387"/>
    <n v="75.9646087938129"/>
    <x v="3"/>
    <n v="128.50580202478599"/>
    <n v="3.61989984519693"/>
  </r>
  <r>
    <n v="6393"/>
    <s v="Course_6393"/>
    <x v="2"/>
    <n v="38"/>
    <n v="3307"/>
    <n v="82.363158492451106"/>
    <x v="3"/>
    <n v="146.045251571096"/>
    <n v="4.8364949590500101"/>
  </r>
  <r>
    <n v="6394"/>
    <s v="Course_6394"/>
    <x v="6"/>
    <n v="32"/>
    <n v="1083"/>
    <n v="54.690566980607599"/>
    <x v="1"/>
    <n v="192.85485776043501"/>
    <n v="4.0275969467067201"/>
  </r>
  <r>
    <n v="6395"/>
    <s v="Course_6395"/>
    <x v="0"/>
    <n v="25"/>
    <n v="3441"/>
    <n v="73.470810242762198"/>
    <x v="2"/>
    <n v="50.080900173254797"/>
    <n v="4.8847876222510198"/>
  </r>
  <r>
    <n v="6396"/>
    <s v="Course_6396"/>
    <x v="7"/>
    <n v="19"/>
    <n v="405"/>
    <n v="79.086579153121903"/>
    <x v="2"/>
    <n v="13.4845323882176"/>
    <n v="4.5268492534998401"/>
  </r>
  <r>
    <n v="6397"/>
    <s v="Course_6397"/>
    <x v="2"/>
    <n v="43"/>
    <n v="4909"/>
    <n v="83.009917895372894"/>
    <x v="0"/>
    <n v="85.815135904028693"/>
    <n v="4.07433010390461"/>
  </r>
  <r>
    <n v="6398"/>
    <s v="Course_6398"/>
    <x v="1"/>
    <n v="61"/>
    <n v="1324"/>
    <n v="77.743488950280707"/>
    <x v="2"/>
    <n v="54.016861332408197"/>
    <n v="3.3089508739815199"/>
  </r>
  <r>
    <n v="6399"/>
    <s v="Course_6399"/>
    <x v="8"/>
    <n v="21"/>
    <n v="1353"/>
    <n v="95.541684960675994"/>
    <x v="3"/>
    <n v="197.284664278073"/>
    <n v="4.1274881623799402"/>
  </r>
  <r>
    <n v="6400"/>
    <s v="Course_6400"/>
    <x v="1"/>
    <n v="77"/>
    <n v="745"/>
    <n v="75.690087904105297"/>
    <x v="1"/>
    <n v="54.518107725111498"/>
    <n v="4.7980581113818497"/>
  </r>
  <r>
    <n v="6401"/>
    <s v="Course_6401"/>
    <x v="6"/>
    <n v="11"/>
    <n v="994"/>
    <n v="56.782518348216698"/>
    <x v="0"/>
    <n v="123.41862992794501"/>
    <n v="3.1585610355996399"/>
  </r>
  <r>
    <n v="6402"/>
    <s v="Course_6402"/>
    <x v="2"/>
    <n v="13"/>
    <n v="583"/>
    <n v="96.766789381783397"/>
    <x v="2"/>
    <n v="43.073764338453202"/>
    <n v="4.0614604949632396"/>
  </r>
  <r>
    <n v="6403"/>
    <s v="Course_6403"/>
    <x v="4"/>
    <n v="77"/>
    <n v="1216"/>
    <n v="53.935459201187001"/>
    <x v="0"/>
    <n v="196.99823031674299"/>
    <n v="4.4054798754435698"/>
  </r>
  <r>
    <n v="6404"/>
    <s v="Course_6404"/>
    <x v="4"/>
    <n v="35"/>
    <n v="2444"/>
    <n v="70.226926565912606"/>
    <x v="1"/>
    <n v="83.287630610230195"/>
    <n v="4.8180322060038998"/>
  </r>
  <r>
    <n v="6405"/>
    <s v="Course_6405"/>
    <x v="2"/>
    <n v="83"/>
    <n v="3838"/>
    <n v="71.761595225386401"/>
    <x v="1"/>
    <n v="198.590003719778"/>
    <n v="4.4399991030799004"/>
  </r>
  <r>
    <n v="6406"/>
    <s v="Course_6406"/>
    <x v="3"/>
    <n v="99"/>
    <n v="2637"/>
    <n v="70.958310371389501"/>
    <x v="1"/>
    <n v="100.040864950574"/>
    <n v="4.8719710172195798"/>
  </r>
  <r>
    <n v="6407"/>
    <s v="Course_6407"/>
    <x v="2"/>
    <n v="83"/>
    <n v="1983"/>
    <n v="67.449367376804204"/>
    <x v="3"/>
    <n v="140.70497066963799"/>
    <n v="4.42113494559886"/>
  </r>
  <r>
    <n v="6408"/>
    <s v="Course_6408"/>
    <x v="5"/>
    <n v="79"/>
    <n v="2522"/>
    <n v="76.918061035848396"/>
    <x v="1"/>
    <n v="111.824641424921"/>
    <n v="4.0874172538437996"/>
  </r>
  <r>
    <n v="6409"/>
    <s v="Course_6409"/>
    <x v="3"/>
    <n v="13"/>
    <n v="3220"/>
    <n v="92.953397604543198"/>
    <x v="1"/>
    <n v="60.015845394666599"/>
    <n v="3.9939211565021302"/>
  </r>
  <r>
    <n v="6410"/>
    <s v="Course_6410"/>
    <x v="3"/>
    <n v="80"/>
    <n v="1219"/>
    <n v="93.182846448581003"/>
    <x v="2"/>
    <n v="134.206234279146"/>
    <n v="4.7226576587357796"/>
  </r>
  <r>
    <n v="6411"/>
    <s v="Course_6411"/>
    <x v="3"/>
    <n v="13"/>
    <n v="2600"/>
    <n v="98.405529849525493"/>
    <x v="0"/>
    <n v="162.60540286872401"/>
    <n v="4.0848251242567404"/>
  </r>
  <r>
    <n v="6412"/>
    <s v="Course_6412"/>
    <x v="1"/>
    <n v="70"/>
    <n v="236"/>
    <n v="52.538558880459703"/>
    <x v="2"/>
    <n v="51.606985694248003"/>
    <n v="3.3078835985070301"/>
  </r>
  <r>
    <n v="6413"/>
    <s v="Course_6413"/>
    <x v="5"/>
    <n v="71"/>
    <n v="1027"/>
    <n v="76.029249645434106"/>
    <x v="3"/>
    <n v="138.45312460136799"/>
    <n v="4.9189137201732498"/>
  </r>
  <r>
    <n v="6414"/>
    <s v="Course_6414"/>
    <x v="3"/>
    <n v="94"/>
    <n v="4935"/>
    <n v="64.748671395534103"/>
    <x v="3"/>
    <n v="195.24775654340701"/>
    <n v="3.8584500404364701"/>
  </r>
  <r>
    <n v="6415"/>
    <s v="Course_6415"/>
    <x v="7"/>
    <n v="20"/>
    <n v="4886"/>
    <n v="57.6811554853548"/>
    <x v="0"/>
    <n v="149.34573242247299"/>
    <n v="3.9017600591861998"/>
  </r>
  <r>
    <n v="6416"/>
    <s v="Course_6416"/>
    <x v="2"/>
    <n v="93"/>
    <n v="1933"/>
    <n v="99.173991036684299"/>
    <x v="1"/>
    <n v="119.045451112908"/>
    <n v="4.6393277486166102"/>
  </r>
  <r>
    <n v="6417"/>
    <s v="Course_6417"/>
    <x v="3"/>
    <n v="75"/>
    <n v="1167"/>
    <n v="75.636226165224002"/>
    <x v="2"/>
    <n v="144.686680580444"/>
    <n v="4.70292040886366"/>
  </r>
  <r>
    <n v="6418"/>
    <s v="Course_6418"/>
    <x v="0"/>
    <n v="37"/>
    <n v="1786"/>
    <n v="89.398312990346398"/>
    <x v="1"/>
    <n v="19.092158320048501"/>
    <n v="4.77363754446732"/>
  </r>
  <r>
    <n v="6419"/>
    <s v="Course_6419"/>
    <x v="6"/>
    <n v="63"/>
    <n v="2825"/>
    <n v="92.596734718575505"/>
    <x v="1"/>
    <n v="21.129824186201901"/>
    <n v="4.2743792480901304"/>
  </r>
  <r>
    <n v="6420"/>
    <s v="Course_6420"/>
    <x v="8"/>
    <n v="52"/>
    <n v="2941"/>
    <n v="80.159732533309196"/>
    <x v="3"/>
    <n v="41.761815264122497"/>
    <n v="3.7141889524044598"/>
  </r>
  <r>
    <n v="6421"/>
    <s v="Course_6421"/>
    <x v="6"/>
    <n v="21"/>
    <n v="1734"/>
    <n v="55.335657623397601"/>
    <x v="0"/>
    <n v="26.106403821757599"/>
    <n v="4.4842527891955903"/>
  </r>
  <r>
    <n v="6422"/>
    <s v="Course_6422"/>
    <x v="0"/>
    <n v="70"/>
    <n v="4977"/>
    <n v="58.1314113110652"/>
    <x v="1"/>
    <n v="133.85873161566201"/>
    <n v="4.7091719837404797"/>
  </r>
  <r>
    <n v="6423"/>
    <s v="Course_6423"/>
    <x v="8"/>
    <n v="35"/>
    <n v="1043"/>
    <n v="93.538966126476296"/>
    <x v="3"/>
    <n v="60.460042851627001"/>
    <n v="3.60896611852466"/>
  </r>
  <r>
    <n v="6424"/>
    <s v="Course_6424"/>
    <x v="2"/>
    <n v="68"/>
    <n v="290"/>
    <n v="78.876397797602806"/>
    <x v="1"/>
    <n v="152.22976391824301"/>
    <n v="3.7208692137285602"/>
  </r>
  <r>
    <n v="6425"/>
    <s v="Course_6425"/>
    <x v="7"/>
    <n v="46"/>
    <n v="4138"/>
    <n v="63.120220440319699"/>
    <x v="3"/>
    <n v="134.66132060197299"/>
    <n v="3.8118511572162199"/>
  </r>
  <r>
    <n v="6426"/>
    <s v="Course_6426"/>
    <x v="1"/>
    <n v="42"/>
    <n v="4084"/>
    <n v="99.888639080905307"/>
    <x v="3"/>
    <n v="103.973963544871"/>
    <n v="3.2684020547919799"/>
  </r>
  <r>
    <n v="6427"/>
    <s v="Course_6427"/>
    <x v="7"/>
    <n v="59"/>
    <n v="3887"/>
    <n v="56.774482937826797"/>
    <x v="3"/>
    <n v="151.08385002088301"/>
    <n v="3.06179553257856"/>
  </r>
  <r>
    <n v="6428"/>
    <s v="Course_6428"/>
    <x v="8"/>
    <n v="59"/>
    <n v="4929"/>
    <n v="95.792068366678606"/>
    <x v="1"/>
    <n v="162.178815452473"/>
    <n v="4.5839308250988404"/>
  </r>
  <r>
    <n v="6429"/>
    <s v="Course_6429"/>
    <x v="2"/>
    <n v="91"/>
    <n v="3284"/>
    <n v="68.715636080950205"/>
    <x v="1"/>
    <n v="78.481574532852306"/>
    <n v="3.04634769906054"/>
  </r>
  <r>
    <n v="6430"/>
    <s v="Course_6430"/>
    <x v="6"/>
    <n v="89"/>
    <n v="1949"/>
    <n v="78.9886741081651"/>
    <x v="2"/>
    <n v="194.942183962466"/>
    <n v="4.6729288286739097"/>
  </r>
  <r>
    <n v="6431"/>
    <s v="Course_6431"/>
    <x v="0"/>
    <n v="35"/>
    <n v="4586"/>
    <n v="59.207616427054099"/>
    <x v="3"/>
    <n v="199.64288281400999"/>
    <n v="3.2036034453062499"/>
  </r>
  <r>
    <n v="6432"/>
    <s v="Course_6432"/>
    <x v="0"/>
    <n v="64"/>
    <n v="2718"/>
    <n v="89.6825166767442"/>
    <x v="2"/>
    <n v="172.33860222171899"/>
    <n v="3.54767983863273"/>
  </r>
  <r>
    <n v="6433"/>
    <s v="Course_6433"/>
    <x v="3"/>
    <n v="63"/>
    <n v="4822"/>
    <n v="76.649624467912503"/>
    <x v="0"/>
    <n v="118.97097732754899"/>
    <n v="3.25903966435685"/>
  </r>
  <r>
    <n v="6434"/>
    <s v="Course_6434"/>
    <x v="2"/>
    <n v="67"/>
    <n v="890"/>
    <n v="64.349173033699302"/>
    <x v="2"/>
    <n v="117.873836971195"/>
    <n v="4.0591643615948501"/>
  </r>
  <r>
    <n v="6435"/>
    <s v="Course_6435"/>
    <x v="4"/>
    <n v="38"/>
    <n v="4798"/>
    <n v="90.617699228539095"/>
    <x v="2"/>
    <n v="172.03167232143699"/>
    <n v="3.6272385296089702"/>
  </r>
  <r>
    <n v="6436"/>
    <s v="Course_6436"/>
    <x v="3"/>
    <n v="68"/>
    <n v="130"/>
    <n v="64.546755554405394"/>
    <x v="2"/>
    <n v="50.260091674278499"/>
    <n v="4.1751142415735796"/>
  </r>
  <r>
    <n v="6437"/>
    <s v="Course_6437"/>
    <x v="6"/>
    <n v="36"/>
    <n v="2992"/>
    <n v="55.269748697056798"/>
    <x v="0"/>
    <n v="45.509974161065699"/>
    <n v="3.0478386827075998"/>
  </r>
  <r>
    <n v="6438"/>
    <s v="Course_6438"/>
    <x v="8"/>
    <n v="90"/>
    <n v="2386"/>
    <n v="75.249208621212006"/>
    <x v="3"/>
    <n v="74.011617799272599"/>
    <n v="4.1096727570851801"/>
  </r>
  <r>
    <n v="6439"/>
    <s v="Course_6439"/>
    <x v="6"/>
    <n v="32"/>
    <n v="2558"/>
    <n v="78.232351097001001"/>
    <x v="0"/>
    <n v="67.332008979897097"/>
    <n v="4.1117579618009596"/>
  </r>
  <r>
    <n v="6440"/>
    <s v="Course_6440"/>
    <x v="2"/>
    <n v="95"/>
    <n v="2042"/>
    <n v="67.9056549326246"/>
    <x v="1"/>
    <n v="132.22267658905599"/>
    <n v="3.83159992693253"/>
  </r>
  <r>
    <n v="6441"/>
    <s v="Course_6441"/>
    <x v="1"/>
    <n v="60"/>
    <n v="2923"/>
    <n v="51.151938842588699"/>
    <x v="2"/>
    <n v="172.96020350080499"/>
    <n v="4.1374874116554503"/>
  </r>
  <r>
    <n v="6442"/>
    <s v="Course_6442"/>
    <x v="5"/>
    <n v="61"/>
    <n v="4412"/>
    <n v="82.372471464041098"/>
    <x v="3"/>
    <n v="177.006926326051"/>
    <n v="4.47970299918744"/>
  </r>
  <r>
    <n v="6443"/>
    <s v="Course_6443"/>
    <x v="6"/>
    <n v="49"/>
    <n v="3056"/>
    <n v="98.131381610897904"/>
    <x v="0"/>
    <n v="70.5854347220493"/>
    <n v="3.8425412833099202"/>
  </r>
  <r>
    <n v="6444"/>
    <s v="Course_6444"/>
    <x v="7"/>
    <n v="35"/>
    <n v="3797"/>
    <n v="84.932682184597994"/>
    <x v="3"/>
    <n v="60.636823713151202"/>
    <n v="3.9319417739146001"/>
  </r>
  <r>
    <n v="6445"/>
    <s v="Course_6445"/>
    <x v="6"/>
    <n v="37"/>
    <n v="504"/>
    <n v="97.851277142692396"/>
    <x v="1"/>
    <n v="114.942559913499"/>
    <n v="4.7511228456060897"/>
  </r>
  <r>
    <n v="6446"/>
    <s v="Course_6446"/>
    <x v="4"/>
    <n v="72"/>
    <n v="1703"/>
    <n v="89.134496806365803"/>
    <x v="3"/>
    <n v="30.830724838380601"/>
    <n v="4.9412258698124196"/>
  </r>
  <r>
    <n v="6447"/>
    <s v="Course_6447"/>
    <x v="7"/>
    <n v="30"/>
    <n v="1011"/>
    <n v="97.141236401474998"/>
    <x v="2"/>
    <n v="148.24255769813101"/>
    <n v="4.5269435440652703"/>
  </r>
  <r>
    <n v="6448"/>
    <s v="Course_6448"/>
    <x v="0"/>
    <n v="83"/>
    <n v="591"/>
    <n v="72.187778683572702"/>
    <x v="1"/>
    <n v="120.554330217426"/>
    <n v="3.3337264542970702"/>
  </r>
  <r>
    <n v="6449"/>
    <s v="Course_6449"/>
    <x v="7"/>
    <n v="96"/>
    <n v="3984"/>
    <n v="96.574075604324307"/>
    <x v="1"/>
    <n v="157.084844130904"/>
    <n v="3.3183967124393599"/>
  </r>
  <r>
    <n v="6450"/>
    <s v="Course_6450"/>
    <x v="0"/>
    <n v="87"/>
    <n v="448"/>
    <n v="73.949354795085497"/>
    <x v="1"/>
    <n v="161.04422422941499"/>
    <n v="3.6529962797278901"/>
  </r>
  <r>
    <n v="6451"/>
    <s v="Course_6451"/>
    <x v="7"/>
    <n v="88"/>
    <n v="3508"/>
    <n v="84.933340790848206"/>
    <x v="3"/>
    <n v="67.329388561965203"/>
    <n v="3.5811802199176199"/>
  </r>
  <r>
    <n v="6452"/>
    <s v="Course_6452"/>
    <x v="1"/>
    <n v="53"/>
    <n v="3499"/>
    <n v="78.991232878935094"/>
    <x v="1"/>
    <n v="111.600358269092"/>
    <n v="3.22908673419674"/>
  </r>
  <r>
    <n v="6453"/>
    <s v="Course_6453"/>
    <x v="0"/>
    <n v="29"/>
    <n v="4010"/>
    <n v="73.387266310938699"/>
    <x v="2"/>
    <n v="46.894003019002"/>
    <n v="3.3395568845349199"/>
  </r>
  <r>
    <n v="6454"/>
    <s v="Course_6454"/>
    <x v="5"/>
    <n v="47"/>
    <n v="573"/>
    <n v="83.855118722326196"/>
    <x v="3"/>
    <n v="192.48629810570401"/>
    <n v="4.8177403635967604"/>
  </r>
  <r>
    <n v="6455"/>
    <s v="Course_6455"/>
    <x v="4"/>
    <n v="43"/>
    <n v="832"/>
    <n v="63.740083795389502"/>
    <x v="1"/>
    <n v="59.120895723756597"/>
    <n v="4.7779834648228903"/>
  </r>
  <r>
    <n v="6456"/>
    <s v="Course_6456"/>
    <x v="4"/>
    <n v="90"/>
    <n v="2762"/>
    <n v="74.814097204074798"/>
    <x v="2"/>
    <n v="176.094535493145"/>
    <n v="3.7224779129234"/>
  </r>
  <r>
    <n v="6457"/>
    <s v="Course_6457"/>
    <x v="6"/>
    <n v="28"/>
    <n v="1822"/>
    <n v="85.797525912907702"/>
    <x v="2"/>
    <n v="147.43078130064299"/>
    <n v="4.4268084688196101"/>
  </r>
  <r>
    <n v="6458"/>
    <s v="Course_6458"/>
    <x v="8"/>
    <n v="22"/>
    <n v="3174"/>
    <n v="52.249978450669602"/>
    <x v="0"/>
    <n v="87.113068129974096"/>
    <n v="3.53503022998947"/>
  </r>
  <r>
    <n v="6459"/>
    <s v="Course_6459"/>
    <x v="1"/>
    <n v="24"/>
    <n v="3024"/>
    <n v="64.338888661711394"/>
    <x v="1"/>
    <n v="71.768066624973102"/>
    <n v="3.8580878149180502"/>
  </r>
  <r>
    <n v="6460"/>
    <s v="Course_6460"/>
    <x v="3"/>
    <n v="10"/>
    <n v="3227"/>
    <n v="72.829069190817194"/>
    <x v="3"/>
    <n v="56.7202241788886"/>
    <n v="3.2642141547927599"/>
  </r>
  <r>
    <n v="6461"/>
    <s v="Course_6461"/>
    <x v="2"/>
    <n v="98"/>
    <n v="1910"/>
    <n v="57.902292014437201"/>
    <x v="2"/>
    <n v="109.72736476794"/>
    <n v="4.5178448854102298"/>
  </r>
  <r>
    <n v="6462"/>
    <s v="Course_6462"/>
    <x v="3"/>
    <n v="77"/>
    <n v="4881"/>
    <n v="69.756457205422507"/>
    <x v="1"/>
    <n v="155.912248894014"/>
    <n v="4.6502143155672204"/>
  </r>
  <r>
    <n v="6463"/>
    <s v="Course_6463"/>
    <x v="2"/>
    <n v="46"/>
    <n v="4211"/>
    <n v="90.981040406807395"/>
    <x v="2"/>
    <n v="146.44485455281901"/>
    <n v="4.9443799405085596"/>
  </r>
  <r>
    <n v="6464"/>
    <s v="Course_6464"/>
    <x v="2"/>
    <n v="17"/>
    <n v="2906"/>
    <n v="70.334820252384802"/>
    <x v="2"/>
    <n v="26.011227766715599"/>
    <n v="4.4307515482316697"/>
  </r>
  <r>
    <n v="6465"/>
    <s v="Course_6465"/>
    <x v="6"/>
    <n v="17"/>
    <n v="635"/>
    <n v="76.530322748684696"/>
    <x v="1"/>
    <n v="62.327083518768198"/>
    <n v="3.0152247580743801"/>
  </r>
  <r>
    <n v="6466"/>
    <s v="Course_6466"/>
    <x v="0"/>
    <n v="61"/>
    <n v="4680"/>
    <n v="69.382126082820804"/>
    <x v="3"/>
    <n v="49.128829404890404"/>
    <n v="4.9916136859035696"/>
  </r>
  <r>
    <n v="6467"/>
    <s v="Course_6467"/>
    <x v="0"/>
    <n v="23"/>
    <n v="2713"/>
    <n v="90.487816756739804"/>
    <x v="1"/>
    <n v="31.835080585900801"/>
    <n v="3.1979512875974301"/>
  </r>
  <r>
    <n v="6468"/>
    <s v="Course_6468"/>
    <x v="5"/>
    <n v="53"/>
    <n v="1093"/>
    <n v="79.217396318147095"/>
    <x v="0"/>
    <n v="87.897942603423104"/>
    <n v="3.6880804771609301"/>
  </r>
  <r>
    <n v="6469"/>
    <s v="Course_6469"/>
    <x v="2"/>
    <n v="37"/>
    <n v="2468"/>
    <n v="77.511432204828907"/>
    <x v="2"/>
    <n v="98.750898373080602"/>
    <n v="4.7856727637598304"/>
  </r>
  <r>
    <n v="6470"/>
    <s v="Course_6470"/>
    <x v="4"/>
    <n v="12"/>
    <n v="3133"/>
    <n v="66.351401852034101"/>
    <x v="0"/>
    <n v="182.18162999322001"/>
    <n v="3.6905647030073401"/>
  </r>
  <r>
    <n v="6471"/>
    <s v="Course_6471"/>
    <x v="7"/>
    <n v="75"/>
    <n v="402"/>
    <n v="97.864027115431099"/>
    <x v="3"/>
    <n v="137.58908679622701"/>
    <n v="4.3503443004345703"/>
  </r>
  <r>
    <n v="6472"/>
    <s v="Course_6472"/>
    <x v="8"/>
    <n v="90"/>
    <n v="4601"/>
    <n v="50.986473769262297"/>
    <x v="2"/>
    <n v="32.8899683981127"/>
    <n v="4.3004292273895803"/>
  </r>
  <r>
    <n v="6473"/>
    <s v="Course_6473"/>
    <x v="3"/>
    <n v="14"/>
    <n v="3650"/>
    <n v="57.337719919197703"/>
    <x v="1"/>
    <n v="99.660063222450503"/>
    <n v="3.73533127929077"/>
  </r>
  <r>
    <n v="6474"/>
    <s v="Course_6474"/>
    <x v="8"/>
    <n v="40"/>
    <n v="1163"/>
    <n v="66.525420284727502"/>
    <x v="3"/>
    <n v="36.068006854358998"/>
    <n v="3.4590541900421798"/>
  </r>
  <r>
    <n v="6475"/>
    <s v="Course_6475"/>
    <x v="2"/>
    <n v="89"/>
    <n v="3811"/>
    <n v="72.363488685341906"/>
    <x v="2"/>
    <n v="52.954811416652397"/>
    <n v="4.1780586438688498"/>
  </r>
  <r>
    <n v="6476"/>
    <s v="Course_6476"/>
    <x v="5"/>
    <n v="25"/>
    <n v="2225"/>
    <n v="79.443578910651794"/>
    <x v="3"/>
    <n v="135.080301646614"/>
    <n v="3.51278288260953"/>
  </r>
  <r>
    <n v="6477"/>
    <s v="Course_6477"/>
    <x v="7"/>
    <n v="48"/>
    <n v="3087"/>
    <n v="77.191145697303"/>
    <x v="1"/>
    <n v="195.57464242459599"/>
    <n v="3.03199322549658"/>
  </r>
  <r>
    <n v="6478"/>
    <s v="Course_6478"/>
    <x v="0"/>
    <n v="17"/>
    <n v="1167"/>
    <n v="51.830569538558301"/>
    <x v="3"/>
    <n v="178.655670733546"/>
    <n v="3.4620437156638899"/>
  </r>
  <r>
    <n v="6479"/>
    <s v="Course_6479"/>
    <x v="0"/>
    <n v="17"/>
    <n v="1638"/>
    <n v="75.125701731096299"/>
    <x v="2"/>
    <n v="143.911340840088"/>
    <n v="4.9524831858884202"/>
  </r>
  <r>
    <n v="6480"/>
    <s v="Course_6480"/>
    <x v="6"/>
    <n v="74"/>
    <n v="3482"/>
    <n v="84.204268563752294"/>
    <x v="0"/>
    <n v="117.865303730824"/>
    <n v="4.1117846862225198"/>
  </r>
  <r>
    <n v="6481"/>
    <s v="Course_6481"/>
    <x v="3"/>
    <n v="34"/>
    <n v="2098"/>
    <n v="96.306846005178798"/>
    <x v="0"/>
    <n v="199.522261104336"/>
    <n v="3.4583662206392201"/>
  </r>
  <r>
    <n v="6482"/>
    <s v="Course_6482"/>
    <x v="8"/>
    <n v="98"/>
    <n v="738"/>
    <n v="87.621166423744498"/>
    <x v="0"/>
    <n v="179.37449188579799"/>
    <n v="3.8999126900274801"/>
  </r>
  <r>
    <n v="6483"/>
    <s v="Course_6483"/>
    <x v="0"/>
    <n v="84"/>
    <n v="1609"/>
    <n v="70.548546828943401"/>
    <x v="1"/>
    <n v="147.519060488197"/>
    <n v="4.3388362595998098"/>
  </r>
  <r>
    <n v="6484"/>
    <s v="Course_6484"/>
    <x v="2"/>
    <n v="45"/>
    <n v="3080"/>
    <n v="75.217160150683299"/>
    <x v="3"/>
    <n v="93.686481747329296"/>
    <n v="3.15543613234078"/>
  </r>
  <r>
    <n v="6485"/>
    <s v="Course_6485"/>
    <x v="7"/>
    <n v="38"/>
    <n v="135"/>
    <n v="81.974335615186504"/>
    <x v="0"/>
    <n v="172.047725380196"/>
    <n v="4.05500739633636"/>
  </r>
  <r>
    <n v="6486"/>
    <s v="Course_6486"/>
    <x v="6"/>
    <n v="67"/>
    <n v="4265"/>
    <n v="98.277092188658699"/>
    <x v="3"/>
    <n v="58.192567294087702"/>
    <n v="4.7428013826356699"/>
  </r>
  <r>
    <n v="6487"/>
    <s v="Course_6487"/>
    <x v="8"/>
    <n v="89"/>
    <n v="2384"/>
    <n v="95.034303731697406"/>
    <x v="2"/>
    <n v="85.641443835192504"/>
    <n v="4.0541032690006604"/>
  </r>
  <r>
    <n v="6488"/>
    <s v="Course_6488"/>
    <x v="0"/>
    <n v="58"/>
    <n v="2369"/>
    <n v="92.641597227126397"/>
    <x v="0"/>
    <n v="181.66659751173799"/>
    <n v="4.15225442056229"/>
  </r>
  <r>
    <n v="6489"/>
    <s v="Course_6489"/>
    <x v="3"/>
    <n v="91"/>
    <n v="4002"/>
    <n v="85.413817392801704"/>
    <x v="3"/>
    <n v="149.51330569034999"/>
    <n v="4.6715832609811496"/>
  </r>
  <r>
    <n v="6490"/>
    <s v="Course_6490"/>
    <x v="4"/>
    <n v="41"/>
    <n v="4884"/>
    <n v="57.080207501531497"/>
    <x v="0"/>
    <n v="73.498210596420407"/>
    <n v="3.0209138608345398"/>
  </r>
  <r>
    <n v="6491"/>
    <s v="Course_6491"/>
    <x v="7"/>
    <n v="34"/>
    <n v="2983"/>
    <n v="72.148672824088294"/>
    <x v="0"/>
    <n v="62.394347654499903"/>
    <n v="4.5250518250236702"/>
  </r>
  <r>
    <n v="6492"/>
    <s v="Course_6492"/>
    <x v="8"/>
    <n v="29"/>
    <n v="1227"/>
    <n v="89.058608824289806"/>
    <x v="3"/>
    <n v="166.66604996150201"/>
    <n v="4.8384256053643497"/>
  </r>
  <r>
    <n v="6493"/>
    <s v="Course_6493"/>
    <x v="8"/>
    <n v="80"/>
    <n v="1008"/>
    <n v="92.837288625168497"/>
    <x v="2"/>
    <n v="102.897237681397"/>
    <n v="3.5923749912609599"/>
  </r>
  <r>
    <n v="6494"/>
    <s v="Course_6494"/>
    <x v="3"/>
    <n v="96"/>
    <n v="3003"/>
    <n v="65.273183162252096"/>
    <x v="1"/>
    <n v="44.7485060359054"/>
    <n v="4.6855528862577103"/>
  </r>
  <r>
    <n v="6495"/>
    <s v="Course_6495"/>
    <x v="2"/>
    <n v="42"/>
    <n v="2559"/>
    <n v="59.6110873658778"/>
    <x v="2"/>
    <n v="162.97838959685299"/>
    <n v="3.1734764042079102"/>
  </r>
  <r>
    <n v="6496"/>
    <s v="Course_6496"/>
    <x v="1"/>
    <n v="29"/>
    <n v="4221"/>
    <n v="64.227555774676503"/>
    <x v="1"/>
    <n v="80.246906299441903"/>
    <n v="3.3081073357847401"/>
  </r>
  <r>
    <n v="6497"/>
    <s v="Course_6497"/>
    <x v="0"/>
    <n v="53"/>
    <n v="616"/>
    <n v="85.2618803467319"/>
    <x v="0"/>
    <n v="193.041815993737"/>
    <n v="3.8978268089441701"/>
  </r>
  <r>
    <n v="6498"/>
    <s v="Course_6498"/>
    <x v="3"/>
    <n v="21"/>
    <n v="836"/>
    <n v="59.168329061706601"/>
    <x v="1"/>
    <n v="143.31800326698399"/>
    <n v="4.0019940392587401"/>
  </r>
  <r>
    <n v="6499"/>
    <s v="Course_6499"/>
    <x v="7"/>
    <n v="54"/>
    <n v="4381"/>
    <n v="59.8609325000903"/>
    <x v="3"/>
    <n v="51.7004210681948"/>
    <n v="4.1486029138252398"/>
  </r>
  <r>
    <n v="6500"/>
    <s v="Course_6500"/>
    <x v="0"/>
    <n v="62"/>
    <n v="2304"/>
    <n v="60.083972192859001"/>
    <x v="2"/>
    <n v="78.622363905586695"/>
    <n v="4.0213842174584098"/>
  </r>
  <r>
    <n v="6501"/>
    <s v="Course_6501"/>
    <x v="3"/>
    <n v="41"/>
    <n v="2846"/>
    <n v="62.310073316267598"/>
    <x v="1"/>
    <n v="53.537634895871101"/>
    <n v="4.2221833199419496"/>
  </r>
  <r>
    <n v="6502"/>
    <s v="Course_6502"/>
    <x v="4"/>
    <n v="82"/>
    <n v="2003"/>
    <n v="53.854217780457603"/>
    <x v="0"/>
    <n v="100.27529075493401"/>
    <n v="3.60167991155445"/>
  </r>
  <r>
    <n v="6503"/>
    <s v="Course_6503"/>
    <x v="3"/>
    <n v="14"/>
    <n v="1062"/>
    <n v="70.195674471247202"/>
    <x v="1"/>
    <n v="84.620600701418994"/>
    <n v="3.8909689152664502"/>
  </r>
  <r>
    <n v="6504"/>
    <s v="Course_6504"/>
    <x v="3"/>
    <n v="82"/>
    <n v="269"/>
    <n v="87.042092655849004"/>
    <x v="3"/>
    <n v="129.570056144315"/>
    <n v="3.0602127554018801"/>
  </r>
  <r>
    <n v="6505"/>
    <s v="Course_6505"/>
    <x v="3"/>
    <n v="12"/>
    <n v="2609"/>
    <n v="85.545311496784294"/>
    <x v="0"/>
    <n v="95.343859483340395"/>
    <n v="4.7247673424862802"/>
  </r>
  <r>
    <n v="6506"/>
    <s v="Course_6506"/>
    <x v="2"/>
    <n v="67"/>
    <n v="1927"/>
    <n v="59.744859741884397"/>
    <x v="3"/>
    <n v="128.02763025508099"/>
    <n v="3.9896978940598902"/>
  </r>
  <r>
    <n v="6507"/>
    <s v="Course_6507"/>
    <x v="7"/>
    <n v="96"/>
    <n v="3677"/>
    <n v="82.412522531039599"/>
    <x v="3"/>
    <n v="52.819938742150399"/>
    <n v="3.7304319863943598"/>
  </r>
  <r>
    <n v="6508"/>
    <s v="Course_6508"/>
    <x v="0"/>
    <n v="14"/>
    <n v="4938"/>
    <n v="50.549550592653802"/>
    <x v="2"/>
    <n v="119.44693882919999"/>
    <n v="3.0107790746310501"/>
  </r>
  <r>
    <n v="6509"/>
    <s v="Course_6509"/>
    <x v="0"/>
    <n v="20"/>
    <n v="1658"/>
    <n v="94.0734299142065"/>
    <x v="2"/>
    <n v="89.036989557187894"/>
    <n v="4.0478729143287504"/>
  </r>
  <r>
    <n v="6510"/>
    <s v="Course_6510"/>
    <x v="8"/>
    <n v="23"/>
    <n v="1932"/>
    <n v="61.183198369895202"/>
    <x v="2"/>
    <n v="92.843598700341502"/>
    <n v="4.4090126860493504"/>
  </r>
  <r>
    <n v="6511"/>
    <s v="Course_6511"/>
    <x v="1"/>
    <n v="76"/>
    <n v="897"/>
    <n v="93.6465117081339"/>
    <x v="3"/>
    <n v="144.10338038051199"/>
    <n v="3.75579437325228"/>
  </r>
  <r>
    <n v="6512"/>
    <s v="Course_6512"/>
    <x v="4"/>
    <n v="20"/>
    <n v="2697"/>
    <n v="50.043384213385004"/>
    <x v="2"/>
    <n v="117.066855951326"/>
    <n v="4.0688218532401796"/>
  </r>
  <r>
    <n v="6513"/>
    <s v="Course_6513"/>
    <x v="8"/>
    <n v="53"/>
    <n v="3084"/>
    <n v="77.528795424194698"/>
    <x v="3"/>
    <n v="88.322929471716805"/>
    <n v="4.7531806712200897"/>
  </r>
  <r>
    <n v="6514"/>
    <s v="Course_6514"/>
    <x v="0"/>
    <n v="53"/>
    <n v="2795"/>
    <n v="72.469789247371295"/>
    <x v="0"/>
    <n v="148.52551734130401"/>
    <n v="3.6217365106443999"/>
  </r>
  <r>
    <n v="6515"/>
    <s v="Course_6515"/>
    <x v="1"/>
    <n v="68"/>
    <n v="1523"/>
    <n v="97.802821120497796"/>
    <x v="2"/>
    <n v="93.961951793341697"/>
    <n v="4.5785048369025096"/>
  </r>
  <r>
    <n v="6516"/>
    <s v="Course_6516"/>
    <x v="2"/>
    <n v="75"/>
    <n v="1436"/>
    <n v="80.090095676858297"/>
    <x v="3"/>
    <n v="63.309049073861203"/>
    <n v="3.9950029715622799"/>
  </r>
  <r>
    <n v="6517"/>
    <s v="Course_6517"/>
    <x v="0"/>
    <n v="31"/>
    <n v="3930"/>
    <n v="97.234923888242804"/>
    <x v="0"/>
    <n v="62.405757903693903"/>
    <n v="3.3658740195556001"/>
  </r>
  <r>
    <n v="6518"/>
    <s v="Course_6518"/>
    <x v="6"/>
    <n v="37"/>
    <n v="3395"/>
    <n v="99.747407074692703"/>
    <x v="1"/>
    <n v="48.726798475506598"/>
    <n v="3.0863882627069401"/>
  </r>
  <r>
    <n v="6519"/>
    <s v="Course_6519"/>
    <x v="0"/>
    <n v="68"/>
    <n v="713"/>
    <n v="86.505409803471693"/>
    <x v="2"/>
    <n v="177.324934604894"/>
    <n v="3.3534655895117802"/>
  </r>
  <r>
    <n v="6520"/>
    <s v="Course_6520"/>
    <x v="1"/>
    <n v="58"/>
    <n v="4355"/>
    <n v="79.509779791535905"/>
    <x v="0"/>
    <n v="27.8023846346019"/>
    <n v="4.3765860757703399"/>
  </r>
  <r>
    <n v="6521"/>
    <s v="Course_6521"/>
    <x v="8"/>
    <n v="50"/>
    <n v="148"/>
    <n v="86.320590086430599"/>
    <x v="3"/>
    <n v="87.6304385844265"/>
    <n v="4.0918760208613296"/>
  </r>
  <r>
    <n v="6522"/>
    <s v="Course_6522"/>
    <x v="0"/>
    <n v="30"/>
    <n v="4151"/>
    <n v="83.578480002480603"/>
    <x v="2"/>
    <n v="34.3830670645102"/>
    <n v="3.6159668115533701"/>
  </r>
  <r>
    <n v="6523"/>
    <s v="Course_6523"/>
    <x v="4"/>
    <n v="25"/>
    <n v="2568"/>
    <n v="98.590405003755905"/>
    <x v="3"/>
    <n v="133.77698338478999"/>
    <n v="3.31567592513461"/>
  </r>
  <r>
    <n v="6524"/>
    <s v="Course_6524"/>
    <x v="2"/>
    <n v="49"/>
    <n v="3370"/>
    <n v="96.168984300740803"/>
    <x v="0"/>
    <n v="83.690451198830303"/>
    <n v="3.89897734372525"/>
  </r>
  <r>
    <n v="6525"/>
    <s v="Course_6525"/>
    <x v="3"/>
    <n v="82"/>
    <n v="223"/>
    <n v="50.307439593783698"/>
    <x v="1"/>
    <n v="131.01693261701399"/>
    <n v="4.8689955627084602"/>
  </r>
  <r>
    <n v="6526"/>
    <s v="Course_6526"/>
    <x v="7"/>
    <n v="57"/>
    <n v="2289"/>
    <n v="94.016654780706801"/>
    <x v="0"/>
    <n v="144.378185508315"/>
    <n v="3.3531632759366201"/>
  </r>
  <r>
    <n v="6527"/>
    <s v="Course_6527"/>
    <x v="6"/>
    <n v="80"/>
    <n v="1223"/>
    <n v="79.640951240701"/>
    <x v="3"/>
    <n v="33.642489454038902"/>
    <n v="4.5978174887805503"/>
  </r>
  <r>
    <n v="6528"/>
    <s v="Course_6528"/>
    <x v="1"/>
    <n v="67"/>
    <n v="333"/>
    <n v="86.998809644305595"/>
    <x v="1"/>
    <n v="173.95162398021"/>
    <n v="3.1521939966255799"/>
  </r>
  <r>
    <n v="6529"/>
    <s v="Course_6529"/>
    <x v="6"/>
    <n v="40"/>
    <n v="211"/>
    <n v="62.876887851668997"/>
    <x v="0"/>
    <n v="57.502975034952101"/>
    <n v="4.0422118153834603"/>
  </r>
  <r>
    <n v="6530"/>
    <s v="Course_6530"/>
    <x v="3"/>
    <n v="35"/>
    <n v="4259"/>
    <n v="51.512874553168402"/>
    <x v="0"/>
    <n v="26.980650576676599"/>
    <n v="3.8933386306932798"/>
  </r>
  <r>
    <n v="6531"/>
    <s v="Course_6531"/>
    <x v="8"/>
    <n v="94"/>
    <n v="1285"/>
    <n v="62.322352241917699"/>
    <x v="2"/>
    <n v="180.24322421181901"/>
    <n v="4.3802625477397497"/>
  </r>
  <r>
    <n v="6532"/>
    <s v="Course_6532"/>
    <x v="4"/>
    <n v="61"/>
    <n v="3511"/>
    <n v="80.947271320245605"/>
    <x v="0"/>
    <n v="166.72811815643601"/>
    <n v="3.9570831330983398"/>
  </r>
  <r>
    <n v="6533"/>
    <s v="Course_6533"/>
    <x v="4"/>
    <n v="100"/>
    <n v="3994"/>
    <n v="91.420496313334596"/>
    <x v="2"/>
    <n v="140.05030803750199"/>
    <n v="4.5964724365725402"/>
  </r>
  <r>
    <n v="6534"/>
    <s v="Course_6534"/>
    <x v="8"/>
    <n v="19"/>
    <n v="4049"/>
    <n v="84.128342950002605"/>
    <x v="3"/>
    <n v="183.656341108258"/>
    <n v="3.4613168924986999"/>
  </r>
  <r>
    <n v="6535"/>
    <s v="Course_6535"/>
    <x v="6"/>
    <n v="18"/>
    <n v="4518"/>
    <n v="54.531264897664897"/>
    <x v="1"/>
    <n v="172.33705101824501"/>
    <n v="3.1449885538095601"/>
  </r>
  <r>
    <n v="6536"/>
    <s v="Course_6536"/>
    <x v="7"/>
    <n v="70"/>
    <n v="830"/>
    <n v="54.198397382518998"/>
    <x v="0"/>
    <n v="173.32890487257501"/>
    <n v="4.2838539540609899"/>
  </r>
  <r>
    <n v="6537"/>
    <s v="Course_6537"/>
    <x v="5"/>
    <n v="22"/>
    <n v="2207"/>
    <n v="99.151237898727899"/>
    <x v="0"/>
    <n v="197.80728686839001"/>
    <n v="3.0814048843633199"/>
  </r>
  <r>
    <n v="6538"/>
    <s v="Course_6538"/>
    <x v="3"/>
    <n v="46"/>
    <n v="1330"/>
    <n v="95.162143729681802"/>
    <x v="1"/>
    <n v="116.490012682347"/>
    <n v="3.4762815939548699"/>
  </r>
  <r>
    <n v="6539"/>
    <s v="Course_6539"/>
    <x v="2"/>
    <n v="51"/>
    <n v="626"/>
    <n v="54.4935822865665"/>
    <x v="1"/>
    <n v="183.66657902000901"/>
    <n v="3.4718878566368798"/>
  </r>
  <r>
    <n v="6540"/>
    <s v="Course_6540"/>
    <x v="3"/>
    <n v="73"/>
    <n v="3682"/>
    <n v="81.814066205266897"/>
    <x v="3"/>
    <n v="59.518047669153503"/>
    <n v="4.1725405339403103"/>
  </r>
  <r>
    <n v="6541"/>
    <s v="Course_6541"/>
    <x v="2"/>
    <n v="68"/>
    <n v="1486"/>
    <n v="82.133821909507006"/>
    <x v="3"/>
    <n v="180.28539802007799"/>
    <n v="3.34961358475375"/>
  </r>
  <r>
    <n v="6542"/>
    <s v="Course_6542"/>
    <x v="8"/>
    <n v="93"/>
    <n v="3185"/>
    <n v="73.497213266931197"/>
    <x v="3"/>
    <n v="58.925078515766401"/>
    <n v="3.7342956558500799"/>
  </r>
  <r>
    <n v="6543"/>
    <s v="Course_6543"/>
    <x v="3"/>
    <n v="58"/>
    <n v="2358"/>
    <n v="56.7104358675725"/>
    <x v="1"/>
    <n v="38.045937811464199"/>
    <n v="3.2365183150031802"/>
  </r>
  <r>
    <n v="6544"/>
    <s v="Course_6544"/>
    <x v="2"/>
    <n v="76"/>
    <n v="3482"/>
    <n v="77.629808701533904"/>
    <x v="1"/>
    <n v="18.751894827886399"/>
    <n v="3.7529572952186601"/>
  </r>
  <r>
    <n v="6545"/>
    <s v="Course_6545"/>
    <x v="4"/>
    <n v="37"/>
    <n v="4311"/>
    <n v="83.239716295765504"/>
    <x v="3"/>
    <n v="44.507053964145797"/>
    <n v="3.5073558873135999"/>
  </r>
  <r>
    <n v="6546"/>
    <s v="Course_6546"/>
    <x v="3"/>
    <n v="49"/>
    <n v="3470"/>
    <n v="99.454403225641798"/>
    <x v="0"/>
    <n v="117.570670060756"/>
    <n v="4.4122731704686604"/>
  </r>
  <r>
    <n v="6547"/>
    <s v="Course_6547"/>
    <x v="3"/>
    <n v="22"/>
    <n v="123"/>
    <n v="62.011716799174799"/>
    <x v="1"/>
    <n v="165.48545132122101"/>
    <n v="4.7152796679259197"/>
  </r>
  <r>
    <n v="6548"/>
    <s v="Course_6548"/>
    <x v="1"/>
    <n v="57"/>
    <n v="2668"/>
    <n v="73.969599382461695"/>
    <x v="3"/>
    <n v="77.115597347219094"/>
    <n v="4.0165758820090902"/>
  </r>
  <r>
    <n v="6549"/>
    <s v="Course_6549"/>
    <x v="5"/>
    <n v="28"/>
    <n v="4659"/>
    <n v="92.195469105811497"/>
    <x v="3"/>
    <n v="125.941938041754"/>
    <n v="3.4246679500440198"/>
  </r>
  <r>
    <n v="6550"/>
    <s v="Course_6550"/>
    <x v="4"/>
    <n v="86"/>
    <n v="282"/>
    <n v="78.919110367605697"/>
    <x v="0"/>
    <n v="69.245599309004604"/>
    <n v="4.2189363741558896"/>
  </r>
  <r>
    <n v="6551"/>
    <s v="Course_6551"/>
    <x v="1"/>
    <n v="41"/>
    <n v="2593"/>
    <n v="67.7518408132715"/>
    <x v="3"/>
    <n v="11.050784397785399"/>
    <n v="4.58558270221112"/>
  </r>
  <r>
    <n v="6552"/>
    <s v="Course_6552"/>
    <x v="7"/>
    <n v="81"/>
    <n v="3009"/>
    <n v="77.447734953309904"/>
    <x v="2"/>
    <n v="179.70678380110701"/>
    <n v="3.0183960522650399"/>
  </r>
  <r>
    <n v="6553"/>
    <s v="Course_6553"/>
    <x v="4"/>
    <n v="74"/>
    <n v="3534"/>
    <n v="69.446937207668299"/>
    <x v="1"/>
    <n v="22.699384579666301"/>
    <n v="3.6293445312085399"/>
  </r>
  <r>
    <n v="6554"/>
    <s v="Course_6554"/>
    <x v="6"/>
    <n v="85"/>
    <n v="1413"/>
    <n v="88.644515454943502"/>
    <x v="0"/>
    <n v="187.35049720374801"/>
    <n v="3.4501113330309798"/>
  </r>
  <r>
    <n v="6555"/>
    <s v="Course_6555"/>
    <x v="0"/>
    <n v="11"/>
    <n v="4506"/>
    <n v="64.247332879714904"/>
    <x v="0"/>
    <n v="139.50307963208499"/>
    <n v="3.00964939545822"/>
  </r>
  <r>
    <n v="6556"/>
    <s v="Course_6556"/>
    <x v="4"/>
    <n v="74"/>
    <n v="4997"/>
    <n v="98.662663841546006"/>
    <x v="1"/>
    <n v="72.737094510916194"/>
    <n v="4.3345986710194104"/>
  </r>
  <r>
    <n v="6557"/>
    <s v="Course_6557"/>
    <x v="2"/>
    <n v="92"/>
    <n v="3247"/>
    <n v="97.490288315204197"/>
    <x v="0"/>
    <n v="32.342802577354199"/>
    <n v="3.3815067131868402"/>
  </r>
  <r>
    <n v="6558"/>
    <s v="Course_6558"/>
    <x v="5"/>
    <n v="58"/>
    <n v="1317"/>
    <n v="77.627903372868602"/>
    <x v="3"/>
    <n v="190.860807901409"/>
    <n v="3.67688805405639"/>
  </r>
  <r>
    <n v="6559"/>
    <s v="Course_6559"/>
    <x v="4"/>
    <n v="38"/>
    <n v="184"/>
    <n v="77.163088257581904"/>
    <x v="1"/>
    <n v="168.30059179313301"/>
    <n v="3.6025537106886301"/>
  </r>
  <r>
    <n v="6560"/>
    <s v="Course_6560"/>
    <x v="5"/>
    <n v="20"/>
    <n v="4485"/>
    <n v="95.032999190278403"/>
    <x v="2"/>
    <n v="52.2752773727576"/>
    <n v="4.0239934303527702"/>
  </r>
  <r>
    <n v="6561"/>
    <s v="Course_6561"/>
    <x v="2"/>
    <n v="81"/>
    <n v="1637"/>
    <n v="77.371569211764694"/>
    <x v="1"/>
    <n v="41.312725119043201"/>
    <n v="4.2575081438910196"/>
  </r>
  <r>
    <n v="6562"/>
    <s v="Course_6562"/>
    <x v="1"/>
    <n v="24"/>
    <n v="2434"/>
    <n v="79.774867058632793"/>
    <x v="1"/>
    <n v="150.61301258446599"/>
    <n v="3.5845210554593101"/>
  </r>
  <r>
    <n v="6563"/>
    <s v="Course_6563"/>
    <x v="6"/>
    <n v="70"/>
    <n v="4433"/>
    <n v="98.710783480881901"/>
    <x v="1"/>
    <n v="115.39061221813201"/>
    <n v="3.1877123324621799"/>
  </r>
  <r>
    <n v="6564"/>
    <s v="Course_6564"/>
    <x v="0"/>
    <n v="47"/>
    <n v="3165"/>
    <n v="68.217342555062501"/>
    <x v="3"/>
    <n v="26.605075343634098"/>
    <n v="4.2311253332261201"/>
  </r>
  <r>
    <n v="6565"/>
    <s v="Course_6565"/>
    <x v="5"/>
    <n v="87"/>
    <n v="4318"/>
    <n v="99.181104094429003"/>
    <x v="0"/>
    <n v="27.945538820298498"/>
    <n v="3.80584996892483"/>
  </r>
  <r>
    <n v="6566"/>
    <s v="Course_6566"/>
    <x v="7"/>
    <n v="30"/>
    <n v="4001"/>
    <n v="53.011337706626598"/>
    <x v="1"/>
    <n v="10.135286141594101"/>
    <n v="4.2958093899445604"/>
  </r>
  <r>
    <n v="6567"/>
    <s v="Course_6567"/>
    <x v="5"/>
    <n v="44"/>
    <n v="1066"/>
    <n v="98.476126001680797"/>
    <x v="1"/>
    <n v="152.70512968057"/>
    <n v="3.78057327695746"/>
  </r>
  <r>
    <n v="6568"/>
    <s v="Course_6568"/>
    <x v="5"/>
    <n v="97"/>
    <n v="4045"/>
    <n v="89.695189070584902"/>
    <x v="3"/>
    <n v="18.8681514008662"/>
    <n v="4.92990997933956"/>
  </r>
  <r>
    <n v="6569"/>
    <s v="Course_6569"/>
    <x v="6"/>
    <n v="35"/>
    <n v="1825"/>
    <n v="50.504705042946597"/>
    <x v="3"/>
    <n v="78.440394713471505"/>
    <n v="3.0374747219159599"/>
  </r>
  <r>
    <n v="6570"/>
    <s v="Course_6570"/>
    <x v="8"/>
    <n v="98"/>
    <n v="1765"/>
    <n v="50.603111881340801"/>
    <x v="0"/>
    <n v="76.6162022916224"/>
    <n v="3.3597483474884999"/>
  </r>
  <r>
    <n v="6571"/>
    <s v="Course_6571"/>
    <x v="6"/>
    <n v="62"/>
    <n v="4386"/>
    <n v="79.616874266975401"/>
    <x v="0"/>
    <n v="88.9846692343245"/>
    <n v="4.578999324942"/>
  </r>
  <r>
    <n v="6572"/>
    <s v="Course_6572"/>
    <x v="0"/>
    <n v="50"/>
    <n v="1582"/>
    <n v="89.967019621018906"/>
    <x v="3"/>
    <n v="19.4945667461159"/>
    <n v="3.3131169541249399"/>
  </r>
  <r>
    <n v="6573"/>
    <s v="Course_6573"/>
    <x v="7"/>
    <n v="77"/>
    <n v="3634"/>
    <n v="86.780896040842904"/>
    <x v="0"/>
    <n v="24.745831040392599"/>
    <n v="4.6780378705735401"/>
  </r>
  <r>
    <n v="6574"/>
    <s v="Course_6574"/>
    <x v="3"/>
    <n v="65"/>
    <n v="4546"/>
    <n v="86.897847588869794"/>
    <x v="1"/>
    <n v="122.648975955599"/>
    <n v="4.0778735014063603"/>
  </r>
  <r>
    <n v="6575"/>
    <s v="Course_6575"/>
    <x v="7"/>
    <n v="13"/>
    <n v="288"/>
    <n v="57.302086060547303"/>
    <x v="0"/>
    <n v="55.186142101253203"/>
    <n v="3.9041366446077501"/>
  </r>
  <r>
    <n v="6576"/>
    <s v="Course_6576"/>
    <x v="7"/>
    <n v="61"/>
    <n v="1951"/>
    <n v="59.728196088582301"/>
    <x v="2"/>
    <n v="105.65984153449899"/>
    <n v="3.4256580138327801"/>
  </r>
  <r>
    <n v="6577"/>
    <s v="Course_6577"/>
    <x v="4"/>
    <n v="82"/>
    <n v="2608"/>
    <n v="69.421505797792193"/>
    <x v="0"/>
    <n v="123.952412051108"/>
    <n v="4.4029519290139003"/>
  </r>
  <r>
    <n v="6578"/>
    <s v="Course_6578"/>
    <x v="3"/>
    <n v="42"/>
    <n v="1911"/>
    <n v="50.887784825593002"/>
    <x v="2"/>
    <n v="127.69157363426299"/>
    <n v="4.7649892676558396"/>
  </r>
  <r>
    <n v="6579"/>
    <s v="Course_6579"/>
    <x v="3"/>
    <n v="74"/>
    <n v="4326"/>
    <n v="79.087108062013201"/>
    <x v="2"/>
    <n v="15.921295239885399"/>
    <n v="3.41452056622005"/>
  </r>
  <r>
    <n v="6580"/>
    <s v="Course_6580"/>
    <x v="6"/>
    <n v="64"/>
    <n v="607"/>
    <n v="79.752681224926505"/>
    <x v="2"/>
    <n v="98.306960815512497"/>
    <n v="3.61004862564906"/>
  </r>
  <r>
    <n v="6581"/>
    <s v="Course_6581"/>
    <x v="7"/>
    <n v="77"/>
    <n v="4550"/>
    <n v="50.093410847997099"/>
    <x v="3"/>
    <n v="117.35794364007999"/>
    <n v="4.5674255798448797"/>
  </r>
  <r>
    <n v="6582"/>
    <s v="Course_6582"/>
    <x v="8"/>
    <n v="90"/>
    <n v="1984"/>
    <n v="55.724723229482102"/>
    <x v="0"/>
    <n v="154.44163359362801"/>
    <n v="3.7789059764774802"/>
  </r>
  <r>
    <n v="6583"/>
    <s v="Course_6583"/>
    <x v="1"/>
    <n v="19"/>
    <n v="1899"/>
    <n v="89.131831411483205"/>
    <x v="3"/>
    <n v="15.217921165720901"/>
    <n v="4.5438583887618798"/>
  </r>
  <r>
    <n v="6584"/>
    <s v="Course_6584"/>
    <x v="4"/>
    <n v="15"/>
    <n v="3725"/>
    <n v="91.839127598788906"/>
    <x v="0"/>
    <n v="15.084119620496301"/>
    <n v="4.4216947416477899"/>
  </r>
  <r>
    <n v="6585"/>
    <s v="Course_6585"/>
    <x v="1"/>
    <n v="74"/>
    <n v="2304"/>
    <n v="65.097674072181405"/>
    <x v="1"/>
    <n v="39.466269667866399"/>
    <n v="4.7530715241918804"/>
  </r>
  <r>
    <n v="6586"/>
    <s v="Course_6586"/>
    <x v="6"/>
    <n v="57"/>
    <n v="4832"/>
    <n v="76.463580317855303"/>
    <x v="1"/>
    <n v="40.786018957395001"/>
    <n v="4.5487314542499497"/>
  </r>
  <r>
    <n v="6587"/>
    <s v="Course_6587"/>
    <x v="7"/>
    <n v="39"/>
    <n v="402"/>
    <n v="62.329193249296097"/>
    <x v="1"/>
    <n v="137.42709199243299"/>
    <n v="3.7581698484648198"/>
  </r>
  <r>
    <n v="6588"/>
    <s v="Course_6588"/>
    <x v="0"/>
    <n v="54"/>
    <n v="4998"/>
    <n v="89.867234307508099"/>
    <x v="2"/>
    <n v="14.835265548996199"/>
    <n v="4.48358232939463"/>
  </r>
  <r>
    <n v="6589"/>
    <s v="Course_6589"/>
    <x v="6"/>
    <n v="98"/>
    <n v="2679"/>
    <n v="56.013983645867299"/>
    <x v="0"/>
    <n v="73.470158695693399"/>
    <n v="4.9167891682007099"/>
  </r>
  <r>
    <n v="6590"/>
    <s v="Course_6590"/>
    <x v="2"/>
    <n v="22"/>
    <n v="3124"/>
    <n v="76.136573535245105"/>
    <x v="0"/>
    <n v="94.769509153335605"/>
    <n v="4.5136868123606"/>
  </r>
  <r>
    <n v="6591"/>
    <s v="Course_6591"/>
    <x v="8"/>
    <n v="54"/>
    <n v="3302"/>
    <n v="69.748257023613306"/>
    <x v="1"/>
    <n v="148.92228593545701"/>
    <n v="4.0625907672490698"/>
  </r>
  <r>
    <n v="6592"/>
    <s v="Course_6592"/>
    <x v="1"/>
    <n v="37"/>
    <n v="906"/>
    <n v="58.208376968834401"/>
    <x v="1"/>
    <n v="25.579747930630599"/>
    <n v="4.8402512944004101"/>
  </r>
  <r>
    <n v="6593"/>
    <s v="Course_6593"/>
    <x v="3"/>
    <n v="95"/>
    <n v="763"/>
    <n v="84.426973776513705"/>
    <x v="2"/>
    <n v="130.67390538790301"/>
    <n v="4.3553203931071298"/>
  </r>
  <r>
    <n v="6594"/>
    <s v="Course_6594"/>
    <x v="5"/>
    <n v="27"/>
    <n v="566"/>
    <n v="60.284059858809499"/>
    <x v="2"/>
    <n v="112.285659240093"/>
    <n v="4.3957578199206999"/>
  </r>
  <r>
    <n v="6595"/>
    <s v="Course_6595"/>
    <x v="2"/>
    <n v="32"/>
    <n v="2297"/>
    <n v="95.799953798555407"/>
    <x v="0"/>
    <n v="138.419367290753"/>
    <n v="3.6754709582231002"/>
  </r>
  <r>
    <n v="6596"/>
    <s v="Course_6596"/>
    <x v="6"/>
    <n v="56"/>
    <n v="2553"/>
    <n v="65.581896571618898"/>
    <x v="0"/>
    <n v="25.8104033642758"/>
    <n v="4.3809012419750397"/>
  </r>
  <r>
    <n v="6597"/>
    <s v="Course_6597"/>
    <x v="4"/>
    <n v="34"/>
    <n v="3874"/>
    <n v="73.412585597371205"/>
    <x v="0"/>
    <n v="101.28617605862399"/>
    <n v="3.6649113199247498"/>
  </r>
  <r>
    <n v="6598"/>
    <s v="Course_6598"/>
    <x v="8"/>
    <n v="41"/>
    <n v="4425"/>
    <n v="89.710825298446807"/>
    <x v="0"/>
    <n v="142.50381245515001"/>
    <n v="3.2268243631295501"/>
  </r>
  <r>
    <n v="6599"/>
    <s v="Course_6599"/>
    <x v="6"/>
    <n v="45"/>
    <n v="2618"/>
    <n v="79.748920643535399"/>
    <x v="0"/>
    <n v="145.38793784619801"/>
    <n v="4.9443631267233004"/>
  </r>
  <r>
    <n v="6600"/>
    <s v="Course_6600"/>
    <x v="3"/>
    <n v="48"/>
    <n v="3836"/>
    <n v="59.547584462420403"/>
    <x v="0"/>
    <n v="57.851905540040498"/>
    <n v="4.4293978924288"/>
  </r>
  <r>
    <n v="6601"/>
    <s v="Course_6601"/>
    <x v="2"/>
    <n v="64"/>
    <n v="681"/>
    <n v="88.943942794484101"/>
    <x v="2"/>
    <n v="173.816395339656"/>
    <n v="4.3167196882840502"/>
  </r>
  <r>
    <n v="6602"/>
    <s v="Course_6602"/>
    <x v="0"/>
    <n v="53"/>
    <n v="284"/>
    <n v="67.341893402626098"/>
    <x v="0"/>
    <n v="96.681994075019901"/>
    <n v="3.0150860693517498"/>
  </r>
  <r>
    <n v="6603"/>
    <s v="Course_6603"/>
    <x v="8"/>
    <n v="54"/>
    <n v="1084"/>
    <n v="76.708032700074696"/>
    <x v="1"/>
    <n v="159.807603739076"/>
    <n v="3.3356423523287799"/>
  </r>
  <r>
    <n v="6604"/>
    <s v="Course_6604"/>
    <x v="4"/>
    <n v="61"/>
    <n v="868"/>
    <n v="85.800983065076693"/>
    <x v="0"/>
    <n v="192.765075309943"/>
    <n v="3.4524654471509799"/>
  </r>
  <r>
    <n v="6605"/>
    <s v="Course_6605"/>
    <x v="7"/>
    <n v="58"/>
    <n v="3273"/>
    <n v="93.158825161888601"/>
    <x v="1"/>
    <n v="84.713673936231203"/>
    <n v="4.28722246176814"/>
  </r>
  <r>
    <n v="6606"/>
    <s v="Course_6606"/>
    <x v="8"/>
    <n v="83"/>
    <n v="4875"/>
    <n v="61.1697400091549"/>
    <x v="1"/>
    <n v="23.735180413623699"/>
    <n v="3.2111471561057998"/>
  </r>
  <r>
    <n v="6607"/>
    <s v="Course_6607"/>
    <x v="7"/>
    <n v="97"/>
    <n v="3766"/>
    <n v="81.631925694465593"/>
    <x v="0"/>
    <n v="157.95658436364701"/>
    <n v="3.3206045207694102"/>
  </r>
  <r>
    <n v="6608"/>
    <s v="Course_6608"/>
    <x v="6"/>
    <n v="82"/>
    <n v="664"/>
    <n v="60.555670257851403"/>
    <x v="2"/>
    <n v="113.52330253106101"/>
    <n v="4.9709881190003902"/>
  </r>
  <r>
    <n v="6609"/>
    <s v="Course_6609"/>
    <x v="3"/>
    <n v="45"/>
    <n v="170"/>
    <n v="60.969049228867398"/>
    <x v="1"/>
    <n v="128.029872934868"/>
    <n v="4.4628771025184699"/>
  </r>
  <r>
    <n v="6610"/>
    <s v="Course_6610"/>
    <x v="6"/>
    <n v="29"/>
    <n v="3589"/>
    <n v="91.326857174411202"/>
    <x v="2"/>
    <n v="171.97968576019801"/>
    <n v="3.9739147430313499"/>
  </r>
  <r>
    <n v="6611"/>
    <s v="Course_6611"/>
    <x v="1"/>
    <n v="26"/>
    <n v="3981"/>
    <n v="69.823699421770598"/>
    <x v="3"/>
    <n v="150.89019155075999"/>
    <n v="4.0097196778333801"/>
  </r>
  <r>
    <n v="6612"/>
    <s v="Course_6612"/>
    <x v="0"/>
    <n v="17"/>
    <n v="3691"/>
    <n v="84.232270338496306"/>
    <x v="1"/>
    <n v="172.796911505597"/>
    <n v="4.0822553133439099"/>
  </r>
  <r>
    <n v="6613"/>
    <s v="Course_6613"/>
    <x v="1"/>
    <n v="84"/>
    <n v="3042"/>
    <n v="65.980884272357301"/>
    <x v="2"/>
    <n v="98.273972335998394"/>
    <n v="4.3922454562848703"/>
  </r>
  <r>
    <n v="6614"/>
    <s v="Course_6614"/>
    <x v="7"/>
    <n v="27"/>
    <n v="341"/>
    <n v="69.911895345935307"/>
    <x v="3"/>
    <n v="165.61868276144801"/>
    <n v="3.7478212518451399"/>
  </r>
  <r>
    <n v="6615"/>
    <s v="Course_6615"/>
    <x v="6"/>
    <n v="45"/>
    <n v="1247"/>
    <n v="86.600660747248099"/>
    <x v="2"/>
    <n v="51.217647581283998"/>
    <n v="4.9024677181168297"/>
  </r>
  <r>
    <n v="6616"/>
    <s v="Course_6616"/>
    <x v="3"/>
    <n v="54"/>
    <n v="4925"/>
    <n v="96.047009565378403"/>
    <x v="2"/>
    <n v="132.94438717123799"/>
    <n v="3.3366682086604502"/>
  </r>
  <r>
    <n v="6617"/>
    <s v="Course_6617"/>
    <x v="6"/>
    <n v="35"/>
    <n v="2898"/>
    <n v="76.985524729560893"/>
    <x v="3"/>
    <n v="177.41284457248599"/>
    <n v="4.0559176190538198"/>
  </r>
  <r>
    <n v="6618"/>
    <s v="Course_6618"/>
    <x v="7"/>
    <n v="30"/>
    <n v="2012"/>
    <n v="64.698386966753404"/>
    <x v="1"/>
    <n v="88.158661899458394"/>
    <n v="4.13082232486334"/>
  </r>
  <r>
    <n v="6619"/>
    <s v="Course_6619"/>
    <x v="6"/>
    <n v="69"/>
    <n v="1693"/>
    <n v="78.024876421253296"/>
    <x v="3"/>
    <n v="127.83997332584499"/>
    <n v="4.1171096944080503"/>
  </r>
  <r>
    <n v="6620"/>
    <s v="Course_6620"/>
    <x v="8"/>
    <n v="52"/>
    <n v="3689"/>
    <n v="50.720090693839801"/>
    <x v="0"/>
    <n v="102.720669696915"/>
    <n v="4.0755397598836396"/>
  </r>
  <r>
    <n v="6621"/>
    <s v="Course_6621"/>
    <x v="7"/>
    <n v="87"/>
    <n v="3455"/>
    <n v="91.571062033909499"/>
    <x v="0"/>
    <n v="134.78025703357699"/>
    <n v="3.5179461950659299"/>
  </r>
  <r>
    <n v="6622"/>
    <s v="Course_6622"/>
    <x v="3"/>
    <n v="63"/>
    <n v="311"/>
    <n v="94.758758842670801"/>
    <x v="3"/>
    <n v="22.456464806157101"/>
    <n v="3.17582011096105"/>
  </r>
  <r>
    <n v="6623"/>
    <s v="Course_6623"/>
    <x v="1"/>
    <n v="80"/>
    <n v="2966"/>
    <n v="70.330011801479202"/>
    <x v="3"/>
    <n v="39.3701909241327"/>
    <n v="3.5931797948823401"/>
  </r>
  <r>
    <n v="6624"/>
    <s v="Course_6624"/>
    <x v="1"/>
    <n v="28"/>
    <n v="306"/>
    <n v="71.842539050926604"/>
    <x v="1"/>
    <n v="27.537562837636699"/>
    <n v="3.9017544956992398"/>
  </r>
  <r>
    <n v="6625"/>
    <s v="Course_6625"/>
    <x v="7"/>
    <n v="54"/>
    <n v="2241"/>
    <n v="99.983536999601995"/>
    <x v="2"/>
    <n v="60.3695208569671"/>
    <n v="4.3326507544668402"/>
  </r>
  <r>
    <n v="6626"/>
    <s v="Course_6626"/>
    <x v="3"/>
    <n v="64"/>
    <n v="4980"/>
    <n v="62.791551117812404"/>
    <x v="3"/>
    <n v="56.841207795752702"/>
    <n v="4.06898683191885"/>
  </r>
  <r>
    <n v="6627"/>
    <s v="Course_6627"/>
    <x v="7"/>
    <n v="52"/>
    <n v="2052"/>
    <n v="67.541052892938197"/>
    <x v="0"/>
    <n v="190.62740719370001"/>
    <n v="3.2202026644882502"/>
  </r>
  <r>
    <n v="6628"/>
    <s v="Course_6628"/>
    <x v="2"/>
    <n v="17"/>
    <n v="1971"/>
    <n v="95.652561017115403"/>
    <x v="3"/>
    <n v="157.00722182518101"/>
    <n v="4.56869424777899"/>
  </r>
  <r>
    <n v="6629"/>
    <s v="Course_6629"/>
    <x v="6"/>
    <n v="96"/>
    <n v="1066"/>
    <n v="78.442669146514802"/>
    <x v="2"/>
    <n v="123.162523387146"/>
    <n v="4.0345989211132096"/>
  </r>
  <r>
    <n v="6630"/>
    <s v="Course_6630"/>
    <x v="2"/>
    <n v="34"/>
    <n v="1260"/>
    <n v="68.045355468330499"/>
    <x v="3"/>
    <n v="119.990127248459"/>
    <n v="4.0737533849176701"/>
  </r>
  <r>
    <n v="6631"/>
    <s v="Course_6631"/>
    <x v="7"/>
    <n v="53"/>
    <n v="348"/>
    <n v="86.282281573992094"/>
    <x v="2"/>
    <n v="89.076346892253"/>
    <n v="4.2539729797582702"/>
  </r>
  <r>
    <n v="6632"/>
    <s v="Course_6632"/>
    <x v="6"/>
    <n v="37"/>
    <n v="2613"/>
    <n v="81.890772505984202"/>
    <x v="3"/>
    <n v="51.508280982349604"/>
    <n v="4.1958284974636797"/>
  </r>
  <r>
    <n v="6633"/>
    <s v="Course_6633"/>
    <x v="3"/>
    <n v="88"/>
    <n v="312"/>
    <n v="87.449900410755703"/>
    <x v="2"/>
    <n v="25.0452851276826"/>
    <n v="3.3623932333161601"/>
  </r>
  <r>
    <n v="6634"/>
    <s v="Course_6634"/>
    <x v="0"/>
    <n v="69"/>
    <n v="2386"/>
    <n v="95.605246032218105"/>
    <x v="3"/>
    <n v="61.8999304229418"/>
    <n v="3.8473321514318002"/>
  </r>
  <r>
    <n v="6635"/>
    <s v="Course_6635"/>
    <x v="0"/>
    <n v="65"/>
    <n v="4214"/>
    <n v="68.698045652532997"/>
    <x v="3"/>
    <n v="107.48251780553301"/>
    <n v="4.7408019362472498"/>
  </r>
  <r>
    <n v="6636"/>
    <s v="Course_6636"/>
    <x v="1"/>
    <n v="96"/>
    <n v="658"/>
    <n v="63.810629794640697"/>
    <x v="2"/>
    <n v="14.418846328506101"/>
    <n v="4.4695602441379396"/>
  </r>
  <r>
    <n v="6637"/>
    <s v="Course_6637"/>
    <x v="2"/>
    <n v="48"/>
    <n v="2696"/>
    <n v="60.286600569282903"/>
    <x v="3"/>
    <n v="144.528919600211"/>
    <n v="4.3933721947547699"/>
  </r>
  <r>
    <n v="6638"/>
    <s v="Course_6638"/>
    <x v="1"/>
    <n v="68"/>
    <n v="3792"/>
    <n v="76.173061939657501"/>
    <x v="2"/>
    <n v="176.040041369287"/>
    <n v="3.9111972776997201"/>
  </r>
  <r>
    <n v="6639"/>
    <s v="Course_6639"/>
    <x v="3"/>
    <n v="51"/>
    <n v="4349"/>
    <n v="81.273308439990203"/>
    <x v="3"/>
    <n v="175.403490161013"/>
    <n v="3.4359714913713901"/>
  </r>
  <r>
    <n v="6640"/>
    <s v="Course_6640"/>
    <x v="0"/>
    <n v="94"/>
    <n v="3685"/>
    <n v="86.041381858837994"/>
    <x v="3"/>
    <n v="36.9661120155641"/>
    <n v="4.03060230372534"/>
  </r>
  <r>
    <n v="6641"/>
    <s v="Course_6641"/>
    <x v="6"/>
    <n v="63"/>
    <n v="4057"/>
    <n v="88.933315952982397"/>
    <x v="0"/>
    <n v="170.87451853005101"/>
    <n v="3.3502669537934202"/>
  </r>
  <r>
    <n v="6642"/>
    <s v="Course_6642"/>
    <x v="1"/>
    <n v="86"/>
    <n v="4613"/>
    <n v="73.826133329549506"/>
    <x v="3"/>
    <n v="59.019177327258703"/>
    <n v="3.1447612172785901"/>
  </r>
  <r>
    <n v="6643"/>
    <s v="Course_6643"/>
    <x v="0"/>
    <n v="80"/>
    <n v="1233"/>
    <n v="63.904726443505197"/>
    <x v="3"/>
    <n v="190.70584059684799"/>
    <n v="3.9691587930801302"/>
  </r>
  <r>
    <n v="6644"/>
    <s v="Course_6644"/>
    <x v="6"/>
    <n v="30"/>
    <n v="3670"/>
    <n v="67.200745021461003"/>
    <x v="2"/>
    <n v="152.77689700833201"/>
    <n v="3.42938356547088"/>
  </r>
  <r>
    <n v="6645"/>
    <s v="Course_6645"/>
    <x v="7"/>
    <n v="80"/>
    <n v="2360"/>
    <n v="61.489496887258603"/>
    <x v="3"/>
    <n v="90.0695499751439"/>
    <n v="4.4891276274311203"/>
  </r>
  <r>
    <n v="6646"/>
    <s v="Course_6646"/>
    <x v="1"/>
    <n v="29"/>
    <n v="1881"/>
    <n v="61.278911094684197"/>
    <x v="3"/>
    <n v="187.845622818056"/>
    <n v="4.4761743634906601"/>
  </r>
  <r>
    <n v="6647"/>
    <s v="Course_6647"/>
    <x v="4"/>
    <n v="39"/>
    <n v="744"/>
    <n v="60.7426559562957"/>
    <x v="2"/>
    <n v="10.459466165172399"/>
    <n v="3.7809080651815701"/>
  </r>
  <r>
    <n v="6648"/>
    <s v="Course_6648"/>
    <x v="7"/>
    <n v="29"/>
    <n v="4645"/>
    <n v="73.537651552590901"/>
    <x v="0"/>
    <n v="18.5613883465127"/>
    <n v="3.5480774651128102"/>
  </r>
  <r>
    <n v="6649"/>
    <s v="Course_6649"/>
    <x v="3"/>
    <n v="69"/>
    <n v="2269"/>
    <n v="73.067523105299898"/>
    <x v="0"/>
    <n v="170.167907182823"/>
    <n v="3.0995296496274798"/>
  </r>
  <r>
    <n v="6650"/>
    <s v="Course_6650"/>
    <x v="8"/>
    <n v="27"/>
    <n v="2341"/>
    <n v="89.549826783535394"/>
    <x v="0"/>
    <n v="168.380770287225"/>
    <n v="4.5123159522966896"/>
  </r>
  <r>
    <n v="6651"/>
    <s v="Course_6651"/>
    <x v="0"/>
    <n v="13"/>
    <n v="3679"/>
    <n v="75.858442283463503"/>
    <x v="3"/>
    <n v="106.168735295603"/>
    <n v="4.8629593339061303"/>
  </r>
  <r>
    <n v="6652"/>
    <s v="Course_6652"/>
    <x v="7"/>
    <n v="44"/>
    <n v="3065"/>
    <n v="77.099128247255194"/>
    <x v="3"/>
    <n v="66.1997731002634"/>
    <n v="3.3540280822386102"/>
  </r>
  <r>
    <n v="6653"/>
    <s v="Course_6653"/>
    <x v="4"/>
    <n v="40"/>
    <n v="3646"/>
    <n v="66.018205681032498"/>
    <x v="3"/>
    <n v="165.20302824897999"/>
    <n v="3.9963632823117798"/>
  </r>
  <r>
    <n v="6654"/>
    <s v="Course_6654"/>
    <x v="3"/>
    <n v="48"/>
    <n v="1030"/>
    <n v="51.559252081231598"/>
    <x v="3"/>
    <n v="129.265115014332"/>
    <n v="3.00989829152623"/>
  </r>
  <r>
    <n v="6655"/>
    <s v="Course_6655"/>
    <x v="2"/>
    <n v="13"/>
    <n v="1076"/>
    <n v="97.6017982516247"/>
    <x v="3"/>
    <n v="137.36518284457199"/>
    <n v="3.3917437561866799"/>
  </r>
  <r>
    <n v="6656"/>
    <s v="Course_6656"/>
    <x v="3"/>
    <n v="34"/>
    <n v="1207"/>
    <n v="76.556966939412504"/>
    <x v="2"/>
    <n v="155.082227054513"/>
    <n v="4.68404292474857"/>
  </r>
  <r>
    <n v="6657"/>
    <s v="Course_6657"/>
    <x v="1"/>
    <n v="67"/>
    <n v="828"/>
    <n v="64.295327237585298"/>
    <x v="1"/>
    <n v="121.62889130711299"/>
    <n v="4.62794841278905"/>
  </r>
  <r>
    <n v="6658"/>
    <s v="Course_6658"/>
    <x v="1"/>
    <n v="23"/>
    <n v="2383"/>
    <n v="89.681410125081499"/>
    <x v="1"/>
    <n v="47.728605678537001"/>
    <n v="3.1122393487905899"/>
  </r>
  <r>
    <n v="6659"/>
    <s v="Course_6659"/>
    <x v="7"/>
    <n v="78"/>
    <n v="4398"/>
    <n v="80.735470558198003"/>
    <x v="1"/>
    <n v="75.246962018189393"/>
    <n v="3.4273059761312399"/>
  </r>
  <r>
    <n v="6660"/>
    <s v="Course_6660"/>
    <x v="1"/>
    <n v="58"/>
    <n v="813"/>
    <n v="92.700704970397993"/>
    <x v="3"/>
    <n v="70.4157018824137"/>
    <n v="3.2619778442877498"/>
  </r>
  <r>
    <n v="6661"/>
    <s v="Course_6661"/>
    <x v="1"/>
    <n v="77"/>
    <n v="4326"/>
    <n v="96.286359264724894"/>
    <x v="2"/>
    <n v="38.177455821648103"/>
    <n v="4.5235760372339202"/>
  </r>
  <r>
    <n v="6662"/>
    <s v="Course_6662"/>
    <x v="7"/>
    <n v="91"/>
    <n v="4777"/>
    <n v="93.964765752449694"/>
    <x v="2"/>
    <n v="41.924501726437597"/>
    <n v="3.2563688012876"/>
  </r>
  <r>
    <n v="6663"/>
    <s v="Course_6663"/>
    <x v="0"/>
    <n v="64"/>
    <n v="676"/>
    <n v="90.966107170322005"/>
    <x v="2"/>
    <n v="112.91802671727901"/>
    <n v="4.1879017682622504"/>
  </r>
  <r>
    <n v="6664"/>
    <s v="Course_6664"/>
    <x v="0"/>
    <n v="99"/>
    <n v="1031"/>
    <n v="76.437695383859605"/>
    <x v="3"/>
    <n v="169.61604257090499"/>
    <n v="4.96813100086041"/>
  </r>
  <r>
    <n v="6665"/>
    <s v="Course_6665"/>
    <x v="3"/>
    <n v="74"/>
    <n v="1182"/>
    <n v="71.634820549601898"/>
    <x v="3"/>
    <n v="153.828891233435"/>
    <n v="4.7944938398096699"/>
  </r>
  <r>
    <n v="6666"/>
    <s v="Course_6666"/>
    <x v="5"/>
    <n v="54"/>
    <n v="2596"/>
    <n v="56.2185495986283"/>
    <x v="2"/>
    <n v="82.545248598406502"/>
    <n v="4.8348985946219001"/>
  </r>
  <r>
    <n v="6667"/>
    <s v="Course_6667"/>
    <x v="3"/>
    <n v="86"/>
    <n v="4902"/>
    <n v="68.819265268551405"/>
    <x v="1"/>
    <n v="136.73686466573801"/>
    <n v="4.3968448704462499"/>
  </r>
  <r>
    <n v="6668"/>
    <s v="Course_6668"/>
    <x v="1"/>
    <n v="22"/>
    <n v="4599"/>
    <n v="96.918067861176397"/>
    <x v="0"/>
    <n v="116.573676316258"/>
    <n v="3.8619101501213402"/>
  </r>
  <r>
    <n v="6669"/>
    <s v="Course_6669"/>
    <x v="4"/>
    <n v="35"/>
    <n v="3261"/>
    <n v="87.376843349615001"/>
    <x v="0"/>
    <n v="99.070202114357798"/>
    <n v="4.7664802930941903"/>
  </r>
  <r>
    <n v="6670"/>
    <s v="Course_6670"/>
    <x v="6"/>
    <n v="100"/>
    <n v="4490"/>
    <n v="62.1103641280029"/>
    <x v="1"/>
    <n v="45.866188478081803"/>
    <n v="4.01947002352283"/>
  </r>
  <r>
    <n v="6671"/>
    <s v="Course_6671"/>
    <x v="7"/>
    <n v="21"/>
    <n v="4647"/>
    <n v="58.479870163778401"/>
    <x v="0"/>
    <n v="154.460805055653"/>
    <n v="4.8906867897097204"/>
  </r>
  <r>
    <n v="6672"/>
    <s v="Course_6672"/>
    <x v="6"/>
    <n v="68"/>
    <n v="4988"/>
    <n v="60.944580248727299"/>
    <x v="2"/>
    <n v="171.09312598423099"/>
    <n v="3.2614341822137698"/>
  </r>
  <r>
    <n v="6673"/>
    <s v="Course_6673"/>
    <x v="7"/>
    <n v="78"/>
    <n v="2029"/>
    <n v="52.201056971919598"/>
    <x v="0"/>
    <n v="80.595883980546304"/>
    <n v="3.61228326917779"/>
  </r>
  <r>
    <n v="6674"/>
    <s v="Course_6674"/>
    <x v="5"/>
    <n v="71"/>
    <n v="672"/>
    <n v="91.831391876707499"/>
    <x v="0"/>
    <n v="27.821129772585898"/>
    <n v="3.4089767337444701"/>
  </r>
  <r>
    <n v="6675"/>
    <s v="Course_6675"/>
    <x v="1"/>
    <n v="34"/>
    <n v="4358"/>
    <n v="90.570208872293605"/>
    <x v="0"/>
    <n v="96.102899696967597"/>
    <n v="4.0128540578411798"/>
  </r>
  <r>
    <n v="6676"/>
    <s v="Course_6676"/>
    <x v="8"/>
    <n v="21"/>
    <n v="718"/>
    <n v="92.472875079644695"/>
    <x v="3"/>
    <n v="172.68857334941501"/>
    <n v="3.1226272498218401"/>
  </r>
  <r>
    <n v="6677"/>
    <s v="Course_6677"/>
    <x v="4"/>
    <n v="48"/>
    <n v="1906"/>
    <n v="90.186356132222897"/>
    <x v="0"/>
    <n v="119.52932807601501"/>
    <n v="4.3639552079254296"/>
  </r>
  <r>
    <n v="6678"/>
    <s v="Course_6678"/>
    <x v="7"/>
    <n v="10"/>
    <n v="1026"/>
    <n v="60.177292460211298"/>
    <x v="1"/>
    <n v="111.515195283721"/>
    <n v="4.7023491704853004"/>
  </r>
  <r>
    <n v="6679"/>
    <s v="Course_6679"/>
    <x v="1"/>
    <n v="31"/>
    <n v="3901"/>
    <n v="92.152879497783104"/>
    <x v="1"/>
    <n v="69.919970804620405"/>
    <n v="4.1890229191241897"/>
  </r>
  <r>
    <n v="6680"/>
    <s v="Course_6680"/>
    <x v="5"/>
    <n v="76"/>
    <n v="4603"/>
    <n v="91.291818470467504"/>
    <x v="2"/>
    <n v="12.8913715874179"/>
    <n v="3.7800853477451599"/>
  </r>
  <r>
    <n v="6681"/>
    <s v="Course_6681"/>
    <x v="3"/>
    <n v="57"/>
    <n v="1322"/>
    <n v="68.304356035176994"/>
    <x v="1"/>
    <n v="150.26226883801399"/>
    <n v="3.3620802597115902"/>
  </r>
  <r>
    <n v="6682"/>
    <s v="Course_6682"/>
    <x v="3"/>
    <n v="63"/>
    <n v="2733"/>
    <n v="64.437223487928506"/>
    <x v="1"/>
    <n v="136.73887789171701"/>
    <n v="3.3946640526843699"/>
  </r>
  <r>
    <n v="6683"/>
    <s v="Course_6683"/>
    <x v="7"/>
    <n v="25"/>
    <n v="4440"/>
    <n v="64.701017723761495"/>
    <x v="0"/>
    <n v="72.9566733230415"/>
    <n v="4.8650664202028304"/>
  </r>
  <r>
    <n v="6684"/>
    <s v="Course_6684"/>
    <x v="1"/>
    <n v="74"/>
    <n v="3130"/>
    <n v="62.786924321940802"/>
    <x v="2"/>
    <n v="125.752962604033"/>
    <n v="4.4253586253313104"/>
  </r>
  <r>
    <n v="6685"/>
    <s v="Course_6685"/>
    <x v="4"/>
    <n v="16"/>
    <n v="1139"/>
    <n v="75.797404453400304"/>
    <x v="1"/>
    <n v="126.525739429946"/>
    <n v="4.3223751842983296"/>
  </r>
  <r>
    <n v="6686"/>
    <s v="Course_6686"/>
    <x v="6"/>
    <n v="24"/>
    <n v="2917"/>
    <n v="60.413181838371401"/>
    <x v="2"/>
    <n v="144.86155633086699"/>
    <n v="3.2558621803930601"/>
  </r>
  <r>
    <n v="6687"/>
    <s v="Course_6687"/>
    <x v="0"/>
    <n v="13"/>
    <n v="1232"/>
    <n v="76.8080827768581"/>
    <x v="0"/>
    <n v="129.52769173877999"/>
    <n v="4.9827255415779401"/>
  </r>
  <r>
    <n v="6688"/>
    <s v="Course_6688"/>
    <x v="6"/>
    <n v="84"/>
    <n v="3814"/>
    <n v="60.509537524993597"/>
    <x v="2"/>
    <n v="138.59222644013499"/>
    <n v="3.62176787557719"/>
  </r>
  <r>
    <n v="6689"/>
    <s v="Course_6689"/>
    <x v="2"/>
    <n v="78"/>
    <n v="1852"/>
    <n v="90.457059293762995"/>
    <x v="3"/>
    <n v="80.462941143943894"/>
    <n v="4.74734585511509"/>
  </r>
  <r>
    <n v="6690"/>
    <s v="Course_6690"/>
    <x v="8"/>
    <n v="71"/>
    <n v="3212"/>
    <n v="83.0201661343757"/>
    <x v="3"/>
    <n v="161.64513604256001"/>
    <n v="3.2835124749901201"/>
  </r>
  <r>
    <n v="6691"/>
    <s v="Course_6691"/>
    <x v="6"/>
    <n v="51"/>
    <n v="2669"/>
    <n v="51.470400136232499"/>
    <x v="1"/>
    <n v="114.020173461026"/>
    <n v="3.6116328425331701"/>
  </r>
  <r>
    <n v="6692"/>
    <s v="Course_6692"/>
    <x v="8"/>
    <n v="55"/>
    <n v="4385"/>
    <n v="58.044953701012503"/>
    <x v="0"/>
    <n v="83.986535929552701"/>
    <n v="3.9703725253005402"/>
  </r>
  <r>
    <n v="6693"/>
    <s v="Course_6693"/>
    <x v="3"/>
    <n v="65"/>
    <n v="1871"/>
    <n v="50.707848191001197"/>
    <x v="2"/>
    <n v="49.952956264582099"/>
    <n v="4.6057204167738099"/>
  </r>
  <r>
    <n v="6694"/>
    <s v="Course_6694"/>
    <x v="2"/>
    <n v="62"/>
    <n v="380"/>
    <n v="54.8579358787213"/>
    <x v="1"/>
    <n v="133.63544689704401"/>
    <n v="4.2438650419802704"/>
  </r>
  <r>
    <n v="6695"/>
    <s v="Course_6695"/>
    <x v="5"/>
    <n v="56"/>
    <n v="2163"/>
    <n v="74.324462268784998"/>
    <x v="3"/>
    <n v="62.001346350107603"/>
    <n v="4.2550742429695001"/>
  </r>
  <r>
    <n v="6696"/>
    <s v="Course_6696"/>
    <x v="3"/>
    <n v="38"/>
    <n v="4815"/>
    <n v="69.904867260988198"/>
    <x v="2"/>
    <n v="181.31891912812301"/>
    <n v="3.21609585719508"/>
  </r>
  <r>
    <n v="6697"/>
    <s v="Course_6697"/>
    <x v="1"/>
    <n v="26"/>
    <n v="2735"/>
    <n v="82.376112890817595"/>
    <x v="0"/>
    <n v="61.119887543902699"/>
    <n v="3.5103774484173802"/>
  </r>
  <r>
    <n v="6698"/>
    <s v="Course_6698"/>
    <x v="3"/>
    <n v="13"/>
    <n v="2294"/>
    <n v="90.017383280575601"/>
    <x v="1"/>
    <n v="123.77613623081599"/>
    <n v="4.3369203907265996"/>
  </r>
  <r>
    <n v="6699"/>
    <s v="Course_6699"/>
    <x v="1"/>
    <n v="46"/>
    <n v="108"/>
    <n v="86.272571599714993"/>
    <x v="2"/>
    <n v="120.494195973084"/>
    <n v="3.63919725848731"/>
  </r>
  <r>
    <n v="6700"/>
    <s v="Course_6700"/>
    <x v="4"/>
    <n v="20"/>
    <n v="4861"/>
    <n v="68.050656226084499"/>
    <x v="3"/>
    <n v="112.74822537319599"/>
    <n v="4.4214125601477603"/>
  </r>
  <r>
    <n v="6701"/>
    <s v="Course_6701"/>
    <x v="6"/>
    <n v="78"/>
    <n v="612"/>
    <n v="75.104082225727296"/>
    <x v="2"/>
    <n v="161.53373069172301"/>
    <n v="4.7463814691786697"/>
  </r>
  <r>
    <n v="6702"/>
    <s v="Course_6702"/>
    <x v="3"/>
    <n v="74"/>
    <n v="3263"/>
    <n v="85.013850463068906"/>
    <x v="3"/>
    <n v="161.91106393477"/>
    <n v="3.4869011374220902"/>
  </r>
  <r>
    <n v="6703"/>
    <s v="Course_6703"/>
    <x v="4"/>
    <n v="97"/>
    <n v="1926"/>
    <n v="78.674555216170702"/>
    <x v="0"/>
    <n v="153.26475374781199"/>
    <n v="4.8174247676082498"/>
  </r>
  <r>
    <n v="6704"/>
    <s v="Course_6704"/>
    <x v="0"/>
    <n v="47"/>
    <n v="3338"/>
    <n v="79.993315345277196"/>
    <x v="0"/>
    <n v="128.417583494469"/>
    <n v="3.7217171336016999"/>
  </r>
  <r>
    <n v="6705"/>
    <s v="Course_6705"/>
    <x v="2"/>
    <n v="91"/>
    <n v="1410"/>
    <n v="90.0063240071444"/>
    <x v="1"/>
    <n v="45.760813504173697"/>
    <n v="4.79396125579773"/>
  </r>
  <r>
    <n v="6706"/>
    <s v="Course_6706"/>
    <x v="0"/>
    <n v="12"/>
    <n v="4700"/>
    <n v="77.747298275048195"/>
    <x v="2"/>
    <n v="170.33040492052299"/>
    <n v="3.65486293142148"/>
  </r>
  <r>
    <n v="6707"/>
    <s v="Course_6707"/>
    <x v="3"/>
    <n v="60"/>
    <n v="3811"/>
    <n v="96.8571669826066"/>
    <x v="3"/>
    <n v="171.70792648591399"/>
    <n v="3.9862801915097998"/>
  </r>
  <r>
    <n v="6708"/>
    <s v="Course_6708"/>
    <x v="5"/>
    <n v="73"/>
    <n v="3050"/>
    <n v="61.372727024858101"/>
    <x v="1"/>
    <n v="30.761142043072802"/>
    <n v="3.1010815889661001"/>
  </r>
  <r>
    <n v="6709"/>
    <s v="Course_6709"/>
    <x v="3"/>
    <n v="57"/>
    <n v="4698"/>
    <n v="89.303605600588497"/>
    <x v="1"/>
    <n v="114.950665173432"/>
    <n v="4.58881585034948"/>
  </r>
  <r>
    <n v="6710"/>
    <s v="Course_6710"/>
    <x v="8"/>
    <n v="82"/>
    <n v="3295"/>
    <n v="63.401961358072697"/>
    <x v="1"/>
    <n v="28.842459091748101"/>
    <n v="4.8977915380143804"/>
  </r>
  <r>
    <n v="6711"/>
    <s v="Course_6711"/>
    <x v="2"/>
    <n v="48"/>
    <n v="1615"/>
    <n v="73.967939048576795"/>
    <x v="0"/>
    <n v="124.645832765235"/>
    <n v="4.4797376457987399"/>
  </r>
  <r>
    <n v="6712"/>
    <s v="Course_6712"/>
    <x v="4"/>
    <n v="63"/>
    <n v="327"/>
    <n v="96.177938505910603"/>
    <x v="3"/>
    <n v="49.595969009052602"/>
    <n v="4.0735979567476202"/>
  </r>
  <r>
    <n v="6713"/>
    <s v="Course_6713"/>
    <x v="8"/>
    <n v="14"/>
    <n v="4417"/>
    <n v="65.6555531561512"/>
    <x v="0"/>
    <n v="17.8248158612368"/>
    <n v="4.2712647647820701"/>
  </r>
  <r>
    <n v="6714"/>
    <s v="Course_6714"/>
    <x v="0"/>
    <n v="46"/>
    <n v="734"/>
    <n v="76.768945569517697"/>
    <x v="0"/>
    <n v="36.963051672535101"/>
    <n v="4.5069686560778797"/>
  </r>
  <r>
    <n v="6715"/>
    <s v="Course_6715"/>
    <x v="3"/>
    <n v="100"/>
    <n v="1008"/>
    <n v="59.204566402376898"/>
    <x v="0"/>
    <n v="165.059775801309"/>
    <n v="3.4640474639084999"/>
  </r>
  <r>
    <n v="6716"/>
    <s v="Course_6716"/>
    <x v="8"/>
    <n v="37"/>
    <n v="1574"/>
    <n v="78.9590934095622"/>
    <x v="2"/>
    <n v="84.081361422996594"/>
    <n v="4.7801510697349503"/>
  </r>
  <r>
    <n v="6717"/>
    <s v="Course_6717"/>
    <x v="7"/>
    <n v="41"/>
    <n v="2455"/>
    <n v="87.7026080474823"/>
    <x v="0"/>
    <n v="174.334183919803"/>
    <n v="4.0981861403807001"/>
  </r>
  <r>
    <n v="6718"/>
    <s v="Course_6718"/>
    <x v="6"/>
    <n v="75"/>
    <n v="1593"/>
    <n v="87.604200986700803"/>
    <x v="3"/>
    <n v="25.832200992019299"/>
    <n v="4.3639855612526901"/>
  </r>
  <r>
    <n v="6719"/>
    <s v="Course_6719"/>
    <x v="8"/>
    <n v="62"/>
    <n v="4831"/>
    <n v="60.698528451208098"/>
    <x v="2"/>
    <n v="120.378932493297"/>
    <n v="3.8742374249842602"/>
  </r>
  <r>
    <n v="6720"/>
    <s v="Course_6720"/>
    <x v="7"/>
    <n v="100"/>
    <n v="3577"/>
    <n v="85.171401132000597"/>
    <x v="3"/>
    <n v="148.54409996331901"/>
    <n v="3.3371815472163302"/>
  </r>
  <r>
    <n v="6721"/>
    <s v="Course_6721"/>
    <x v="4"/>
    <n v="85"/>
    <n v="3797"/>
    <n v="58.113560775168899"/>
    <x v="1"/>
    <n v="80.880132048039997"/>
    <n v="4.99459388517118"/>
  </r>
  <r>
    <n v="6722"/>
    <s v="Course_6722"/>
    <x v="1"/>
    <n v="45"/>
    <n v="635"/>
    <n v="84.094304105508897"/>
    <x v="2"/>
    <n v="129.76401647814001"/>
    <n v="4.6105601287984799"/>
  </r>
  <r>
    <n v="6723"/>
    <s v="Course_6723"/>
    <x v="3"/>
    <n v="56"/>
    <n v="892"/>
    <n v="81.8241305058134"/>
    <x v="3"/>
    <n v="54.665804347293502"/>
    <n v="4.9969249900416903"/>
  </r>
  <r>
    <n v="6724"/>
    <s v="Course_6724"/>
    <x v="8"/>
    <n v="30"/>
    <n v="155"/>
    <n v="64.4534006543457"/>
    <x v="3"/>
    <n v="199.917609678612"/>
    <n v="4.0066709277438504"/>
  </r>
  <r>
    <n v="6725"/>
    <s v="Course_6725"/>
    <x v="6"/>
    <n v="59"/>
    <n v="1995"/>
    <n v="65.286424037324593"/>
    <x v="3"/>
    <n v="179.28255119249101"/>
    <n v="4.8510873606253799"/>
  </r>
  <r>
    <n v="6726"/>
    <s v="Course_6726"/>
    <x v="2"/>
    <n v="20"/>
    <n v="4427"/>
    <n v="50.778906052011301"/>
    <x v="3"/>
    <n v="133.673585000315"/>
    <n v="4.34837789253947"/>
  </r>
  <r>
    <n v="6727"/>
    <s v="Course_6727"/>
    <x v="3"/>
    <n v="99"/>
    <n v="2760"/>
    <n v="99.645550135950501"/>
    <x v="2"/>
    <n v="146.29901780533899"/>
    <n v="3.25014705582901"/>
  </r>
  <r>
    <n v="6728"/>
    <s v="Course_6728"/>
    <x v="3"/>
    <n v="20"/>
    <n v="3034"/>
    <n v="94.834787532915101"/>
    <x v="0"/>
    <n v="145.28323473091501"/>
    <n v="3.0888779814568199"/>
  </r>
  <r>
    <n v="6729"/>
    <s v="Course_6729"/>
    <x v="6"/>
    <n v="28"/>
    <n v="2237"/>
    <n v="89.662504945623198"/>
    <x v="1"/>
    <n v="122.933999580719"/>
    <n v="4.3514120846567703"/>
  </r>
  <r>
    <n v="6730"/>
    <s v="Course_6730"/>
    <x v="3"/>
    <n v="97"/>
    <n v="3668"/>
    <n v="90.376268484934002"/>
    <x v="2"/>
    <n v="79.467744359280005"/>
    <n v="3.84412578962419"/>
  </r>
  <r>
    <n v="6731"/>
    <s v="Course_6731"/>
    <x v="0"/>
    <n v="99"/>
    <n v="2557"/>
    <n v="88.262463937014104"/>
    <x v="0"/>
    <n v="181.35352032795299"/>
    <n v="4.2696188864090301"/>
  </r>
  <r>
    <n v="6732"/>
    <s v="Course_6732"/>
    <x v="3"/>
    <n v="100"/>
    <n v="509"/>
    <n v="72.109997086918398"/>
    <x v="2"/>
    <n v="36.693829599410897"/>
    <n v="3.86195533152434"/>
  </r>
  <r>
    <n v="6733"/>
    <s v="Course_6733"/>
    <x v="6"/>
    <n v="68"/>
    <n v="190"/>
    <n v="87.480733638960203"/>
    <x v="3"/>
    <n v="101.312086822933"/>
    <n v="3.1105791684722002"/>
  </r>
  <r>
    <n v="6734"/>
    <s v="Course_6734"/>
    <x v="3"/>
    <n v="45"/>
    <n v="462"/>
    <n v="73.0723858572794"/>
    <x v="3"/>
    <n v="135.957995754346"/>
    <n v="3.6129259034828398"/>
  </r>
  <r>
    <n v="6735"/>
    <s v="Course_6735"/>
    <x v="6"/>
    <n v="66"/>
    <n v="2370"/>
    <n v="64.855728698036202"/>
    <x v="2"/>
    <n v="104.124614432035"/>
    <n v="4.8689792229349296"/>
  </r>
  <r>
    <n v="6736"/>
    <s v="Course_6736"/>
    <x v="2"/>
    <n v="96"/>
    <n v="3107"/>
    <n v="88.017729349320206"/>
    <x v="2"/>
    <n v="162.675116422461"/>
    <n v="4.4990253339664701"/>
  </r>
  <r>
    <n v="6737"/>
    <s v="Course_6737"/>
    <x v="6"/>
    <n v="65"/>
    <n v="2016"/>
    <n v="86.0802738368333"/>
    <x v="2"/>
    <n v="183.55212513377299"/>
    <n v="3.2465174898614801"/>
  </r>
  <r>
    <n v="6738"/>
    <s v="Course_6738"/>
    <x v="0"/>
    <n v="58"/>
    <n v="4953"/>
    <n v="93.618359774094102"/>
    <x v="0"/>
    <n v="77.556649813408498"/>
    <n v="4.4701980082155899"/>
  </r>
  <r>
    <n v="6739"/>
    <s v="Course_6739"/>
    <x v="5"/>
    <n v="86"/>
    <n v="2737"/>
    <n v="95.819684939138099"/>
    <x v="3"/>
    <n v="169.913929515756"/>
    <n v="4.7965757346284397"/>
  </r>
  <r>
    <n v="6740"/>
    <s v="Course_6740"/>
    <x v="8"/>
    <n v="96"/>
    <n v="3485"/>
    <n v="92.835749561567198"/>
    <x v="2"/>
    <n v="54.995477890779497"/>
    <n v="4.5362344528763598"/>
  </r>
  <r>
    <n v="6741"/>
    <s v="Course_6741"/>
    <x v="5"/>
    <n v="85"/>
    <n v="577"/>
    <n v="92.408972148979103"/>
    <x v="3"/>
    <n v="16.150532731652799"/>
    <n v="3.66240262842852"/>
  </r>
  <r>
    <n v="6742"/>
    <s v="Course_6742"/>
    <x v="1"/>
    <n v="52"/>
    <n v="1451"/>
    <n v="62.176380742999903"/>
    <x v="1"/>
    <n v="122.10056447234"/>
    <n v="4.4677596387327903"/>
  </r>
  <r>
    <n v="6743"/>
    <s v="Course_6743"/>
    <x v="7"/>
    <n v="27"/>
    <n v="4057"/>
    <n v="65.189576716013406"/>
    <x v="0"/>
    <n v="134.58725189614199"/>
    <n v="3.3894855474697598"/>
  </r>
  <r>
    <n v="6744"/>
    <s v="Course_6744"/>
    <x v="7"/>
    <n v="87"/>
    <n v="4201"/>
    <n v="54.712354637966598"/>
    <x v="0"/>
    <n v="120.26940820854701"/>
    <n v="3.1230202214662199"/>
  </r>
  <r>
    <n v="6745"/>
    <s v="Course_6745"/>
    <x v="2"/>
    <n v="99"/>
    <n v="3364"/>
    <n v="76.221863405889096"/>
    <x v="0"/>
    <n v="162.80517614145299"/>
    <n v="3.4785210593386102"/>
  </r>
  <r>
    <n v="6746"/>
    <s v="Course_6746"/>
    <x v="1"/>
    <n v="48"/>
    <n v="4443"/>
    <n v="65.746129144376894"/>
    <x v="0"/>
    <n v="113.576691372675"/>
    <n v="4.1420814543140603"/>
  </r>
  <r>
    <n v="6747"/>
    <s v="Course_6747"/>
    <x v="2"/>
    <n v="62"/>
    <n v="4689"/>
    <n v="68.992911697292598"/>
    <x v="1"/>
    <n v="140.907904772564"/>
    <n v="3.8220733766836399"/>
  </r>
  <r>
    <n v="6748"/>
    <s v="Course_6748"/>
    <x v="5"/>
    <n v="100"/>
    <n v="2023"/>
    <n v="55.8365590446707"/>
    <x v="2"/>
    <n v="195.73632902880999"/>
    <n v="4.5098794391232504"/>
  </r>
  <r>
    <n v="6749"/>
    <s v="Course_6749"/>
    <x v="5"/>
    <n v="23"/>
    <n v="3584"/>
    <n v="80.925411904606307"/>
    <x v="0"/>
    <n v="119.02906506818"/>
    <n v="3.7038701648203398"/>
  </r>
  <r>
    <n v="6750"/>
    <s v="Course_6750"/>
    <x v="5"/>
    <n v="29"/>
    <n v="4082"/>
    <n v="64.052136108938598"/>
    <x v="0"/>
    <n v="48.729013475559597"/>
    <n v="3.9176096033297498"/>
  </r>
  <r>
    <n v="6751"/>
    <s v="Course_6751"/>
    <x v="2"/>
    <n v="11"/>
    <n v="4219"/>
    <n v="85.382808460901401"/>
    <x v="3"/>
    <n v="163.54746166614601"/>
    <n v="3.9058941090736998"/>
  </r>
  <r>
    <n v="6752"/>
    <s v="Course_6752"/>
    <x v="0"/>
    <n v="37"/>
    <n v="3298"/>
    <n v="55.514114498811097"/>
    <x v="0"/>
    <n v="108.47912872843099"/>
    <n v="4.11437586603288"/>
  </r>
  <r>
    <n v="6753"/>
    <s v="Course_6753"/>
    <x v="8"/>
    <n v="26"/>
    <n v="4715"/>
    <n v="85.189902825702603"/>
    <x v="3"/>
    <n v="114.52888287920899"/>
    <n v="3.1625648027813602"/>
  </r>
  <r>
    <n v="6754"/>
    <s v="Course_6754"/>
    <x v="0"/>
    <n v="87"/>
    <n v="136"/>
    <n v="71.817456261282402"/>
    <x v="3"/>
    <n v="48.905737956990698"/>
    <n v="3.31048438144474"/>
  </r>
  <r>
    <n v="6755"/>
    <s v="Course_6755"/>
    <x v="7"/>
    <n v="49"/>
    <n v="1876"/>
    <n v="71.646618811800906"/>
    <x v="1"/>
    <n v="82.283186369319296"/>
    <n v="3.44296751809676"/>
  </r>
  <r>
    <n v="6756"/>
    <s v="Course_6756"/>
    <x v="2"/>
    <n v="75"/>
    <n v="2071"/>
    <n v="57.880640144371299"/>
    <x v="0"/>
    <n v="118.101506633296"/>
    <n v="4.5551149776812396"/>
  </r>
  <r>
    <n v="6757"/>
    <s v="Course_6757"/>
    <x v="8"/>
    <n v="22"/>
    <n v="131"/>
    <n v="90.7235922443287"/>
    <x v="2"/>
    <n v="46.582063677825403"/>
    <n v="3.5788074292013299"/>
  </r>
  <r>
    <n v="6758"/>
    <s v="Course_6758"/>
    <x v="5"/>
    <n v="37"/>
    <n v="2662"/>
    <n v="73.808493570413205"/>
    <x v="2"/>
    <n v="173.63478773321799"/>
    <n v="4.7359707488376603"/>
  </r>
  <r>
    <n v="6759"/>
    <s v="Course_6759"/>
    <x v="8"/>
    <n v="89"/>
    <n v="2799"/>
    <n v="85.672582148380101"/>
    <x v="3"/>
    <n v="71.5851360782802"/>
    <n v="3.3942607386057499"/>
  </r>
  <r>
    <n v="6760"/>
    <s v="Course_6760"/>
    <x v="1"/>
    <n v="13"/>
    <n v="989"/>
    <n v="55.676345237685801"/>
    <x v="0"/>
    <n v="72.813225650653195"/>
    <n v="4.2890057832585304"/>
  </r>
  <r>
    <n v="6761"/>
    <s v="Course_6761"/>
    <x v="7"/>
    <n v="88"/>
    <n v="1164"/>
    <n v="55.377933083459297"/>
    <x v="3"/>
    <n v="171.39154309469001"/>
    <n v="3.92387604970724"/>
  </r>
  <r>
    <n v="6762"/>
    <s v="Course_6762"/>
    <x v="4"/>
    <n v="84"/>
    <n v="4214"/>
    <n v="92.523358680996495"/>
    <x v="3"/>
    <n v="106.45330733379799"/>
    <n v="3.9078770050072702"/>
  </r>
  <r>
    <n v="6763"/>
    <s v="Course_6763"/>
    <x v="7"/>
    <n v="69"/>
    <n v="4752"/>
    <n v="95.068079390960406"/>
    <x v="3"/>
    <n v="178.495604776439"/>
    <n v="4.1842528155499501"/>
  </r>
  <r>
    <n v="6764"/>
    <s v="Course_6764"/>
    <x v="0"/>
    <n v="50"/>
    <n v="3500"/>
    <n v="84.900048379622305"/>
    <x v="3"/>
    <n v="32.453560818058897"/>
    <n v="3.1894243993009099"/>
  </r>
  <r>
    <n v="6765"/>
    <s v="Course_6765"/>
    <x v="8"/>
    <n v="26"/>
    <n v="329"/>
    <n v="53.011609814874902"/>
    <x v="1"/>
    <n v="46.471739659717699"/>
    <n v="3.4397395285021601"/>
  </r>
  <r>
    <n v="6766"/>
    <s v="Course_6766"/>
    <x v="3"/>
    <n v="90"/>
    <n v="1798"/>
    <n v="68.857230681191297"/>
    <x v="2"/>
    <n v="18.208611067029501"/>
    <n v="3.0099809584211701"/>
  </r>
  <r>
    <n v="6767"/>
    <s v="Course_6767"/>
    <x v="6"/>
    <n v="11"/>
    <n v="563"/>
    <n v="82.732174178205995"/>
    <x v="2"/>
    <n v="182.26708030462399"/>
    <n v="3.9377997119434101"/>
  </r>
  <r>
    <n v="6768"/>
    <s v="Course_6768"/>
    <x v="3"/>
    <n v="96"/>
    <n v="4081"/>
    <n v="50.249596694275297"/>
    <x v="0"/>
    <n v="127.903964157424"/>
    <n v="4.2762654946457301"/>
  </r>
  <r>
    <n v="6769"/>
    <s v="Course_6769"/>
    <x v="4"/>
    <n v="56"/>
    <n v="2424"/>
    <n v="97.1927550437576"/>
    <x v="0"/>
    <n v="20.974687037041001"/>
    <n v="4.0571270279260601"/>
  </r>
  <r>
    <n v="6770"/>
    <s v="Course_6770"/>
    <x v="5"/>
    <n v="59"/>
    <n v="910"/>
    <n v="52.474210580340902"/>
    <x v="0"/>
    <n v="188.94369264398699"/>
    <n v="4.7963639643982798"/>
  </r>
  <r>
    <n v="6771"/>
    <s v="Course_6771"/>
    <x v="0"/>
    <n v="38"/>
    <n v="1458"/>
    <n v="64.327998666983703"/>
    <x v="0"/>
    <n v="60.790423632533802"/>
    <n v="4.5530762294903999"/>
  </r>
  <r>
    <n v="6772"/>
    <s v="Course_6772"/>
    <x v="1"/>
    <n v="93"/>
    <n v="464"/>
    <n v="56.856092515295899"/>
    <x v="0"/>
    <n v="57.1673737762531"/>
    <n v="4.27783590697641"/>
  </r>
  <r>
    <n v="6773"/>
    <s v="Course_6773"/>
    <x v="3"/>
    <n v="89"/>
    <n v="4121"/>
    <n v="60.0421029813646"/>
    <x v="3"/>
    <n v="134.630839582096"/>
    <n v="4.2742908257021499"/>
  </r>
  <r>
    <n v="6774"/>
    <s v="Course_6774"/>
    <x v="2"/>
    <n v="85"/>
    <n v="2031"/>
    <n v="81.457611992222198"/>
    <x v="1"/>
    <n v="52.957053840585502"/>
    <n v="3.6537263193098402"/>
  </r>
  <r>
    <n v="6775"/>
    <s v="Course_6775"/>
    <x v="3"/>
    <n v="29"/>
    <n v="4454"/>
    <n v="93.168920625417101"/>
    <x v="0"/>
    <n v="93.187221115285297"/>
    <n v="3.8510851055748598"/>
  </r>
  <r>
    <n v="6776"/>
    <s v="Course_6776"/>
    <x v="8"/>
    <n v="87"/>
    <n v="4352"/>
    <n v="74.214823731840497"/>
    <x v="1"/>
    <n v="133.81556455729299"/>
    <n v="4.8002003514696696"/>
  </r>
  <r>
    <n v="6777"/>
    <s v="Course_6777"/>
    <x v="2"/>
    <n v="52"/>
    <n v="1812"/>
    <n v="88.940249238372701"/>
    <x v="1"/>
    <n v="76.001410532393095"/>
    <n v="4.6161767308208796"/>
  </r>
  <r>
    <n v="6778"/>
    <s v="Course_6778"/>
    <x v="5"/>
    <n v="93"/>
    <n v="3985"/>
    <n v="58.6888173572694"/>
    <x v="1"/>
    <n v="48.947204369843199"/>
    <n v="3.3915754156747702"/>
  </r>
  <r>
    <n v="6779"/>
    <s v="Course_6779"/>
    <x v="7"/>
    <n v="56"/>
    <n v="4541"/>
    <n v="69.941229949359297"/>
    <x v="2"/>
    <n v="49.415359043271501"/>
    <n v="4.1281002152884696"/>
  </r>
  <r>
    <n v="6780"/>
    <s v="Course_6780"/>
    <x v="4"/>
    <n v="84"/>
    <n v="4237"/>
    <n v="77.026558133237302"/>
    <x v="1"/>
    <n v="27.945305549782301"/>
    <n v="3.5976757752544399"/>
  </r>
  <r>
    <n v="6781"/>
    <s v="Course_6781"/>
    <x v="3"/>
    <n v="28"/>
    <n v="1393"/>
    <n v="98.316417641163099"/>
    <x v="0"/>
    <n v="177.214608244978"/>
    <n v="3.8087062217150498"/>
  </r>
  <r>
    <n v="6782"/>
    <s v="Course_6782"/>
    <x v="7"/>
    <n v="76"/>
    <n v="2542"/>
    <n v="59.629037505969698"/>
    <x v="1"/>
    <n v="47.731474397854903"/>
    <n v="3.1765891103991599"/>
  </r>
  <r>
    <n v="6783"/>
    <s v="Course_6783"/>
    <x v="4"/>
    <n v="40"/>
    <n v="2368"/>
    <n v="77.608509922378204"/>
    <x v="0"/>
    <n v="171.292104171538"/>
    <n v="4.87937297654255"/>
  </r>
  <r>
    <n v="6784"/>
    <s v="Course_6784"/>
    <x v="2"/>
    <n v="42"/>
    <n v="1758"/>
    <n v="99.251583078246497"/>
    <x v="2"/>
    <n v="61.390684045624603"/>
    <n v="4.2290634884317102"/>
  </r>
  <r>
    <n v="6785"/>
    <s v="Course_6785"/>
    <x v="6"/>
    <n v="32"/>
    <n v="598"/>
    <n v="58.990861981697599"/>
    <x v="3"/>
    <n v="138.19865558451099"/>
    <n v="3.6737756078985502"/>
  </r>
  <r>
    <n v="6786"/>
    <s v="Course_6786"/>
    <x v="8"/>
    <n v="87"/>
    <n v="4438"/>
    <n v="82.111823184166298"/>
    <x v="3"/>
    <n v="73.605548604642493"/>
    <n v="3.8450106175816199"/>
  </r>
  <r>
    <n v="6787"/>
    <s v="Course_6787"/>
    <x v="8"/>
    <n v="25"/>
    <n v="4678"/>
    <n v="88.483756906238"/>
    <x v="1"/>
    <n v="14.483415188285299"/>
    <n v="3.9800377320802398"/>
  </r>
  <r>
    <n v="6788"/>
    <s v="Course_6788"/>
    <x v="5"/>
    <n v="26"/>
    <n v="3911"/>
    <n v="95.563244059207193"/>
    <x v="0"/>
    <n v="178.251370294113"/>
    <n v="3.3813222624625201"/>
  </r>
  <r>
    <n v="6789"/>
    <s v="Course_6789"/>
    <x v="4"/>
    <n v="85"/>
    <n v="486"/>
    <n v="54.525634065878499"/>
    <x v="0"/>
    <n v="143.81820594966501"/>
    <n v="3.68008998334277"/>
  </r>
  <r>
    <n v="6790"/>
    <s v="Course_6790"/>
    <x v="6"/>
    <n v="71"/>
    <n v="2982"/>
    <n v="65.6242277415774"/>
    <x v="2"/>
    <n v="98.7448767089667"/>
    <n v="4.2195937468235698"/>
  </r>
  <r>
    <n v="6791"/>
    <s v="Course_6791"/>
    <x v="4"/>
    <n v="46"/>
    <n v="2841"/>
    <n v="57.356391791358597"/>
    <x v="0"/>
    <n v="188.29684372282699"/>
    <n v="4.3776577105541499"/>
  </r>
  <r>
    <n v="6792"/>
    <s v="Course_6792"/>
    <x v="1"/>
    <n v="39"/>
    <n v="3673"/>
    <n v="99.686032232102704"/>
    <x v="2"/>
    <n v="174.73190925824801"/>
    <n v="3.1427581078032598"/>
  </r>
  <r>
    <n v="6793"/>
    <s v="Course_6793"/>
    <x v="3"/>
    <n v="88"/>
    <n v="2274"/>
    <n v="86.071843190384897"/>
    <x v="0"/>
    <n v="39.627516452532603"/>
    <n v="3.5763106191736802"/>
  </r>
  <r>
    <n v="6794"/>
    <s v="Course_6794"/>
    <x v="0"/>
    <n v="69"/>
    <n v="2956"/>
    <n v="86.1239287098538"/>
    <x v="0"/>
    <n v="114.41819170313001"/>
    <n v="3.1564112984681598"/>
  </r>
  <r>
    <n v="6795"/>
    <s v="Course_6795"/>
    <x v="0"/>
    <n v="96"/>
    <n v="291"/>
    <n v="51.286815990792"/>
    <x v="2"/>
    <n v="14.9156669623332"/>
    <n v="3.3952397334487601"/>
  </r>
  <r>
    <n v="6796"/>
    <s v="Course_6796"/>
    <x v="5"/>
    <n v="26"/>
    <n v="129"/>
    <n v="91.064394162570494"/>
    <x v="1"/>
    <n v="184.67014607347701"/>
    <n v="3.8634193624064999"/>
  </r>
  <r>
    <n v="6797"/>
    <s v="Course_6797"/>
    <x v="6"/>
    <n v="87"/>
    <n v="3831"/>
    <n v="88.721105978984198"/>
    <x v="1"/>
    <n v="71.731057974512595"/>
    <n v="3.7637658284898299"/>
  </r>
  <r>
    <n v="6798"/>
    <s v="Course_6798"/>
    <x v="1"/>
    <n v="84"/>
    <n v="3357"/>
    <n v="54.161612511676203"/>
    <x v="2"/>
    <n v="52.567813075964303"/>
    <n v="3.1962246345140501"/>
  </r>
  <r>
    <n v="6799"/>
    <s v="Course_6799"/>
    <x v="2"/>
    <n v="56"/>
    <n v="1091"/>
    <n v="84.259196342720202"/>
    <x v="3"/>
    <n v="99.124678218342794"/>
    <n v="3.2498655762418598"/>
  </r>
  <r>
    <n v="6800"/>
    <s v="Course_6800"/>
    <x v="2"/>
    <n v="10"/>
    <n v="3488"/>
    <n v="52.237515263329598"/>
    <x v="1"/>
    <n v="25.108898375077899"/>
    <n v="3.3778811965667899"/>
  </r>
  <r>
    <n v="6801"/>
    <s v="Course_6801"/>
    <x v="5"/>
    <n v="48"/>
    <n v="3598"/>
    <n v="86.502426848153902"/>
    <x v="2"/>
    <n v="176.087841685418"/>
    <n v="3.1568202645666301"/>
  </r>
  <r>
    <n v="6802"/>
    <s v="Course_6802"/>
    <x v="6"/>
    <n v="18"/>
    <n v="3055"/>
    <n v="95.240726243650599"/>
    <x v="2"/>
    <n v="186.108178484164"/>
    <n v="4.4637722367628703"/>
  </r>
  <r>
    <n v="6803"/>
    <s v="Course_6803"/>
    <x v="6"/>
    <n v="81"/>
    <n v="3991"/>
    <n v="91.929205681873398"/>
    <x v="0"/>
    <n v="197.250202398429"/>
    <n v="3.42021901349688"/>
  </r>
  <r>
    <n v="6804"/>
    <s v="Course_6804"/>
    <x v="0"/>
    <n v="63"/>
    <n v="2280"/>
    <n v="94.483254392004994"/>
    <x v="3"/>
    <n v="101.398296088438"/>
    <n v="3.2588442407175502"/>
  </r>
  <r>
    <n v="6805"/>
    <s v="Course_6805"/>
    <x v="8"/>
    <n v="99"/>
    <n v="262"/>
    <n v="50.891693529842001"/>
    <x v="3"/>
    <n v="119.497836337959"/>
    <n v="3.6998152666152402"/>
  </r>
  <r>
    <n v="6806"/>
    <s v="Course_6806"/>
    <x v="3"/>
    <n v="41"/>
    <n v="3964"/>
    <n v="97.707203007934993"/>
    <x v="0"/>
    <n v="140.62967746134399"/>
    <n v="4.1810695696831104"/>
  </r>
  <r>
    <n v="6807"/>
    <s v="Course_6807"/>
    <x v="0"/>
    <n v="67"/>
    <n v="3475"/>
    <n v="93.045818324492004"/>
    <x v="0"/>
    <n v="38.145580879297"/>
    <n v="3.3165277307337"/>
  </r>
  <r>
    <n v="6808"/>
    <s v="Course_6808"/>
    <x v="0"/>
    <n v="76"/>
    <n v="4274"/>
    <n v="93.411819597762502"/>
    <x v="1"/>
    <n v="78.456831097804198"/>
    <n v="4.4786722861217898"/>
  </r>
  <r>
    <n v="6809"/>
    <s v="Course_6809"/>
    <x v="2"/>
    <n v="57"/>
    <n v="665"/>
    <n v="67.752833188993606"/>
    <x v="1"/>
    <n v="57.335137933311699"/>
    <n v="4.2888763465900297"/>
  </r>
  <r>
    <n v="6810"/>
    <s v="Course_6810"/>
    <x v="2"/>
    <n v="26"/>
    <n v="1258"/>
    <n v="56.176221600401298"/>
    <x v="0"/>
    <n v="134.94268352031"/>
    <n v="3.0150532007430102"/>
  </r>
  <r>
    <n v="6811"/>
    <s v="Course_6811"/>
    <x v="1"/>
    <n v="43"/>
    <n v="3699"/>
    <n v="96.8033058859627"/>
    <x v="3"/>
    <n v="183.018438329985"/>
    <n v="3.5855157445543799"/>
  </r>
  <r>
    <n v="6812"/>
    <s v="Course_6812"/>
    <x v="7"/>
    <n v="69"/>
    <n v="707"/>
    <n v="77.952604172728101"/>
    <x v="3"/>
    <n v="74.845103543601695"/>
    <n v="4.0450437922111497"/>
  </r>
  <r>
    <n v="6813"/>
    <s v="Course_6813"/>
    <x v="5"/>
    <n v="84"/>
    <n v="1426"/>
    <n v="93.659667207030793"/>
    <x v="1"/>
    <n v="74.462024407642701"/>
    <n v="4.3246108561563004"/>
  </r>
  <r>
    <n v="6814"/>
    <s v="Course_6814"/>
    <x v="0"/>
    <n v="89"/>
    <n v="3026"/>
    <n v="69.524043164516897"/>
    <x v="2"/>
    <n v="61.051095786679497"/>
    <n v="3.9472812938502302"/>
  </r>
  <r>
    <n v="6815"/>
    <s v="Course_6815"/>
    <x v="7"/>
    <n v="79"/>
    <n v="3983"/>
    <n v="75.779201874345603"/>
    <x v="2"/>
    <n v="60.785892651075599"/>
    <n v="4.5905109285507999"/>
  </r>
  <r>
    <n v="6816"/>
    <s v="Course_6816"/>
    <x v="8"/>
    <n v="52"/>
    <n v="2491"/>
    <n v="53.502962472501402"/>
    <x v="2"/>
    <n v="196.41204766708799"/>
    <n v="3.9236866039025702"/>
  </r>
  <r>
    <n v="6817"/>
    <s v="Course_6817"/>
    <x v="6"/>
    <n v="72"/>
    <n v="550"/>
    <n v="77.6295965471964"/>
    <x v="3"/>
    <n v="114.094384174946"/>
    <n v="4.8406346994984704"/>
  </r>
  <r>
    <n v="6818"/>
    <s v="Course_6818"/>
    <x v="0"/>
    <n v="86"/>
    <n v="2930"/>
    <n v="85.941358525077007"/>
    <x v="1"/>
    <n v="32.393180706482497"/>
    <n v="4.6924539592877998"/>
  </r>
  <r>
    <n v="6819"/>
    <s v="Course_6819"/>
    <x v="8"/>
    <n v="82"/>
    <n v="4819"/>
    <n v="84.443394724258496"/>
    <x v="3"/>
    <n v="138.59111024096001"/>
    <n v="4.4640220539418598"/>
  </r>
  <r>
    <n v="6820"/>
    <s v="Course_6820"/>
    <x v="1"/>
    <n v="38"/>
    <n v="3442"/>
    <n v="73.181425170769103"/>
    <x v="0"/>
    <n v="111.55396899671"/>
    <n v="3.5462188809117201"/>
  </r>
  <r>
    <n v="6821"/>
    <s v="Course_6821"/>
    <x v="5"/>
    <n v="35"/>
    <n v="2466"/>
    <n v="64.075220587077297"/>
    <x v="1"/>
    <n v="148.24978781679101"/>
    <n v="4.9619971691110001"/>
  </r>
  <r>
    <n v="6822"/>
    <s v="Course_6822"/>
    <x v="5"/>
    <n v="86"/>
    <n v="903"/>
    <n v="87.824488885229897"/>
    <x v="3"/>
    <n v="198.239813554813"/>
    <n v="4.2698848997002701"/>
  </r>
  <r>
    <n v="6823"/>
    <s v="Course_6823"/>
    <x v="4"/>
    <n v="87"/>
    <n v="1863"/>
    <n v="72.711850699670407"/>
    <x v="3"/>
    <n v="195.81679953529101"/>
    <n v="3.4053789625595101"/>
  </r>
  <r>
    <n v="6824"/>
    <s v="Course_6824"/>
    <x v="7"/>
    <n v="55"/>
    <n v="1456"/>
    <n v="50.575022921542001"/>
    <x v="2"/>
    <n v="37.5992165779573"/>
    <n v="3.59582848921483"/>
  </r>
  <r>
    <n v="6825"/>
    <s v="Course_6825"/>
    <x v="8"/>
    <n v="22"/>
    <n v="4479"/>
    <n v="76.886056070982505"/>
    <x v="3"/>
    <n v="17.071063252262"/>
    <n v="4.2765219742718701"/>
  </r>
  <r>
    <n v="6826"/>
    <s v="Course_6826"/>
    <x v="4"/>
    <n v="78"/>
    <n v="1026"/>
    <n v="64.208250196407803"/>
    <x v="1"/>
    <n v="16.4379246941409"/>
    <n v="4.1910522498238203"/>
  </r>
  <r>
    <n v="6827"/>
    <s v="Course_6827"/>
    <x v="5"/>
    <n v="65"/>
    <n v="1582"/>
    <n v="60.311985101927398"/>
    <x v="0"/>
    <n v="86.145891717062796"/>
    <n v="3.6843481024444298"/>
  </r>
  <r>
    <n v="6828"/>
    <s v="Course_6828"/>
    <x v="6"/>
    <n v="26"/>
    <n v="2743"/>
    <n v="75.894812343860096"/>
    <x v="1"/>
    <n v="130.21763542048001"/>
    <n v="3.2870326429661598"/>
  </r>
  <r>
    <n v="6829"/>
    <s v="Course_6829"/>
    <x v="7"/>
    <n v="39"/>
    <n v="4352"/>
    <n v="75.364982231094501"/>
    <x v="3"/>
    <n v="20.478556037771298"/>
    <n v="4.9257226773636198"/>
  </r>
  <r>
    <n v="6830"/>
    <s v="Course_6830"/>
    <x v="2"/>
    <n v="98"/>
    <n v="921"/>
    <n v="52.623941528118799"/>
    <x v="3"/>
    <n v="11.6266065871922"/>
    <n v="4.3815105471628701"/>
  </r>
  <r>
    <n v="6831"/>
    <s v="Course_6831"/>
    <x v="7"/>
    <n v="62"/>
    <n v="137"/>
    <n v="54.553176050611498"/>
    <x v="0"/>
    <n v="53.919509125911603"/>
    <n v="4.7827765940507803"/>
  </r>
  <r>
    <n v="6832"/>
    <s v="Course_6832"/>
    <x v="1"/>
    <n v="35"/>
    <n v="3480"/>
    <n v="75.169033440849304"/>
    <x v="2"/>
    <n v="166.75204749143899"/>
    <n v="3.7737059232299499"/>
  </r>
  <r>
    <n v="6833"/>
    <s v="Course_6833"/>
    <x v="5"/>
    <n v="15"/>
    <n v="4571"/>
    <n v="65.669893109434597"/>
    <x v="1"/>
    <n v="122.535497629803"/>
    <n v="3.0245217555460902"/>
  </r>
  <r>
    <n v="6834"/>
    <s v="Course_6834"/>
    <x v="3"/>
    <n v="91"/>
    <n v="3478"/>
    <n v="72.044276596178605"/>
    <x v="2"/>
    <n v="171.50867330010101"/>
    <n v="3.53715869093788"/>
  </r>
  <r>
    <n v="6835"/>
    <s v="Course_6835"/>
    <x v="3"/>
    <n v="52"/>
    <n v="2195"/>
    <n v="87.614153077577996"/>
    <x v="1"/>
    <n v="17.8550431033899"/>
    <n v="3.6361291528516499"/>
  </r>
  <r>
    <n v="6836"/>
    <s v="Course_6836"/>
    <x v="7"/>
    <n v="84"/>
    <n v="3911"/>
    <n v="52.017719482196199"/>
    <x v="0"/>
    <n v="91.886355413115496"/>
    <n v="4.7801828187751303"/>
  </r>
  <r>
    <n v="6837"/>
    <s v="Course_6837"/>
    <x v="3"/>
    <n v="13"/>
    <n v="986"/>
    <n v="99.567142558956803"/>
    <x v="2"/>
    <n v="55.085278377108303"/>
    <n v="4.5245604874814802"/>
  </r>
  <r>
    <n v="6838"/>
    <s v="Course_6838"/>
    <x v="1"/>
    <n v="88"/>
    <n v="4895"/>
    <n v="89.851662665541099"/>
    <x v="2"/>
    <n v="174.38997433298201"/>
    <n v="3.6830329092532099"/>
  </r>
  <r>
    <n v="6839"/>
    <s v="Course_6839"/>
    <x v="0"/>
    <n v="53"/>
    <n v="3649"/>
    <n v="70.810301561942893"/>
    <x v="1"/>
    <n v="21.611306281654802"/>
    <n v="3.48112699527687"/>
  </r>
  <r>
    <n v="6840"/>
    <s v="Course_6840"/>
    <x v="4"/>
    <n v="57"/>
    <n v="539"/>
    <n v="80.283811014744799"/>
    <x v="2"/>
    <n v="40.200499819818397"/>
    <n v="4.4229766265884702"/>
  </r>
  <r>
    <n v="6841"/>
    <s v="Course_6841"/>
    <x v="4"/>
    <n v="40"/>
    <n v="4563"/>
    <n v="82.257522807482204"/>
    <x v="3"/>
    <n v="72.872325472761503"/>
    <n v="4.8513869554096001"/>
  </r>
  <r>
    <n v="6842"/>
    <s v="Course_6842"/>
    <x v="8"/>
    <n v="28"/>
    <n v="4515"/>
    <n v="66.360132696580393"/>
    <x v="2"/>
    <n v="83.9354919743311"/>
    <n v="3.9207288668074902"/>
  </r>
  <r>
    <n v="6843"/>
    <s v="Course_6843"/>
    <x v="8"/>
    <n v="96"/>
    <n v="4237"/>
    <n v="84.273629625378504"/>
    <x v="2"/>
    <n v="21.5885823316843"/>
    <n v="3.8481249312216699"/>
  </r>
  <r>
    <n v="6844"/>
    <s v="Course_6844"/>
    <x v="7"/>
    <n v="74"/>
    <n v="3120"/>
    <n v="57.734953248407301"/>
    <x v="1"/>
    <n v="20.621601050766898"/>
    <n v="4.7392489518357097"/>
  </r>
  <r>
    <n v="6845"/>
    <s v="Course_6845"/>
    <x v="4"/>
    <n v="98"/>
    <n v="386"/>
    <n v="79.471616950283703"/>
    <x v="0"/>
    <n v="86.182167132696193"/>
    <n v="4.7727168144357099"/>
  </r>
  <r>
    <n v="6846"/>
    <s v="Course_6846"/>
    <x v="2"/>
    <n v="10"/>
    <n v="4356"/>
    <n v="94.280679049613099"/>
    <x v="3"/>
    <n v="55.388647129936601"/>
    <n v="4.1620218411067"/>
  </r>
  <r>
    <n v="6847"/>
    <s v="Course_6847"/>
    <x v="2"/>
    <n v="67"/>
    <n v="2876"/>
    <n v="94.945871152797693"/>
    <x v="1"/>
    <n v="97.694305506312205"/>
    <n v="3.7316910881716399"/>
  </r>
  <r>
    <n v="6848"/>
    <s v="Course_6848"/>
    <x v="8"/>
    <n v="38"/>
    <n v="2868"/>
    <n v="89.519255493555605"/>
    <x v="1"/>
    <n v="58.819587612614001"/>
    <n v="3.8569968007131199"/>
  </r>
  <r>
    <n v="6849"/>
    <s v="Course_6849"/>
    <x v="0"/>
    <n v="46"/>
    <n v="740"/>
    <n v="94.543923984755395"/>
    <x v="1"/>
    <n v="31.108771598817199"/>
    <n v="4.93499746472372"/>
  </r>
  <r>
    <n v="6850"/>
    <s v="Course_6850"/>
    <x v="3"/>
    <n v="88"/>
    <n v="4422"/>
    <n v="65.150761648554294"/>
    <x v="0"/>
    <n v="59.800549079816903"/>
    <n v="4.9967970234724799"/>
  </r>
  <r>
    <n v="6851"/>
    <s v="Course_6851"/>
    <x v="1"/>
    <n v="48"/>
    <n v="810"/>
    <n v="58.592547582670498"/>
    <x v="1"/>
    <n v="151.27932690532401"/>
    <n v="3.2788457758017899"/>
  </r>
  <r>
    <n v="6852"/>
    <s v="Course_6852"/>
    <x v="6"/>
    <n v="69"/>
    <n v="4072"/>
    <n v="89.220483187937504"/>
    <x v="0"/>
    <n v="169.79950801680999"/>
    <n v="3.6484821978417199"/>
  </r>
  <r>
    <n v="6853"/>
    <s v="Course_6853"/>
    <x v="8"/>
    <n v="40"/>
    <n v="2279"/>
    <n v="68.954807393160493"/>
    <x v="2"/>
    <n v="78.319713933434102"/>
    <n v="3.59227655479333"/>
  </r>
  <r>
    <n v="6854"/>
    <s v="Course_6854"/>
    <x v="1"/>
    <n v="35"/>
    <n v="628"/>
    <n v="94.674202112050295"/>
    <x v="1"/>
    <n v="113.71848233382801"/>
    <n v="4.6499208823828502"/>
  </r>
  <r>
    <n v="6855"/>
    <s v="Course_6855"/>
    <x v="7"/>
    <n v="31"/>
    <n v="3191"/>
    <n v="90.0906513362129"/>
    <x v="1"/>
    <n v="27.9197512319646"/>
    <n v="3.1921372854114001"/>
  </r>
  <r>
    <n v="6856"/>
    <s v="Course_6856"/>
    <x v="4"/>
    <n v="66"/>
    <n v="3336"/>
    <n v="95.095096582118799"/>
    <x v="1"/>
    <n v="62.602406046889698"/>
    <n v="4.0153985810644697"/>
  </r>
  <r>
    <n v="6857"/>
    <s v="Course_6857"/>
    <x v="2"/>
    <n v="49"/>
    <n v="4083"/>
    <n v="86.192001270059805"/>
    <x v="1"/>
    <n v="43.806110736734503"/>
    <n v="4.72596482906755"/>
  </r>
  <r>
    <n v="6858"/>
    <s v="Course_6858"/>
    <x v="4"/>
    <n v="97"/>
    <n v="4096"/>
    <n v="79.137107882141805"/>
    <x v="1"/>
    <n v="147.24928908505001"/>
    <n v="4.3956695011474798"/>
  </r>
  <r>
    <n v="6859"/>
    <s v="Course_6859"/>
    <x v="0"/>
    <n v="33"/>
    <n v="3520"/>
    <n v="93.495440767382703"/>
    <x v="2"/>
    <n v="57.9276389699832"/>
    <n v="3.4948798394029899"/>
  </r>
  <r>
    <n v="6860"/>
    <s v="Course_6860"/>
    <x v="2"/>
    <n v="75"/>
    <n v="4380"/>
    <n v="83.316578955430899"/>
    <x v="3"/>
    <n v="132.102230568745"/>
    <n v="3.5683005260357001"/>
  </r>
  <r>
    <n v="6861"/>
    <s v="Course_6861"/>
    <x v="2"/>
    <n v="83"/>
    <n v="548"/>
    <n v="82.752604055788794"/>
    <x v="3"/>
    <n v="145.386884311176"/>
    <n v="3.6487120584687802"/>
  </r>
  <r>
    <n v="6862"/>
    <s v="Course_6862"/>
    <x v="1"/>
    <n v="31"/>
    <n v="259"/>
    <n v="76.428755435665494"/>
    <x v="3"/>
    <n v="173.632495495021"/>
    <n v="3.2306732549022898"/>
  </r>
  <r>
    <n v="6863"/>
    <s v="Course_6863"/>
    <x v="0"/>
    <n v="30"/>
    <n v="1946"/>
    <n v="63.653768249198301"/>
    <x v="2"/>
    <n v="119.548008131361"/>
    <n v="3.3445103162671002"/>
  </r>
  <r>
    <n v="6864"/>
    <s v="Course_6864"/>
    <x v="4"/>
    <n v="87"/>
    <n v="1195"/>
    <n v="84.6275163575298"/>
    <x v="2"/>
    <n v="40.446522151526899"/>
    <n v="4.8201960975466802"/>
  </r>
  <r>
    <n v="6865"/>
    <s v="Course_6865"/>
    <x v="1"/>
    <n v="24"/>
    <n v="4183"/>
    <n v="58.523437272563001"/>
    <x v="2"/>
    <n v="44.713991198625401"/>
    <n v="4.4209947266799601"/>
  </r>
  <r>
    <n v="6866"/>
    <s v="Course_6866"/>
    <x v="0"/>
    <n v="39"/>
    <n v="3810"/>
    <n v="72.778306486681501"/>
    <x v="3"/>
    <n v="100.835313163335"/>
    <n v="4.2579727627573796"/>
  </r>
  <r>
    <n v="6867"/>
    <s v="Course_6867"/>
    <x v="6"/>
    <n v="10"/>
    <n v="2068"/>
    <n v="87.108417073523299"/>
    <x v="0"/>
    <n v="183.05689081003101"/>
    <n v="3.2597703624922998"/>
  </r>
  <r>
    <n v="6868"/>
    <s v="Course_6868"/>
    <x v="4"/>
    <n v="54"/>
    <n v="3201"/>
    <n v="90.255330938773596"/>
    <x v="1"/>
    <n v="27.6052988457201"/>
    <n v="3.06979344867371"/>
  </r>
  <r>
    <n v="6869"/>
    <s v="Course_6869"/>
    <x v="5"/>
    <n v="66"/>
    <n v="2379"/>
    <n v="67.384472868997193"/>
    <x v="3"/>
    <n v="136.80860404148399"/>
    <n v="3.66455512725486"/>
  </r>
  <r>
    <n v="6870"/>
    <s v="Course_6870"/>
    <x v="6"/>
    <n v="78"/>
    <n v="4755"/>
    <n v="85.721067633528605"/>
    <x v="3"/>
    <n v="151.66802376299501"/>
    <n v="3.4073125570102598"/>
  </r>
  <r>
    <n v="6871"/>
    <s v="Course_6871"/>
    <x v="0"/>
    <n v="34"/>
    <n v="1316"/>
    <n v="83.346071606119096"/>
    <x v="2"/>
    <n v="13.988019348037501"/>
    <n v="4.6663899693428403"/>
  </r>
  <r>
    <n v="6872"/>
    <s v="Course_6872"/>
    <x v="2"/>
    <n v="67"/>
    <n v="112"/>
    <n v="53.237792971086598"/>
    <x v="2"/>
    <n v="44.139888612795801"/>
    <n v="4.2259675876368501"/>
  </r>
  <r>
    <n v="6873"/>
    <s v="Course_6873"/>
    <x v="0"/>
    <n v="32"/>
    <n v="588"/>
    <n v="55.208494969253501"/>
    <x v="1"/>
    <n v="64.994932062872707"/>
    <n v="3.8084226213856698"/>
  </r>
  <r>
    <n v="6874"/>
    <s v="Course_6874"/>
    <x v="2"/>
    <n v="57"/>
    <n v="1494"/>
    <n v="81.558387199937897"/>
    <x v="2"/>
    <n v="123.95121278644601"/>
    <n v="3.8952808235180201"/>
  </r>
  <r>
    <n v="6875"/>
    <s v="Course_6875"/>
    <x v="4"/>
    <n v="13"/>
    <n v="201"/>
    <n v="52.385634890191497"/>
    <x v="1"/>
    <n v="180.79904844981601"/>
    <n v="4.6681853921757499"/>
  </r>
  <r>
    <n v="6876"/>
    <s v="Course_6876"/>
    <x v="1"/>
    <n v="42"/>
    <n v="4838"/>
    <n v="79.046033727018298"/>
    <x v="3"/>
    <n v="162.03327920814499"/>
    <n v="4.0155748829105802"/>
  </r>
  <r>
    <n v="6877"/>
    <s v="Course_6877"/>
    <x v="0"/>
    <n v="67"/>
    <n v="3590"/>
    <n v="84.394866426296204"/>
    <x v="2"/>
    <n v="193.811020614342"/>
    <n v="3.5553968713990201"/>
  </r>
  <r>
    <n v="6878"/>
    <s v="Course_6878"/>
    <x v="5"/>
    <n v="35"/>
    <n v="439"/>
    <n v="75.407741539219003"/>
    <x v="1"/>
    <n v="21.1682813113786"/>
    <n v="4.6700192125660598"/>
  </r>
  <r>
    <n v="6879"/>
    <s v="Course_6879"/>
    <x v="3"/>
    <n v="34"/>
    <n v="1156"/>
    <n v="62.615853034240097"/>
    <x v="2"/>
    <n v="129.32591935756199"/>
    <n v="4.2565408063933203"/>
  </r>
  <r>
    <n v="6880"/>
    <s v="Course_6880"/>
    <x v="2"/>
    <n v="57"/>
    <n v="2815"/>
    <n v="86.130719655896698"/>
    <x v="3"/>
    <n v="139.55951176614599"/>
    <n v="3.9751479262309402"/>
  </r>
  <r>
    <n v="6881"/>
    <s v="Course_6881"/>
    <x v="6"/>
    <n v="31"/>
    <n v="1060"/>
    <n v="51.2530400481713"/>
    <x v="3"/>
    <n v="29.055306304158901"/>
    <n v="3.3248882487297098"/>
  </r>
  <r>
    <n v="6882"/>
    <s v="Course_6882"/>
    <x v="5"/>
    <n v="77"/>
    <n v="1213"/>
    <n v="61.232730443195997"/>
    <x v="0"/>
    <n v="165.898180582924"/>
    <n v="4.6157982721362201"/>
  </r>
  <r>
    <n v="6883"/>
    <s v="Course_6883"/>
    <x v="5"/>
    <n v="10"/>
    <n v="1319"/>
    <n v="56.312184581932797"/>
    <x v="0"/>
    <n v="66.528176485991494"/>
    <n v="4.25278775137535"/>
  </r>
  <r>
    <n v="6884"/>
    <s v="Course_6884"/>
    <x v="1"/>
    <n v="91"/>
    <n v="1666"/>
    <n v="96.545940234569599"/>
    <x v="2"/>
    <n v="151.33626884964301"/>
    <n v="4.6122851311831701"/>
  </r>
  <r>
    <n v="6885"/>
    <s v="Course_6885"/>
    <x v="2"/>
    <n v="84"/>
    <n v="573"/>
    <n v="59.941422031430797"/>
    <x v="1"/>
    <n v="107.062841471764"/>
    <n v="4.1592316688338"/>
  </r>
  <r>
    <n v="6886"/>
    <s v="Course_6886"/>
    <x v="5"/>
    <n v="99"/>
    <n v="3461"/>
    <n v="81.696252546418194"/>
    <x v="2"/>
    <n v="44.727413377739502"/>
    <n v="4.8861571927928003"/>
  </r>
  <r>
    <n v="6887"/>
    <s v="Course_6887"/>
    <x v="1"/>
    <n v="99"/>
    <n v="640"/>
    <n v="71.480768136288205"/>
    <x v="2"/>
    <n v="189.96791622135399"/>
    <n v="3.8170965692000198"/>
  </r>
  <r>
    <n v="6888"/>
    <s v="Course_6888"/>
    <x v="5"/>
    <n v="15"/>
    <n v="1049"/>
    <n v="60.659258464813902"/>
    <x v="3"/>
    <n v="79.649602624528299"/>
    <n v="4.3595036935882998"/>
  </r>
  <r>
    <n v="6889"/>
    <s v="Course_6889"/>
    <x v="4"/>
    <n v="40"/>
    <n v="3769"/>
    <n v="79.442249344497995"/>
    <x v="2"/>
    <n v="76.087046208656204"/>
    <n v="4.0224482617086004"/>
  </r>
  <r>
    <n v="6890"/>
    <s v="Course_6890"/>
    <x v="5"/>
    <n v="66"/>
    <n v="3279"/>
    <n v="78.872192909362198"/>
    <x v="1"/>
    <n v="59.262957506624097"/>
    <n v="3.0487677650773399"/>
  </r>
  <r>
    <n v="6891"/>
    <s v="Course_6891"/>
    <x v="7"/>
    <n v="48"/>
    <n v="3333"/>
    <n v="88.288673563162007"/>
    <x v="1"/>
    <n v="75.601713559367596"/>
    <n v="3.2724543396535499"/>
  </r>
  <r>
    <n v="6892"/>
    <s v="Course_6892"/>
    <x v="6"/>
    <n v="81"/>
    <n v="370"/>
    <n v="96.793990589425107"/>
    <x v="1"/>
    <n v="48.477956220988503"/>
    <n v="4.7032196600054696"/>
  </r>
  <r>
    <n v="6893"/>
    <s v="Course_6893"/>
    <x v="6"/>
    <n v="58"/>
    <n v="397"/>
    <n v="71.162984540161503"/>
    <x v="2"/>
    <n v="181.024936918593"/>
    <n v="4.9110237576976701"/>
  </r>
  <r>
    <n v="6894"/>
    <s v="Course_6894"/>
    <x v="4"/>
    <n v="75"/>
    <n v="765"/>
    <n v="51.2059751418779"/>
    <x v="0"/>
    <n v="88.720907179322296"/>
    <n v="4.5206855231893499"/>
  </r>
  <r>
    <n v="6895"/>
    <s v="Course_6895"/>
    <x v="2"/>
    <n v="37"/>
    <n v="4548"/>
    <n v="90.290398077646699"/>
    <x v="2"/>
    <n v="121.914388089417"/>
    <n v="3.1130624006938001"/>
  </r>
  <r>
    <n v="6896"/>
    <s v="Course_6896"/>
    <x v="6"/>
    <n v="18"/>
    <n v="2486"/>
    <n v="75.467819207830303"/>
    <x v="0"/>
    <n v="119.219581073984"/>
    <n v="3.7026825184840799"/>
  </r>
  <r>
    <n v="6897"/>
    <s v="Course_6897"/>
    <x v="2"/>
    <n v="95"/>
    <n v="760"/>
    <n v="85.104575462023902"/>
    <x v="3"/>
    <n v="191.61653720531999"/>
    <n v="4.0019968629546003"/>
  </r>
  <r>
    <n v="6898"/>
    <s v="Course_6898"/>
    <x v="3"/>
    <n v="47"/>
    <n v="1885"/>
    <n v="55.8180551286395"/>
    <x v="3"/>
    <n v="84.426406685188198"/>
    <n v="4.0839149568871704"/>
  </r>
  <r>
    <n v="6899"/>
    <s v="Course_6899"/>
    <x v="3"/>
    <n v="41"/>
    <n v="2294"/>
    <n v="63.728332801880597"/>
    <x v="0"/>
    <n v="16.751602093415698"/>
    <n v="3.8145421233749"/>
  </r>
  <r>
    <n v="6900"/>
    <s v="Course_6900"/>
    <x v="6"/>
    <n v="69"/>
    <n v="1881"/>
    <n v="61.160618306804999"/>
    <x v="0"/>
    <n v="99.676584150001304"/>
    <n v="4.8720649255538397"/>
  </r>
  <r>
    <n v="6901"/>
    <s v="Course_6901"/>
    <x v="3"/>
    <n v="51"/>
    <n v="2042"/>
    <n v="79.8820621121464"/>
    <x v="2"/>
    <n v="92.958557487117503"/>
    <n v="3.4155053487159899"/>
  </r>
  <r>
    <n v="6902"/>
    <s v="Course_6902"/>
    <x v="8"/>
    <n v="66"/>
    <n v="1544"/>
    <n v="63.252200830889898"/>
    <x v="1"/>
    <n v="72.301041602218703"/>
    <n v="3.6667991703954899"/>
  </r>
  <r>
    <n v="6903"/>
    <s v="Course_6903"/>
    <x v="5"/>
    <n v="67"/>
    <n v="2410"/>
    <n v="79.519014023687603"/>
    <x v="1"/>
    <n v="129.45205853842199"/>
    <n v="4.6193526574679096"/>
  </r>
  <r>
    <n v="6904"/>
    <s v="Course_6904"/>
    <x v="7"/>
    <n v="19"/>
    <n v="1731"/>
    <n v="60.461834785335"/>
    <x v="0"/>
    <n v="72.599020077469106"/>
    <n v="4.56193765928891"/>
  </r>
  <r>
    <n v="6905"/>
    <s v="Course_6905"/>
    <x v="7"/>
    <n v="70"/>
    <n v="2344"/>
    <n v="83.256752035052301"/>
    <x v="0"/>
    <n v="101.681924165292"/>
    <n v="4.4642038347613999"/>
  </r>
  <r>
    <n v="6906"/>
    <s v="Course_6906"/>
    <x v="6"/>
    <n v="87"/>
    <n v="2522"/>
    <n v="71.455446411781296"/>
    <x v="3"/>
    <n v="14.1552994902683"/>
    <n v="3.4061121783884998"/>
  </r>
  <r>
    <n v="6907"/>
    <s v="Course_6907"/>
    <x v="4"/>
    <n v="84"/>
    <n v="2996"/>
    <n v="72.750535082247097"/>
    <x v="0"/>
    <n v="39.692962534305302"/>
    <n v="3.52386185754894"/>
  </r>
  <r>
    <n v="6908"/>
    <s v="Course_6908"/>
    <x v="8"/>
    <n v="13"/>
    <n v="3805"/>
    <n v="68.3047805062442"/>
    <x v="3"/>
    <n v="58.511950581112799"/>
    <n v="4.4135657574903604"/>
  </r>
  <r>
    <n v="6909"/>
    <s v="Course_6909"/>
    <x v="1"/>
    <n v="71"/>
    <n v="3326"/>
    <n v="55.126932675115299"/>
    <x v="2"/>
    <n v="146.24977680668599"/>
    <n v="3.5332957789967701"/>
  </r>
  <r>
    <n v="6910"/>
    <s v="Course_6910"/>
    <x v="1"/>
    <n v="86"/>
    <n v="1173"/>
    <n v="80.418616995101601"/>
    <x v="2"/>
    <n v="111.850816631277"/>
    <n v="3.0404625742820599"/>
  </r>
  <r>
    <n v="6911"/>
    <s v="Course_6911"/>
    <x v="4"/>
    <n v="51"/>
    <n v="3634"/>
    <n v="56.006442049818503"/>
    <x v="1"/>
    <n v="169.00148260354601"/>
    <n v="3.2961603849272998"/>
  </r>
  <r>
    <n v="6912"/>
    <s v="Course_6912"/>
    <x v="6"/>
    <n v="63"/>
    <n v="1885"/>
    <n v="90.312793497622394"/>
    <x v="1"/>
    <n v="157.01852546534101"/>
    <n v="3.3232252265286299"/>
  </r>
  <r>
    <n v="6913"/>
    <s v="Course_6913"/>
    <x v="1"/>
    <n v="31"/>
    <n v="4082"/>
    <n v="95.067628050944293"/>
    <x v="1"/>
    <n v="75.436138941110798"/>
    <n v="3.9582249806196601"/>
  </r>
  <r>
    <n v="6914"/>
    <s v="Course_6914"/>
    <x v="3"/>
    <n v="26"/>
    <n v="879"/>
    <n v="72.691713664845807"/>
    <x v="3"/>
    <n v="172.31654360909101"/>
    <n v="3.2821377912244598"/>
  </r>
  <r>
    <n v="6915"/>
    <s v="Course_6915"/>
    <x v="8"/>
    <n v="90"/>
    <n v="802"/>
    <n v="52.102482490266503"/>
    <x v="0"/>
    <n v="100.64663284538"/>
    <n v="3.9013737262711099"/>
  </r>
  <r>
    <n v="6916"/>
    <s v="Course_6916"/>
    <x v="1"/>
    <n v="45"/>
    <n v="2993"/>
    <n v="82.527689954284895"/>
    <x v="2"/>
    <n v="39.0341832279003"/>
    <n v="3.6174469814366401"/>
  </r>
  <r>
    <n v="6917"/>
    <s v="Course_6917"/>
    <x v="7"/>
    <n v="59"/>
    <n v="238"/>
    <n v="89.427697585403905"/>
    <x v="0"/>
    <n v="156.44339039400001"/>
    <n v="3.2415098331292098"/>
  </r>
  <r>
    <n v="6918"/>
    <s v="Course_6918"/>
    <x v="7"/>
    <n v="71"/>
    <n v="2811"/>
    <n v="75.227315302183499"/>
    <x v="1"/>
    <n v="21.536256161972599"/>
    <n v="3.7853743699840599"/>
  </r>
  <r>
    <n v="6919"/>
    <s v="Course_6919"/>
    <x v="5"/>
    <n v="28"/>
    <n v="3863"/>
    <n v="61.126767554106102"/>
    <x v="1"/>
    <n v="41.660242823815999"/>
    <n v="4.0640876902303997"/>
  </r>
  <r>
    <n v="6920"/>
    <s v="Course_6920"/>
    <x v="0"/>
    <n v="47"/>
    <n v="3996"/>
    <n v="82.440570617667902"/>
    <x v="2"/>
    <n v="158.673685559603"/>
    <n v="3.5793341616927501"/>
  </r>
  <r>
    <n v="6921"/>
    <s v="Course_6921"/>
    <x v="1"/>
    <n v="59"/>
    <n v="368"/>
    <n v="57.302307158264902"/>
    <x v="0"/>
    <n v="32.620802479796197"/>
    <n v="3.5181104434497001"/>
  </r>
  <r>
    <n v="6922"/>
    <s v="Course_6922"/>
    <x v="5"/>
    <n v="53"/>
    <n v="322"/>
    <n v="50.673824715547099"/>
    <x v="1"/>
    <n v="155.284157454232"/>
    <n v="4.0199991809220599"/>
  </r>
  <r>
    <n v="6923"/>
    <s v="Course_6923"/>
    <x v="7"/>
    <n v="59"/>
    <n v="1385"/>
    <n v="97.610519625407605"/>
    <x v="0"/>
    <n v="29.379495902635199"/>
    <n v="3.1769137489733601"/>
  </r>
  <r>
    <n v="6924"/>
    <s v="Course_6924"/>
    <x v="1"/>
    <n v="77"/>
    <n v="2318"/>
    <n v="98.004016781756306"/>
    <x v="3"/>
    <n v="16.232538392673199"/>
    <n v="4.1807686074038797"/>
  </r>
  <r>
    <n v="6925"/>
    <s v="Course_6925"/>
    <x v="8"/>
    <n v="31"/>
    <n v="2935"/>
    <n v="95.591420947030002"/>
    <x v="2"/>
    <n v="54.4927451077874"/>
    <n v="3.7403068433346398"/>
  </r>
  <r>
    <n v="6926"/>
    <s v="Course_6926"/>
    <x v="0"/>
    <n v="13"/>
    <n v="993"/>
    <n v="61.542534344313701"/>
    <x v="0"/>
    <n v="189.12232200386401"/>
    <n v="3.2971182991471899"/>
  </r>
  <r>
    <n v="6927"/>
    <s v="Course_6927"/>
    <x v="0"/>
    <n v="15"/>
    <n v="166"/>
    <n v="90.916935094986599"/>
    <x v="3"/>
    <n v="194.070574661802"/>
    <n v="4.34496880524574"/>
  </r>
  <r>
    <n v="6928"/>
    <s v="Course_6928"/>
    <x v="8"/>
    <n v="69"/>
    <n v="3012"/>
    <n v="88.367749737842303"/>
    <x v="2"/>
    <n v="63.411758212483598"/>
    <n v="4.5488517091897798"/>
  </r>
  <r>
    <n v="6929"/>
    <s v="Course_6929"/>
    <x v="0"/>
    <n v="94"/>
    <n v="4293"/>
    <n v="61.296005704871199"/>
    <x v="1"/>
    <n v="60.491208151711703"/>
    <n v="3.9323096685419299"/>
  </r>
  <r>
    <n v="6930"/>
    <s v="Course_6930"/>
    <x v="5"/>
    <n v="27"/>
    <n v="2830"/>
    <n v="98.921196544367206"/>
    <x v="2"/>
    <n v="175.125742679334"/>
    <n v="3.09532295972453"/>
  </r>
  <r>
    <n v="6931"/>
    <s v="Course_6931"/>
    <x v="5"/>
    <n v="65"/>
    <n v="661"/>
    <n v="66.663046637124694"/>
    <x v="3"/>
    <n v="85.383137872557498"/>
    <n v="3.5160403677988201"/>
  </r>
  <r>
    <n v="6932"/>
    <s v="Course_6932"/>
    <x v="2"/>
    <n v="22"/>
    <n v="1016"/>
    <n v="63.263480148125097"/>
    <x v="0"/>
    <n v="27.189009657155999"/>
    <n v="3.2561414069359"/>
  </r>
  <r>
    <n v="6933"/>
    <s v="Course_6933"/>
    <x v="3"/>
    <n v="24"/>
    <n v="4661"/>
    <n v="50.698703714779597"/>
    <x v="1"/>
    <n v="102.916928623597"/>
    <n v="3.53275366255528"/>
  </r>
  <r>
    <n v="6934"/>
    <s v="Course_6934"/>
    <x v="7"/>
    <n v="81"/>
    <n v="2242"/>
    <n v="99.195696367129898"/>
    <x v="0"/>
    <n v="16.914696930509699"/>
    <n v="3.8419267885510799"/>
  </r>
  <r>
    <n v="6935"/>
    <s v="Course_6935"/>
    <x v="7"/>
    <n v="40"/>
    <n v="2797"/>
    <n v="67.008231205323398"/>
    <x v="0"/>
    <n v="50.474784229209597"/>
    <n v="4.6164127511929198"/>
  </r>
  <r>
    <n v="6936"/>
    <s v="Course_6936"/>
    <x v="2"/>
    <n v="55"/>
    <n v="1103"/>
    <n v="60.106633494405997"/>
    <x v="3"/>
    <n v="164.47432986477901"/>
    <n v="4.9454734950525898"/>
  </r>
  <r>
    <n v="6937"/>
    <s v="Course_6937"/>
    <x v="6"/>
    <n v="74"/>
    <n v="2150"/>
    <n v="51.273314367918601"/>
    <x v="3"/>
    <n v="118.59321177554"/>
    <n v="3.67138845144743"/>
  </r>
  <r>
    <n v="6938"/>
    <s v="Course_6938"/>
    <x v="1"/>
    <n v="96"/>
    <n v="4555"/>
    <n v="68.482187034455904"/>
    <x v="0"/>
    <n v="97.171261362572096"/>
    <n v="3.9479010446318901"/>
  </r>
  <r>
    <n v="6939"/>
    <s v="Course_6939"/>
    <x v="2"/>
    <n v="96"/>
    <n v="2567"/>
    <n v="74.312362250813194"/>
    <x v="3"/>
    <n v="105.43296372933"/>
    <n v="3.0577239298526102"/>
  </r>
  <r>
    <n v="6940"/>
    <s v="Course_6940"/>
    <x v="0"/>
    <n v="78"/>
    <n v="4075"/>
    <n v="98.017409956497801"/>
    <x v="0"/>
    <n v="181.265199892027"/>
    <n v="3.2779053674991898"/>
  </r>
  <r>
    <n v="6941"/>
    <s v="Course_6941"/>
    <x v="1"/>
    <n v="60"/>
    <n v="500"/>
    <n v="98.790569018606206"/>
    <x v="1"/>
    <n v="15.060101984481101"/>
    <n v="4.6321124076882603"/>
  </r>
  <r>
    <n v="6942"/>
    <s v="Course_6942"/>
    <x v="6"/>
    <n v="85"/>
    <n v="1927"/>
    <n v="80.333763918104296"/>
    <x v="3"/>
    <n v="134.11991632741501"/>
    <n v="4.2736196272804499"/>
  </r>
  <r>
    <n v="6943"/>
    <s v="Course_6943"/>
    <x v="0"/>
    <n v="31"/>
    <n v="4324"/>
    <n v="74.899033463834897"/>
    <x v="1"/>
    <n v="55.582439507838998"/>
    <n v="4.5927021423183696"/>
  </r>
  <r>
    <n v="6944"/>
    <s v="Course_6944"/>
    <x v="1"/>
    <n v="29"/>
    <n v="3315"/>
    <n v="81.204359792853694"/>
    <x v="1"/>
    <n v="152.42756041457201"/>
    <n v="3.44471238656776"/>
  </r>
  <r>
    <n v="6945"/>
    <s v="Course_6945"/>
    <x v="7"/>
    <n v="39"/>
    <n v="2408"/>
    <n v="74.284207911181497"/>
    <x v="2"/>
    <n v="33.650082519842599"/>
    <n v="4.6055686350251799"/>
  </r>
  <r>
    <n v="6946"/>
    <s v="Course_6946"/>
    <x v="1"/>
    <n v="82"/>
    <n v="3177"/>
    <n v="73.327187361342595"/>
    <x v="1"/>
    <n v="122.640725793833"/>
    <n v="3.7504013120956201"/>
  </r>
  <r>
    <n v="6947"/>
    <s v="Course_6947"/>
    <x v="2"/>
    <n v="60"/>
    <n v="625"/>
    <n v="70.884434691909604"/>
    <x v="3"/>
    <n v="157.92374417758799"/>
    <n v="3.6954407421311499"/>
  </r>
  <r>
    <n v="6948"/>
    <s v="Course_6948"/>
    <x v="8"/>
    <n v="63"/>
    <n v="4034"/>
    <n v="94.435178715106403"/>
    <x v="2"/>
    <n v="196.27012368964901"/>
    <n v="3.0235156249770698"/>
  </r>
  <r>
    <n v="6949"/>
    <s v="Course_6949"/>
    <x v="1"/>
    <n v="86"/>
    <n v="4319"/>
    <n v="84.561637406381905"/>
    <x v="1"/>
    <n v="139.30280761804099"/>
    <n v="3.8920711373442098"/>
  </r>
  <r>
    <n v="6950"/>
    <s v="Course_6950"/>
    <x v="6"/>
    <n v="93"/>
    <n v="4942"/>
    <n v="53.8367369247146"/>
    <x v="2"/>
    <n v="89.121352854971505"/>
    <n v="3.55346032500732"/>
  </r>
  <r>
    <n v="6951"/>
    <s v="Course_6951"/>
    <x v="4"/>
    <n v="21"/>
    <n v="2395"/>
    <n v="78.502083866824705"/>
    <x v="0"/>
    <n v="66.835373704827305"/>
    <n v="4.1911561924330298"/>
  </r>
  <r>
    <n v="6952"/>
    <s v="Course_6952"/>
    <x v="6"/>
    <n v="17"/>
    <n v="2603"/>
    <n v="97.0325785662219"/>
    <x v="2"/>
    <n v="143.18541194667"/>
    <n v="4.49544213567013"/>
  </r>
  <r>
    <n v="6953"/>
    <s v="Course_6953"/>
    <x v="2"/>
    <n v="16"/>
    <n v="4277"/>
    <n v="80.741659949883996"/>
    <x v="1"/>
    <n v="162.72635795709499"/>
    <n v="4.4395409814020104"/>
  </r>
  <r>
    <n v="6954"/>
    <s v="Course_6954"/>
    <x v="6"/>
    <n v="81"/>
    <n v="4760"/>
    <n v="75.658735468033498"/>
    <x v="0"/>
    <n v="187.91800378327099"/>
    <n v="4.3094180330190897"/>
  </r>
  <r>
    <n v="6955"/>
    <s v="Course_6955"/>
    <x v="4"/>
    <n v="10"/>
    <n v="2488"/>
    <n v="93.1529953512768"/>
    <x v="1"/>
    <n v="60.626690602407997"/>
    <n v="3.2431185467646499"/>
  </r>
  <r>
    <n v="6956"/>
    <s v="Course_6956"/>
    <x v="3"/>
    <n v="10"/>
    <n v="1339"/>
    <n v="82.172644004954506"/>
    <x v="1"/>
    <n v="54.038381909568102"/>
    <n v="4.0168136094079196"/>
  </r>
  <r>
    <n v="6957"/>
    <s v="Course_6957"/>
    <x v="0"/>
    <n v="38"/>
    <n v="680"/>
    <n v="85.298324102007399"/>
    <x v="0"/>
    <n v="141.79057083287199"/>
    <n v="3.8443002279035001"/>
  </r>
  <r>
    <n v="6958"/>
    <s v="Course_6958"/>
    <x v="1"/>
    <n v="37"/>
    <n v="2812"/>
    <n v="90.256618828251604"/>
    <x v="0"/>
    <n v="65.327091065737903"/>
    <n v="4.5682963241250496"/>
  </r>
  <r>
    <n v="6959"/>
    <s v="Course_6959"/>
    <x v="6"/>
    <n v="71"/>
    <n v="3210"/>
    <n v="87.528341690224593"/>
    <x v="3"/>
    <n v="57.334770897882599"/>
    <n v="3.65817676847352"/>
  </r>
  <r>
    <n v="6960"/>
    <s v="Course_6960"/>
    <x v="8"/>
    <n v="100"/>
    <n v="4780"/>
    <n v="57.246775045732498"/>
    <x v="2"/>
    <n v="159.47462385088099"/>
    <n v="4.2653933873037699"/>
  </r>
  <r>
    <n v="6961"/>
    <s v="Course_6961"/>
    <x v="6"/>
    <n v="75"/>
    <n v="2732"/>
    <n v="61.485556927116001"/>
    <x v="1"/>
    <n v="161.018614388739"/>
    <n v="3.0419821146925798"/>
  </r>
  <r>
    <n v="6962"/>
    <s v="Course_6962"/>
    <x v="8"/>
    <n v="90"/>
    <n v="693"/>
    <n v="80.039338685537501"/>
    <x v="3"/>
    <n v="144.00867703880601"/>
    <n v="3.3531112451328799"/>
  </r>
  <r>
    <n v="6963"/>
    <s v="Course_6963"/>
    <x v="5"/>
    <n v="58"/>
    <n v="3500"/>
    <n v="57.568319454775498"/>
    <x v="1"/>
    <n v="131.02181648685701"/>
    <n v="4.3570829980440404"/>
  </r>
  <r>
    <n v="6964"/>
    <s v="Course_6964"/>
    <x v="3"/>
    <n v="33"/>
    <n v="1752"/>
    <n v="63.415474460114503"/>
    <x v="3"/>
    <n v="159.69188407177799"/>
    <n v="3.5746397836179198"/>
  </r>
  <r>
    <n v="6965"/>
    <s v="Course_6965"/>
    <x v="5"/>
    <n v="48"/>
    <n v="1564"/>
    <n v="82.753566399618904"/>
    <x v="0"/>
    <n v="137.11848989916399"/>
    <n v="4.7594004091116497"/>
  </r>
  <r>
    <n v="6966"/>
    <s v="Course_6966"/>
    <x v="3"/>
    <n v="59"/>
    <n v="298"/>
    <n v="73.727629661967597"/>
    <x v="3"/>
    <n v="30.944728089504199"/>
    <n v="4.0753982151911199"/>
  </r>
  <r>
    <n v="6967"/>
    <s v="Course_6967"/>
    <x v="4"/>
    <n v="24"/>
    <n v="4106"/>
    <n v="71.826672050548297"/>
    <x v="3"/>
    <n v="122.400268745104"/>
    <n v="3.36321933179619"/>
  </r>
  <r>
    <n v="6968"/>
    <s v="Course_6968"/>
    <x v="1"/>
    <n v="61"/>
    <n v="4041"/>
    <n v="94.088265927186598"/>
    <x v="0"/>
    <n v="101.958107464246"/>
    <n v="4.3265597479935902"/>
  </r>
  <r>
    <n v="6969"/>
    <s v="Course_6969"/>
    <x v="5"/>
    <n v="49"/>
    <n v="3298"/>
    <n v="68.021850788841704"/>
    <x v="1"/>
    <n v="124.00006508943601"/>
    <n v="4.7676437154394904"/>
  </r>
  <r>
    <n v="6970"/>
    <s v="Course_6970"/>
    <x v="7"/>
    <n v="35"/>
    <n v="164"/>
    <n v="65.114777755889406"/>
    <x v="2"/>
    <n v="161.12182263652801"/>
    <n v="4.2895456015800697"/>
  </r>
  <r>
    <n v="6971"/>
    <s v="Course_6971"/>
    <x v="3"/>
    <n v="14"/>
    <n v="1730"/>
    <n v="94.690820747402299"/>
    <x v="2"/>
    <n v="146.27858121819301"/>
    <n v="4.4407990038162"/>
  </r>
  <r>
    <n v="6972"/>
    <s v="Course_6972"/>
    <x v="1"/>
    <n v="65"/>
    <n v="3526"/>
    <n v="70.646208682552199"/>
    <x v="3"/>
    <n v="97.145438453902898"/>
    <n v="3.6936965591597302"/>
  </r>
  <r>
    <n v="6973"/>
    <s v="Course_6973"/>
    <x v="1"/>
    <n v="14"/>
    <n v="1116"/>
    <n v="57.749011335552602"/>
    <x v="1"/>
    <n v="124.210423929116"/>
    <n v="4.6152055473630904"/>
  </r>
  <r>
    <n v="6974"/>
    <s v="Course_6974"/>
    <x v="3"/>
    <n v="13"/>
    <n v="3209"/>
    <n v="66.974137121536899"/>
    <x v="3"/>
    <n v="73.121832422886797"/>
    <n v="3.78494478260802"/>
  </r>
  <r>
    <n v="6975"/>
    <s v="Course_6975"/>
    <x v="5"/>
    <n v="73"/>
    <n v="2023"/>
    <n v="96.0630500407715"/>
    <x v="2"/>
    <n v="174.154655960056"/>
    <n v="4.6288778110292403"/>
  </r>
  <r>
    <n v="6976"/>
    <s v="Course_6976"/>
    <x v="6"/>
    <n v="60"/>
    <n v="188"/>
    <n v="92.641261962017893"/>
    <x v="2"/>
    <n v="97.014700936550696"/>
    <n v="3.5472817392403999"/>
  </r>
  <r>
    <n v="6977"/>
    <s v="Course_6977"/>
    <x v="0"/>
    <n v="88"/>
    <n v="2596"/>
    <n v="85.945465549620906"/>
    <x v="1"/>
    <n v="87.548760878446799"/>
    <n v="4.7477350807326903"/>
  </r>
  <r>
    <n v="6978"/>
    <s v="Course_6978"/>
    <x v="3"/>
    <n v="31"/>
    <n v="2935"/>
    <n v="61.345733955789598"/>
    <x v="3"/>
    <n v="161.94901830032501"/>
    <n v="3.6328261911756301"/>
  </r>
  <r>
    <n v="6979"/>
    <s v="Course_6979"/>
    <x v="8"/>
    <n v="26"/>
    <n v="2516"/>
    <n v="98.574968615204597"/>
    <x v="3"/>
    <n v="13.3698404062644"/>
    <n v="3.94769376557297"/>
  </r>
  <r>
    <n v="6980"/>
    <s v="Course_6980"/>
    <x v="2"/>
    <n v="42"/>
    <n v="3596"/>
    <n v="67.451280789963306"/>
    <x v="0"/>
    <n v="12.0048200784685"/>
    <n v="3.8586128107326698"/>
  </r>
  <r>
    <n v="6981"/>
    <s v="Course_6981"/>
    <x v="3"/>
    <n v="36"/>
    <n v="4098"/>
    <n v="98.841904369698597"/>
    <x v="2"/>
    <n v="155.06042648321099"/>
    <n v="3.6554667401101302"/>
  </r>
  <r>
    <n v="6982"/>
    <s v="Course_6982"/>
    <x v="7"/>
    <n v="55"/>
    <n v="1144"/>
    <n v="60.2120032609456"/>
    <x v="3"/>
    <n v="141.238908659012"/>
    <n v="3.8548404575080601"/>
  </r>
  <r>
    <n v="6983"/>
    <s v="Course_6983"/>
    <x v="5"/>
    <n v="20"/>
    <n v="457"/>
    <n v="73.0256947816913"/>
    <x v="3"/>
    <n v="106.876821445223"/>
    <n v="4.8923375319880797"/>
  </r>
  <r>
    <n v="6984"/>
    <s v="Course_6984"/>
    <x v="3"/>
    <n v="67"/>
    <n v="626"/>
    <n v="50.744750638505302"/>
    <x v="0"/>
    <n v="143.57363585734001"/>
    <n v="3.94202452598909"/>
  </r>
  <r>
    <n v="6985"/>
    <s v="Course_6985"/>
    <x v="1"/>
    <n v="84"/>
    <n v="1466"/>
    <n v="56.623327655084204"/>
    <x v="2"/>
    <n v="55.298120420657803"/>
    <n v="4.4120562090320501"/>
  </r>
  <r>
    <n v="6986"/>
    <s v="Course_6986"/>
    <x v="0"/>
    <n v="78"/>
    <n v="1115"/>
    <n v="74.388423898573606"/>
    <x v="2"/>
    <n v="141.638268907661"/>
    <n v="4.1719402987393197"/>
  </r>
  <r>
    <n v="6987"/>
    <s v="Course_6987"/>
    <x v="6"/>
    <n v="65"/>
    <n v="844"/>
    <n v="90.940421596726196"/>
    <x v="3"/>
    <n v="119.91892367948201"/>
    <n v="3.6658478826348802"/>
  </r>
  <r>
    <n v="6988"/>
    <s v="Course_6988"/>
    <x v="2"/>
    <n v="14"/>
    <n v="1453"/>
    <n v="57.722628550171798"/>
    <x v="2"/>
    <n v="183.33851930281301"/>
    <n v="4.8499826759996596"/>
  </r>
  <r>
    <n v="6989"/>
    <s v="Course_6989"/>
    <x v="6"/>
    <n v="47"/>
    <n v="3949"/>
    <n v="99.794542149074402"/>
    <x v="0"/>
    <n v="32.087947285525999"/>
    <n v="4.9469250778548304"/>
  </r>
  <r>
    <n v="6990"/>
    <s v="Course_6990"/>
    <x v="2"/>
    <n v="61"/>
    <n v="2735"/>
    <n v="71.0826902046241"/>
    <x v="2"/>
    <n v="83.681559921297193"/>
    <n v="3.14278943426112"/>
  </r>
  <r>
    <n v="6991"/>
    <s v="Course_6991"/>
    <x v="0"/>
    <n v="70"/>
    <n v="4059"/>
    <n v="86.609956174073105"/>
    <x v="1"/>
    <n v="38.329872743887798"/>
    <n v="4.4365357648316799"/>
  </r>
  <r>
    <n v="6992"/>
    <s v="Course_6992"/>
    <x v="2"/>
    <n v="26"/>
    <n v="3642"/>
    <n v="81.612163617053596"/>
    <x v="2"/>
    <n v="80.964789126182097"/>
    <n v="4.0144457585841096"/>
  </r>
  <r>
    <n v="6993"/>
    <s v="Course_6993"/>
    <x v="7"/>
    <n v="56"/>
    <n v="1270"/>
    <n v="52.581009452115197"/>
    <x v="0"/>
    <n v="172.360220885036"/>
    <n v="4.1943257880417599"/>
  </r>
  <r>
    <n v="6994"/>
    <s v="Course_6994"/>
    <x v="3"/>
    <n v="34"/>
    <n v="2358"/>
    <n v="57.596722744676399"/>
    <x v="2"/>
    <n v="80.2322142427941"/>
    <n v="4.36900299996777"/>
  </r>
  <r>
    <n v="6995"/>
    <s v="Course_6995"/>
    <x v="7"/>
    <n v="50"/>
    <n v="1614"/>
    <n v="52.662867863583202"/>
    <x v="2"/>
    <n v="11.6242389723065"/>
    <n v="4.8365819591065504"/>
  </r>
  <r>
    <n v="6996"/>
    <s v="Course_6996"/>
    <x v="8"/>
    <n v="94"/>
    <n v="4954"/>
    <n v="56.841704744354601"/>
    <x v="0"/>
    <n v="127.789523440624"/>
    <n v="3.5687671825060199"/>
  </r>
  <r>
    <n v="6997"/>
    <s v="Course_6997"/>
    <x v="6"/>
    <n v="54"/>
    <n v="1495"/>
    <n v="94.762610960984404"/>
    <x v="1"/>
    <n v="165.74431810601601"/>
    <n v="3.4442417136788199"/>
  </r>
  <r>
    <n v="6998"/>
    <s v="Course_6998"/>
    <x v="4"/>
    <n v="31"/>
    <n v="3159"/>
    <n v="63.883671717167203"/>
    <x v="1"/>
    <n v="132.32893788518399"/>
    <n v="3.19449672714003"/>
  </r>
  <r>
    <n v="6999"/>
    <s v="Course_6999"/>
    <x v="8"/>
    <n v="27"/>
    <n v="3240"/>
    <n v="82.312604856403198"/>
    <x v="1"/>
    <n v="56.122358297246997"/>
    <n v="3.2748640505840099"/>
  </r>
  <r>
    <n v="7000"/>
    <s v="Course_7000"/>
    <x v="3"/>
    <n v="15"/>
    <n v="4758"/>
    <n v="55.0147280704035"/>
    <x v="1"/>
    <n v="129.49980313068099"/>
    <n v="3.00543689899111"/>
  </r>
  <r>
    <n v="7001"/>
    <s v="Course_7001"/>
    <x v="4"/>
    <n v="71"/>
    <n v="740"/>
    <n v="85.240419132242195"/>
    <x v="3"/>
    <n v="149.38260829666899"/>
    <n v="4.6046941371398198"/>
  </r>
  <r>
    <n v="7002"/>
    <s v="Course_7002"/>
    <x v="2"/>
    <n v="32"/>
    <n v="106"/>
    <n v="76.210387249544297"/>
    <x v="0"/>
    <n v="123.170674668801"/>
    <n v="4.7833385600469596"/>
  </r>
  <r>
    <n v="7003"/>
    <s v="Course_7003"/>
    <x v="2"/>
    <n v="53"/>
    <n v="2785"/>
    <n v="58.570336525059098"/>
    <x v="3"/>
    <n v="40.2796886237292"/>
    <n v="3.0496093709391401"/>
  </r>
  <r>
    <n v="7004"/>
    <s v="Course_7004"/>
    <x v="4"/>
    <n v="67"/>
    <n v="3255"/>
    <n v="91.680144892650802"/>
    <x v="2"/>
    <n v="57.913841278778897"/>
    <n v="4.5318059181019903"/>
  </r>
  <r>
    <n v="7005"/>
    <s v="Course_7005"/>
    <x v="0"/>
    <n v="50"/>
    <n v="1684"/>
    <n v="65.480135828115806"/>
    <x v="2"/>
    <n v="31.921136158972399"/>
    <n v="3.3610094266973398"/>
  </r>
  <r>
    <n v="7006"/>
    <s v="Course_7006"/>
    <x v="7"/>
    <n v="39"/>
    <n v="910"/>
    <n v="67.180076827934101"/>
    <x v="2"/>
    <n v="112.754890992725"/>
    <n v="4.9957655518464401"/>
  </r>
  <r>
    <n v="7007"/>
    <s v="Course_7007"/>
    <x v="8"/>
    <n v="94"/>
    <n v="3168"/>
    <n v="68.982895130747593"/>
    <x v="0"/>
    <n v="129.49395097198999"/>
    <n v="4.3487966395526101"/>
  </r>
  <r>
    <n v="7008"/>
    <s v="Course_7008"/>
    <x v="2"/>
    <n v="98"/>
    <n v="2947"/>
    <n v="60.866876206638203"/>
    <x v="0"/>
    <n v="13.869666029467201"/>
    <n v="4.2739226258022001"/>
  </r>
  <r>
    <n v="7009"/>
    <s v="Course_7009"/>
    <x v="8"/>
    <n v="93"/>
    <n v="2840"/>
    <n v="83.604602073400102"/>
    <x v="0"/>
    <n v="46.124749816698099"/>
    <n v="3.2103757529148802"/>
  </r>
  <r>
    <n v="7010"/>
    <s v="Course_7010"/>
    <x v="2"/>
    <n v="85"/>
    <n v="882"/>
    <n v="62.691542243758803"/>
    <x v="1"/>
    <n v="117.205147169657"/>
    <n v="4.7550208620197498"/>
  </r>
  <r>
    <n v="7011"/>
    <s v="Course_7011"/>
    <x v="7"/>
    <n v="50"/>
    <n v="2559"/>
    <n v="94.752505070781297"/>
    <x v="1"/>
    <n v="26.562949314993599"/>
    <n v="3.37871592966582"/>
  </r>
  <r>
    <n v="7012"/>
    <s v="Course_7012"/>
    <x v="1"/>
    <n v="45"/>
    <n v="3036"/>
    <n v="56.967597330428703"/>
    <x v="1"/>
    <n v="176.63066972207201"/>
    <n v="3.7417399384582302"/>
  </r>
  <r>
    <n v="7013"/>
    <s v="Course_7013"/>
    <x v="3"/>
    <n v="49"/>
    <n v="1891"/>
    <n v="61.620011777319903"/>
    <x v="2"/>
    <n v="38.340895033639299"/>
    <n v="3.8987136572261498"/>
  </r>
  <r>
    <n v="7014"/>
    <s v="Course_7014"/>
    <x v="1"/>
    <n v="30"/>
    <n v="335"/>
    <n v="73.435646219871998"/>
    <x v="1"/>
    <n v="196.05944370708201"/>
    <n v="4.9537024401243599"/>
  </r>
  <r>
    <n v="7015"/>
    <s v="Course_7015"/>
    <x v="2"/>
    <n v="21"/>
    <n v="2650"/>
    <n v="98.428148757024601"/>
    <x v="1"/>
    <n v="40.471736299393498"/>
    <n v="3.0778380932248202"/>
  </r>
  <r>
    <n v="7016"/>
    <s v="Course_7016"/>
    <x v="3"/>
    <n v="66"/>
    <n v="1097"/>
    <n v="73.441522636830499"/>
    <x v="2"/>
    <n v="28.467593701649399"/>
    <n v="4.7011976306995802"/>
  </r>
  <r>
    <n v="7017"/>
    <s v="Course_7017"/>
    <x v="7"/>
    <n v="34"/>
    <n v="3428"/>
    <n v="57.672463118511097"/>
    <x v="1"/>
    <n v="30.0250651207994"/>
    <n v="3.77833739199647"/>
  </r>
  <r>
    <n v="7018"/>
    <s v="Course_7018"/>
    <x v="6"/>
    <n v="82"/>
    <n v="2194"/>
    <n v="55.258594156091803"/>
    <x v="3"/>
    <n v="177.492290919673"/>
    <n v="4.3061443580602399"/>
  </r>
  <r>
    <n v="7019"/>
    <s v="Course_7019"/>
    <x v="6"/>
    <n v="37"/>
    <n v="2343"/>
    <n v="89.290232211024602"/>
    <x v="1"/>
    <n v="26.182452243462201"/>
    <n v="4.8870074345119496"/>
  </r>
  <r>
    <n v="7020"/>
    <s v="Course_7020"/>
    <x v="7"/>
    <n v="14"/>
    <n v="1458"/>
    <n v="82.706000798207498"/>
    <x v="0"/>
    <n v="36.872914856657701"/>
    <n v="4.4107136562091496"/>
  </r>
  <r>
    <n v="7021"/>
    <s v="Course_7021"/>
    <x v="8"/>
    <n v="80"/>
    <n v="1365"/>
    <n v="53.887380873750502"/>
    <x v="2"/>
    <n v="30.611796362592699"/>
    <n v="3.77131528017564"/>
  </r>
  <r>
    <n v="7022"/>
    <s v="Course_7022"/>
    <x v="7"/>
    <n v="23"/>
    <n v="549"/>
    <n v="55.1961741922063"/>
    <x v="1"/>
    <n v="164.93450435113101"/>
    <n v="4.8263837366782898"/>
  </r>
  <r>
    <n v="7023"/>
    <s v="Course_7023"/>
    <x v="4"/>
    <n v="78"/>
    <n v="2410"/>
    <n v="53.219893997719701"/>
    <x v="3"/>
    <n v="47.0084596949198"/>
    <n v="4.5669363675547201"/>
  </r>
  <r>
    <n v="7024"/>
    <s v="Course_7024"/>
    <x v="3"/>
    <n v="38"/>
    <n v="4654"/>
    <n v="75.604165050238507"/>
    <x v="3"/>
    <n v="23.943422035554899"/>
    <n v="3.1818753518629399"/>
  </r>
  <r>
    <n v="7025"/>
    <s v="Course_7025"/>
    <x v="3"/>
    <n v="58"/>
    <n v="1697"/>
    <n v="85.169606102403904"/>
    <x v="0"/>
    <n v="173.57008753633201"/>
    <n v="3.35250215093996"/>
  </r>
  <r>
    <n v="7026"/>
    <s v="Course_7026"/>
    <x v="5"/>
    <n v="91"/>
    <n v="1975"/>
    <n v="98.238502366488603"/>
    <x v="1"/>
    <n v="85.473724389462902"/>
    <n v="4.1103980467219099"/>
  </r>
  <r>
    <n v="7027"/>
    <s v="Course_7027"/>
    <x v="7"/>
    <n v="45"/>
    <n v="2885"/>
    <n v="78.969958155079297"/>
    <x v="1"/>
    <n v="119.605267216676"/>
    <n v="4.9852381126616603"/>
  </r>
  <r>
    <n v="7028"/>
    <s v="Course_7028"/>
    <x v="6"/>
    <n v="20"/>
    <n v="1415"/>
    <n v="67.003282591204695"/>
    <x v="0"/>
    <n v="43.3770394766115"/>
    <n v="4.9399766857769398"/>
  </r>
  <r>
    <n v="7029"/>
    <s v="Course_7029"/>
    <x v="6"/>
    <n v="89"/>
    <n v="3780"/>
    <n v="94.963558462633401"/>
    <x v="2"/>
    <n v="66.027179072173098"/>
    <n v="3.3766543737702599"/>
  </r>
  <r>
    <n v="7030"/>
    <s v="Course_7030"/>
    <x v="2"/>
    <n v="21"/>
    <n v="2466"/>
    <n v="70.814392833018999"/>
    <x v="1"/>
    <n v="151.09239952321701"/>
    <n v="4.56013240475811"/>
  </r>
  <r>
    <n v="7031"/>
    <s v="Course_7031"/>
    <x v="0"/>
    <n v="52"/>
    <n v="275"/>
    <n v="99.022367728964298"/>
    <x v="2"/>
    <n v="71.501662858769294"/>
    <n v="4.0293090155446096"/>
  </r>
  <r>
    <n v="7032"/>
    <s v="Course_7032"/>
    <x v="6"/>
    <n v="33"/>
    <n v="4955"/>
    <n v="50.898463559253699"/>
    <x v="3"/>
    <n v="40.793211072053303"/>
    <n v="3.45541892186833"/>
  </r>
  <r>
    <n v="7033"/>
    <s v="Course_7033"/>
    <x v="0"/>
    <n v="28"/>
    <n v="723"/>
    <n v="91.068758142734694"/>
    <x v="1"/>
    <n v="86.708475904167003"/>
    <n v="4.4440169901504802"/>
  </r>
  <r>
    <n v="7034"/>
    <s v="Course_7034"/>
    <x v="8"/>
    <n v="52"/>
    <n v="3237"/>
    <n v="52.921092707940701"/>
    <x v="2"/>
    <n v="17.2308627035268"/>
    <n v="4.2817597076408198"/>
  </r>
  <r>
    <n v="7035"/>
    <s v="Course_7035"/>
    <x v="4"/>
    <n v="98"/>
    <n v="4758"/>
    <n v="61.918272887630501"/>
    <x v="2"/>
    <n v="138.892649040127"/>
    <n v="3.97428877802886"/>
  </r>
  <r>
    <n v="7036"/>
    <s v="Course_7036"/>
    <x v="0"/>
    <n v="22"/>
    <n v="4825"/>
    <n v="78.138189446556595"/>
    <x v="3"/>
    <n v="172.410764968237"/>
    <n v="3.7018325734578701"/>
  </r>
  <r>
    <n v="7037"/>
    <s v="Course_7037"/>
    <x v="0"/>
    <n v="98"/>
    <n v="2935"/>
    <n v="93.032176730116305"/>
    <x v="0"/>
    <n v="87.873418816697594"/>
    <n v="3.5873758542565399"/>
  </r>
  <r>
    <n v="7038"/>
    <s v="Course_7038"/>
    <x v="0"/>
    <n v="11"/>
    <n v="4569"/>
    <n v="87.703428876934197"/>
    <x v="0"/>
    <n v="172.84232351750001"/>
    <n v="3.2492925511058899"/>
  </r>
  <r>
    <n v="7039"/>
    <s v="Course_7039"/>
    <x v="4"/>
    <n v="56"/>
    <n v="381"/>
    <n v="72.258129514964807"/>
    <x v="3"/>
    <n v="79.1296891561922"/>
    <n v="3.17413554600668"/>
  </r>
  <r>
    <n v="7040"/>
    <s v="Course_7040"/>
    <x v="4"/>
    <n v="39"/>
    <n v="1489"/>
    <n v="59.543700809839699"/>
    <x v="0"/>
    <n v="30.3111038180934"/>
    <n v="3.5534422583339098"/>
  </r>
  <r>
    <n v="7041"/>
    <s v="Course_7041"/>
    <x v="1"/>
    <n v="19"/>
    <n v="3609"/>
    <n v="88.932905362966196"/>
    <x v="1"/>
    <n v="181.29437806034699"/>
    <n v="3.06096327593225"/>
  </r>
  <r>
    <n v="7042"/>
    <s v="Course_7042"/>
    <x v="1"/>
    <n v="90"/>
    <n v="4155"/>
    <n v="69.041373229710999"/>
    <x v="1"/>
    <n v="26.168935895591702"/>
    <n v="4.0397465275331896"/>
  </r>
  <r>
    <n v="7043"/>
    <s v="Course_7043"/>
    <x v="5"/>
    <n v="30"/>
    <n v="2438"/>
    <n v="52.919077147631199"/>
    <x v="3"/>
    <n v="53.956708013999702"/>
    <n v="3.25163922155004"/>
  </r>
  <r>
    <n v="7044"/>
    <s v="Course_7044"/>
    <x v="0"/>
    <n v="87"/>
    <n v="1515"/>
    <n v="87.650299891453798"/>
    <x v="3"/>
    <n v="109.685114476339"/>
    <n v="4.0979474517739298"/>
  </r>
  <r>
    <n v="7045"/>
    <s v="Course_7045"/>
    <x v="2"/>
    <n v="63"/>
    <n v="458"/>
    <n v="65.615233618628594"/>
    <x v="2"/>
    <n v="195.72018577351199"/>
    <n v="4.7230488942031599"/>
  </r>
  <r>
    <n v="7046"/>
    <s v="Course_7046"/>
    <x v="0"/>
    <n v="15"/>
    <n v="3046"/>
    <n v="97.039360403089205"/>
    <x v="3"/>
    <n v="117.386862265768"/>
    <n v="4.9312858984769097"/>
  </r>
  <r>
    <n v="7047"/>
    <s v="Course_7047"/>
    <x v="0"/>
    <n v="68"/>
    <n v="1550"/>
    <n v="80.152732733234103"/>
    <x v="2"/>
    <n v="134.194746169713"/>
    <n v="3.4891137342737202"/>
  </r>
  <r>
    <n v="7048"/>
    <s v="Course_7048"/>
    <x v="8"/>
    <n v="17"/>
    <n v="2066"/>
    <n v="66.588463048130393"/>
    <x v="1"/>
    <n v="129.151690538054"/>
    <n v="4.9722096070108499"/>
  </r>
  <r>
    <n v="7049"/>
    <s v="Course_7049"/>
    <x v="7"/>
    <n v="43"/>
    <n v="3039"/>
    <n v="81.588228146016803"/>
    <x v="3"/>
    <n v="140.03362061391201"/>
    <n v="3.2092525740728202"/>
  </r>
  <r>
    <n v="7050"/>
    <s v="Course_7050"/>
    <x v="5"/>
    <n v="73"/>
    <n v="3776"/>
    <n v="96.488823232387205"/>
    <x v="1"/>
    <n v="84.395898565500602"/>
    <n v="3.5157559315951299"/>
  </r>
  <r>
    <n v="7051"/>
    <s v="Course_7051"/>
    <x v="7"/>
    <n v="66"/>
    <n v="3836"/>
    <n v="85.527135874185305"/>
    <x v="2"/>
    <n v="195.07722194652101"/>
    <n v="3.8469640754010599"/>
  </r>
  <r>
    <n v="7052"/>
    <s v="Course_7052"/>
    <x v="5"/>
    <n v="21"/>
    <n v="2614"/>
    <n v="75.552345237531199"/>
    <x v="0"/>
    <n v="142.076359523364"/>
    <n v="3.8588973080653601"/>
  </r>
  <r>
    <n v="7053"/>
    <s v="Course_7053"/>
    <x v="2"/>
    <n v="89"/>
    <n v="3482"/>
    <n v="88.722389951921798"/>
    <x v="0"/>
    <n v="123.334266812724"/>
    <n v="4.2145544737506198"/>
  </r>
  <r>
    <n v="7054"/>
    <s v="Course_7054"/>
    <x v="7"/>
    <n v="84"/>
    <n v="177"/>
    <n v="82.754874521906302"/>
    <x v="2"/>
    <n v="176.64248916808901"/>
    <n v="3.69357654954818"/>
  </r>
  <r>
    <n v="7055"/>
    <s v="Course_7055"/>
    <x v="0"/>
    <n v="80"/>
    <n v="3032"/>
    <n v="87.694725640301499"/>
    <x v="1"/>
    <n v="136.079843587315"/>
    <n v="3.9658652782805199"/>
  </r>
  <r>
    <n v="7056"/>
    <s v="Course_7056"/>
    <x v="5"/>
    <n v="13"/>
    <n v="3696"/>
    <n v="71.251007439118894"/>
    <x v="1"/>
    <n v="106.863706468681"/>
    <n v="4.9575196440013301"/>
  </r>
  <r>
    <n v="7057"/>
    <s v="Course_7057"/>
    <x v="7"/>
    <n v="59"/>
    <n v="3628"/>
    <n v="80.724973099849507"/>
    <x v="0"/>
    <n v="147.21273114751301"/>
    <n v="3.0613592131569298"/>
  </r>
  <r>
    <n v="7058"/>
    <s v="Course_7058"/>
    <x v="1"/>
    <n v="56"/>
    <n v="4029"/>
    <n v="82.645278640701903"/>
    <x v="1"/>
    <n v="114.654746864983"/>
    <n v="3.5212616161977701"/>
  </r>
  <r>
    <n v="7059"/>
    <s v="Course_7059"/>
    <x v="0"/>
    <n v="25"/>
    <n v="1005"/>
    <n v="89.700489019150794"/>
    <x v="3"/>
    <n v="95.304908694299201"/>
    <n v="3.4869695015467799"/>
  </r>
  <r>
    <n v="7060"/>
    <s v="Course_7060"/>
    <x v="7"/>
    <n v="59"/>
    <n v="2256"/>
    <n v="88.646990149244701"/>
    <x v="0"/>
    <n v="189.10978371610901"/>
    <n v="4.4133405513452697"/>
  </r>
  <r>
    <n v="7061"/>
    <s v="Course_7061"/>
    <x v="2"/>
    <n v="93"/>
    <n v="2301"/>
    <n v="56.3424647858863"/>
    <x v="2"/>
    <n v="124.472384184356"/>
    <n v="4.4290955939319403"/>
  </r>
  <r>
    <n v="7062"/>
    <s v="Course_7062"/>
    <x v="1"/>
    <n v="55"/>
    <n v="2096"/>
    <n v="53.014964752227201"/>
    <x v="1"/>
    <n v="71.728931608170498"/>
    <n v="4.9576130624926602"/>
  </r>
  <r>
    <n v="7063"/>
    <s v="Course_7063"/>
    <x v="6"/>
    <n v="21"/>
    <n v="2540"/>
    <n v="66.122813575991003"/>
    <x v="0"/>
    <n v="197.15545442037299"/>
    <n v="3.32599737322044"/>
  </r>
  <r>
    <n v="7064"/>
    <s v="Course_7064"/>
    <x v="3"/>
    <n v="56"/>
    <n v="4622"/>
    <n v="57.820127481630799"/>
    <x v="1"/>
    <n v="29.836132958051401"/>
    <n v="4.6381622486617502"/>
  </r>
  <r>
    <n v="7065"/>
    <s v="Course_7065"/>
    <x v="2"/>
    <n v="97"/>
    <n v="3824"/>
    <n v="90.320659597137606"/>
    <x v="3"/>
    <n v="45.287505096349001"/>
    <n v="4.3672569961849099"/>
  </r>
  <r>
    <n v="7066"/>
    <s v="Course_7066"/>
    <x v="8"/>
    <n v="77"/>
    <n v="866"/>
    <n v="58.562912508459803"/>
    <x v="3"/>
    <n v="119.461151938103"/>
    <n v="4.7995137131785404"/>
  </r>
  <r>
    <n v="7067"/>
    <s v="Course_7067"/>
    <x v="4"/>
    <n v="41"/>
    <n v="426"/>
    <n v="99.067099730968707"/>
    <x v="3"/>
    <n v="144.33732395403999"/>
    <n v="3.6704898579834802"/>
  </r>
  <r>
    <n v="7068"/>
    <s v="Course_7068"/>
    <x v="2"/>
    <n v="71"/>
    <n v="4626"/>
    <n v="69.500164430616096"/>
    <x v="1"/>
    <n v="57.581443237598599"/>
    <n v="3.3294141936386001"/>
  </r>
  <r>
    <n v="7069"/>
    <s v="Course_7069"/>
    <x v="3"/>
    <n v="88"/>
    <n v="2004"/>
    <n v="90.515641608682799"/>
    <x v="0"/>
    <n v="34.583622409751797"/>
    <n v="3.0731246170371902"/>
  </r>
  <r>
    <n v="7070"/>
    <s v="Course_7070"/>
    <x v="0"/>
    <n v="68"/>
    <n v="2950"/>
    <n v="96.317493000101607"/>
    <x v="3"/>
    <n v="140.09477893189199"/>
    <n v="3.6924494073255998"/>
  </r>
  <r>
    <n v="7071"/>
    <s v="Course_7071"/>
    <x v="5"/>
    <n v="56"/>
    <n v="2527"/>
    <n v="66.900022430872596"/>
    <x v="1"/>
    <n v="116.724439232978"/>
    <n v="3.7064949040099"/>
  </r>
  <r>
    <n v="7072"/>
    <s v="Course_7072"/>
    <x v="7"/>
    <n v="49"/>
    <n v="3154"/>
    <n v="92.409814364261194"/>
    <x v="2"/>
    <n v="194.43103341553299"/>
    <n v="3.2860907435007198"/>
  </r>
  <r>
    <n v="7073"/>
    <s v="Course_7073"/>
    <x v="4"/>
    <n v="35"/>
    <n v="1086"/>
    <n v="83.581918266362294"/>
    <x v="3"/>
    <n v="172.39876470689501"/>
    <n v="4.3123525364575599"/>
  </r>
  <r>
    <n v="7074"/>
    <s v="Course_7074"/>
    <x v="5"/>
    <n v="37"/>
    <n v="499"/>
    <n v="59.896055992845803"/>
    <x v="1"/>
    <n v="50.6735363667065"/>
    <n v="3.2160958338604901"/>
  </r>
  <r>
    <n v="7075"/>
    <s v="Course_7075"/>
    <x v="6"/>
    <n v="30"/>
    <n v="1314"/>
    <n v="84.527910141540602"/>
    <x v="3"/>
    <n v="56.262298864455602"/>
    <n v="4.4299735689854396"/>
  </r>
  <r>
    <n v="7076"/>
    <s v="Course_7076"/>
    <x v="0"/>
    <n v="97"/>
    <n v="3535"/>
    <n v="97.2687467082269"/>
    <x v="3"/>
    <n v="19.0106926037862"/>
    <n v="3.07633031419557"/>
  </r>
  <r>
    <n v="7077"/>
    <s v="Course_7077"/>
    <x v="5"/>
    <n v="90"/>
    <n v="1538"/>
    <n v="93.461747507434794"/>
    <x v="0"/>
    <n v="116.764010404323"/>
    <n v="3.5815146175097401"/>
  </r>
  <r>
    <n v="7078"/>
    <s v="Course_7078"/>
    <x v="4"/>
    <n v="58"/>
    <n v="2192"/>
    <n v="63.241375914983202"/>
    <x v="3"/>
    <n v="94.4326253179037"/>
    <n v="4.5907110082819402"/>
  </r>
  <r>
    <n v="7079"/>
    <s v="Course_7079"/>
    <x v="2"/>
    <n v="16"/>
    <n v="3738"/>
    <n v="56.147708817138003"/>
    <x v="3"/>
    <n v="156.13418848212299"/>
    <n v="3.7418741291150801"/>
  </r>
  <r>
    <n v="7080"/>
    <s v="Course_7080"/>
    <x v="7"/>
    <n v="34"/>
    <n v="2359"/>
    <n v="67.035872706615706"/>
    <x v="1"/>
    <n v="20.271154238436999"/>
    <n v="4.57189565766513"/>
  </r>
  <r>
    <n v="7081"/>
    <s v="Course_7081"/>
    <x v="8"/>
    <n v="11"/>
    <n v="686"/>
    <n v="77.937899453962103"/>
    <x v="1"/>
    <n v="65.675243407392898"/>
    <n v="3.7877919061818202"/>
  </r>
  <r>
    <n v="7082"/>
    <s v="Course_7082"/>
    <x v="4"/>
    <n v="44"/>
    <n v="3064"/>
    <n v="98.976341238058694"/>
    <x v="3"/>
    <n v="70.540159722714506"/>
    <n v="4.72497330480779"/>
  </r>
  <r>
    <n v="7083"/>
    <s v="Course_7083"/>
    <x v="6"/>
    <n v="18"/>
    <n v="847"/>
    <n v="94.528521774537694"/>
    <x v="0"/>
    <n v="60.3032728412254"/>
    <n v="4.8889072127847397"/>
  </r>
  <r>
    <n v="7084"/>
    <s v="Course_7084"/>
    <x v="1"/>
    <n v="59"/>
    <n v="4607"/>
    <n v="61.152156352534099"/>
    <x v="1"/>
    <n v="121.58140886969601"/>
    <n v="3.5468203551509099"/>
  </r>
  <r>
    <n v="7085"/>
    <s v="Course_7085"/>
    <x v="7"/>
    <n v="87"/>
    <n v="872"/>
    <n v="85.370853590909405"/>
    <x v="2"/>
    <n v="165.63180908098099"/>
    <n v="3.4381997067466701"/>
  </r>
  <r>
    <n v="7086"/>
    <s v="Course_7086"/>
    <x v="7"/>
    <n v="93"/>
    <n v="4649"/>
    <n v="72.143814531110095"/>
    <x v="2"/>
    <n v="20.203802677418"/>
    <n v="4.5626694216505301"/>
  </r>
  <r>
    <n v="7087"/>
    <s v="Course_7087"/>
    <x v="8"/>
    <n v="32"/>
    <n v="3246"/>
    <n v="50.405529378242498"/>
    <x v="0"/>
    <n v="115.64421995098201"/>
    <n v="4.8854401039489597"/>
  </r>
  <r>
    <n v="7088"/>
    <s v="Course_7088"/>
    <x v="4"/>
    <n v="29"/>
    <n v="4345"/>
    <n v="76.021219258791703"/>
    <x v="0"/>
    <n v="90.897399054924506"/>
    <n v="4.3393609319792397"/>
  </r>
  <r>
    <n v="7089"/>
    <s v="Course_7089"/>
    <x v="3"/>
    <n v="86"/>
    <n v="4454"/>
    <n v="63.460914481558099"/>
    <x v="0"/>
    <n v="157.86571582247399"/>
    <n v="3.78073648603984"/>
  </r>
  <r>
    <n v="7090"/>
    <s v="Course_7090"/>
    <x v="8"/>
    <n v="59"/>
    <n v="2232"/>
    <n v="64.7154009405793"/>
    <x v="2"/>
    <n v="18.938197689815901"/>
    <n v="4.0287639199072602"/>
  </r>
  <r>
    <n v="7091"/>
    <s v="Course_7091"/>
    <x v="6"/>
    <n v="55"/>
    <n v="3047"/>
    <n v="64.864673986892697"/>
    <x v="3"/>
    <n v="100.786891310562"/>
    <n v="3.8553248885900602"/>
  </r>
  <r>
    <n v="7092"/>
    <s v="Course_7092"/>
    <x v="4"/>
    <n v="21"/>
    <n v="3604"/>
    <n v="61.582502998943802"/>
    <x v="1"/>
    <n v="157.054762743899"/>
    <n v="3.64732204494402"/>
  </r>
  <r>
    <n v="7093"/>
    <s v="Course_7093"/>
    <x v="2"/>
    <n v="51"/>
    <n v="4074"/>
    <n v="93.9399992660816"/>
    <x v="2"/>
    <n v="166.23238244544399"/>
    <n v="4.5729084861610501"/>
  </r>
  <r>
    <n v="7094"/>
    <s v="Course_7094"/>
    <x v="1"/>
    <n v="55"/>
    <n v="2865"/>
    <n v="91.326898207631899"/>
    <x v="3"/>
    <n v="183.36114696973601"/>
    <n v="4.1298480728124503"/>
  </r>
  <r>
    <n v="7095"/>
    <s v="Course_7095"/>
    <x v="5"/>
    <n v="85"/>
    <n v="1121"/>
    <n v="66.100467273929297"/>
    <x v="0"/>
    <n v="119.17317630022001"/>
    <n v="4.7656873585232198"/>
  </r>
  <r>
    <n v="7096"/>
    <s v="Course_7096"/>
    <x v="5"/>
    <n v="63"/>
    <n v="4139"/>
    <n v="73.476504729240702"/>
    <x v="1"/>
    <n v="165.36509925899"/>
    <n v="4.4884571570050502"/>
  </r>
  <r>
    <n v="7097"/>
    <s v="Course_7097"/>
    <x v="7"/>
    <n v="40"/>
    <n v="3080"/>
    <n v="73.156282613819798"/>
    <x v="0"/>
    <n v="196.068664663433"/>
    <n v="4.3537493326262799"/>
  </r>
  <r>
    <n v="7098"/>
    <s v="Course_7098"/>
    <x v="3"/>
    <n v="91"/>
    <n v="365"/>
    <n v="70.420809380705506"/>
    <x v="0"/>
    <n v="108.100396481668"/>
    <n v="4.2165061779200999"/>
  </r>
  <r>
    <n v="7099"/>
    <s v="Course_7099"/>
    <x v="2"/>
    <n v="58"/>
    <n v="763"/>
    <n v="54.482921352175303"/>
    <x v="1"/>
    <n v="199.00302190985201"/>
    <n v="4.2434764323746901"/>
  </r>
  <r>
    <n v="7100"/>
    <s v="Course_7100"/>
    <x v="8"/>
    <n v="55"/>
    <n v="2647"/>
    <n v="76.413281193834905"/>
    <x v="0"/>
    <n v="20.804085687518299"/>
    <n v="4.4522209051844399"/>
  </r>
  <r>
    <n v="7101"/>
    <s v="Course_7101"/>
    <x v="3"/>
    <n v="98"/>
    <n v="2567"/>
    <n v="86.087340243471303"/>
    <x v="0"/>
    <n v="94.5203709817782"/>
    <n v="3.60343341190356"/>
  </r>
  <r>
    <n v="7102"/>
    <s v="Course_7102"/>
    <x v="7"/>
    <n v="50"/>
    <n v="4899"/>
    <n v="68.598192693215694"/>
    <x v="0"/>
    <n v="34.955637783147601"/>
    <n v="3.0164956753777901"/>
  </r>
  <r>
    <n v="7103"/>
    <s v="Course_7103"/>
    <x v="4"/>
    <n v="76"/>
    <n v="924"/>
    <n v="88.138886123921793"/>
    <x v="0"/>
    <n v="61.5980516666407"/>
    <n v="4.2171080667340499"/>
  </r>
  <r>
    <n v="7104"/>
    <s v="Course_7104"/>
    <x v="6"/>
    <n v="65"/>
    <n v="1644"/>
    <n v="83.882952602247002"/>
    <x v="2"/>
    <n v="160.14890931571"/>
    <n v="4.9269315332797401"/>
  </r>
  <r>
    <n v="7105"/>
    <s v="Course_7105"/>
    <x v="6"/>
    <n v="78"/>
    <n v="3071"/>
    <n v="63.005578360650297"/>
    <x v="1"/>
    <n v="139.22659937549301"/>
    <n v="3.16973479632495"/>
  </r>
  <r>
    <n v="7106"/>
    <s v="Course_7106"/>
    <x v="2"/>
    <n v="14"/>
    <n v="2551"/>
    <n v="74.287848472326303"/>
    <x v="0"/>
    <n v="75.705290727622"/>
    <n v="3.36294744553122"/>
  </r>
  <r>
    <n v="7107"/>
    <s v="Course_7107"/>
    <x v="6"/>
    <n v="69"/>
    <n v="3473"/>
    <n v="63.701724800864802"/>
    <x v="3"/>
    <n v="140.871733849002"/>
    <n v="3.7630515174563701"/>
  </r>
  <r>
    <n v="7108"/>
    <s v="Course_7108"/>
    <x v="5"/>
    <n v="66"/>
    <n v="4121"/>
    <n v="50.652498331839602"/>
    <x v="1"/>
    <n v="52.338220246920301"/>
    <n v="4.2476660650717397"/>
  </r>
  <r>
    <n v="7109"/>
    <s v="Course_7109"/>
    <x v="7"/>
    <n v="94"/>
    <n v="4742"/>
    <n v="71.184364537260393"/>
    <x v="1"/>
    <n v="91.687475326550995"/>
    <n v="4.0078419763340403"/>
  </r>
  <r>
    <n v="7110"/>
    <s v="Course_7110"/>
    <x v="8"/>
    <n v="29"/>
    <n v="982"/>
    <n v="82.309284604450198"/>
    <x v="0"/>
    <n v="102.938548630523"/>
    <n v="3.75681450350003"/>
  </r>
  <r>
    <n v="7111"/>
    <s v="Course_7111"/>
    <x v="0"/>
    <n v="53"/>
    <n v="2300"/>
    <n v="93.182312637949096"/>
    <x v="0"/>
    <n v="137.46715577757101"/>
    <n v="3.76122266534479"/>
  </r>
  <r>
    <n v="7112"/>
    <s v="Course_7112"/>
    <x v="0"/>
    <n v="58"/>
    <n v="481"/>
    <n v="74.907498218604303"/>
    <x v="0"/>
    <n v="30.084032415182001"/>
    <n v="4.4715767992443398"/>
  </r>
  <r>
    <n v="7113"/>
    <s v="Course_7113"/>
    <x v="8"/>
    <n v="51"/>
    <n v="3015"/>
    <n v="61.237772113312403"/>
    <x v="0"/>
    <n v="58.320113623381403"/>
    <n v="4.8495273042792402"/>
  </r>
  <r>
    <n v="7114"/>
    <s v="Course_7114"/>
    <x v="8"/>
    <n v="54"/>
    <n v="4599"/>
    <n v="81.950212034185995"/>
    <x v="1"/>
    <n v="135.25554117988"/>
    <n v="3.5058647459870902"/>
  </r>
  <r>
    <n v="7115"/>
    <s v="Course_7115"/>
    <x v="8"/>
    <n v="63"/>
    <n v="4897"/>
    <n v="77.253920901743498"/>
    <x v="0"/>
    <n v="78.904374900948"/>
    <n v="4.7076880811247603"/>
  </r>
  <r>
    <n v="7116"/>
    <s v="Course_7116"/>
    <x v="4"/>
    <n v="52"/>
    <n v="261"/>
    <n v="82.177478745781698"/>
    <x v="3"/>
    <n v="30.5544811323769"/>
    <n v="3.1185252571181299"/>
  </r>
  <r>
    <n v="7117"/>
    <s v="Course_7117"/>
    <x v="6"/>
    <n v="10"/>
    <n v="579"/>
    <n v="77.448646496146296"/>
    <x v="2"/>
    <n v="47.829740945229098"/>
    <n v="4.09808843750276"/>
  </r>
  <r>
    <n v="7118"/>
    <s v="Course_7118"/>
    <x v="3"/>
    <n v="16"/>
    <n v="3976"/>
    <n v="76.615246526567503"/>
    <x v="3"/>
    <n v="16.168195076306699"/>
    <n v="4.7122693619473699"/>
  </r>
  <r>
    <n v="7119"/>
    <s v="Course_7119"/>
    <x v="4"/>
    <n v="44"/>
    <n v="4957"/>
    <n v="63.508911446967801"/>
    <x v="3"/>
    <n v="46.178142316109899"/>
    <n v="4.9819883758795598"/>
  </r>
  <r>
    <n v="7120"/>
    <s v="Course_7120"/>
    <x v="0"/>
    <n v="67"/>
    <n v="1289"/>
    <n v="63.078653852199899"/>
    <x v="3"/>
    <n v="127.48879749931599"/>
    <n v="4.9811112607961201"/>
  </r>
  <r>
    <n v="7121"/>
    <s v="Course_7121"/>
    <x v="8"/>
    <n v="44"/>
    <n v="2019"/>
    <n v="93.244784299175905"/>
    <x v="3"/>
    <n v="29.9633165000647"/>
    <n v="3.49579468043276"/>
  </r>
  <r>
    <n v="7122"/>
    <s v="Course_7122"/>
    <x v="3"/>
    <n v="23"/>
    <n v="1009"/>
    <n v="58.0018472780229"/>
    <x v="3"/>
    <n v="174.967277433535"/>
    <n v="3.7437687621247"/>
  </r>
  <r>
    <n v="7123"/>
    <s v="Course_7123"/>
    <x v="8"/>
    <n v="31"/>
    <n v="4102"/>
    <n v="85.194197013542805"/>
    <x v="2"/>
    <n v="52.7489717620916"/>
    <n v="3.3367424663221898"/>
  </r>
  <r>
    <n v="7124"/>
    <s v="Course_7124"/>
    <x v="2"/>
    <n v="18"/>
    <n v="4717"/>
    <n v="77.896591677505"/>
    <x v="0"/>
    <n v="22.812773307839201"/>
    <n v="3.5343995104667201"/>
  </r>
  <r>
    <n v="7125"/>
    <s v="Course_7125"/>
    <x v="5"/>
    <n v="24"/>
    <n v="915"/>
    <n v="74.714656768090904"/>
    <x v="2"/>
    <n v="31.933348187323599"/>
    <n v="4.0922935691467899"/>
  </r>
  <r>
    <n v="7126"/>
    <s v="Course_7126"/>
    <x v="4"/>
    <n v="17"/>
    <n v="2595"/>
    <n v="87.982590197890502"/>
    <x v="2"/>
    <n v="55.851745913150303"/>
    <n v="4.16031961097499"/>
  </r>
  <r>
    <n v="7127"/>
    <s v="Course_7127"/>
    <x v="2"/>
    <n v="39"/>
    <n v="388"/>
    <n v="73.946196352741097"/>
    <x v="0"/>
    <n v="32.556133689319999"/>
    <n v="4.6263131834325897"/>
  </r>
  <r>
    <n v="7128"/>
    <s v="Course_7128"/>
    <x v="0"/>
    <n v="63"/>
    <n v="626"/>
    <n v="94.084148651952901"/>
    <x v="1"/>
    <n v="102.556769807873"/>
    <n v="3.4656401301634698"/>
  </r>
  <r>
    <n v="7129"/>
    <s v="Course_7129"/>
    <x v="7"/>
    <n v="42"/>
    <n v="947"/>
    <n v="56.944740745733696"/>
    <x v="0"/>
    <n v="79.969186841773507"/>
    <n v="4.5088428994742999"/>
  </r>
  <r>
    <n v="7130"/>
    <s v="Course_7130"/>
    <x v="1"/>
    <n v="85"/>
    <n v="4573"/>
    <n v="99.324460242199905"/>
    <x v="1"/>
    <n v="124.00706133664799"/>
    <n v="4.6668268980851"/>
  </r>
  <r>
    <n v="7131"/>
    <s v="Course_7131"/>
    <x v="3"/>
    <n v="60"/>
    <n v="3387"/>
    <n v="53.032341333722798"/>
    <x v="2"/>
    <n v="171.54647239369601"/>
    <n v="4.2401060534409103"/>
  </r>
  <r>
    <n v="7132"/>
    <s v="Course_7132"/>
    <x v="7"/>
    <n v="56"/>
    <n v="3759"/>
    <n v="50.592848504083697"/>
    <x v="0"/>
    <n v="40.519942498395899"/>
    <n v="4.7247306102411599"/>
  </r>
  <r>
    <n v="7133"/>
    <s v="Course_7133"/>
    <x v="7"/>
    <n v="66"/>
    <n v="2344"/>
    <n v="87.047521914786898"/>
    <x v="2"/>
    <n v="28.161122891025499"/>
    <n v="3.7871128703514501"/>
  </r>
  <r>
    <n v="7134"/>
    <s v="Course_7134"/>
    <x v="2"/>
    <n v="52"/>
    <n v="140"/>
    <n v="80.943018364237901"/>
    <x v="2"/>
    <n v="197.83929736791001"/>
    <n v="3.15797714597845"/>
  </r>
  <r>
    <n v="7135"/>
    <s v="Course_7135"/>
    <x v="7"/>
    <n v="65"/>
    <n v="946"/>
    <n v="94.734755766479395"/>
    <x v="2"/>
    <n v="147.95828095926399"/>
    <n v="3.6771880641627201"/>
  </r>
  <r>
    <n v="7136"/>
    <s v="Course_7136"/>
    <x v="3"/>
    <n v="54"/>
    <n v="2215"/>
    <n v="65.728042462995603"/>
    <x v="3"/>
    <n v="137.635582482693"/>
    <n v="4.2382950061316897"/>
  </r>
  <r>
    <n v="7137"/>
    <s v="Course_7137"/>
    <x v="4"/>
    <n v="70"/>
    <n v="2662"/>
    <n v="93.390372430406899"/>
    <x v="2"/>
    <n v="23.5077618481155"/>
    <n v="3.9676885245409101"/>
  </r>
  <r>
    <n v="7138"/>
    <s v="Course_7138"/>
    <x v="7"/>
    <n v="55"/>
    <n v="3026"/>
    <n v="62.489902847949999"/>
    <x v="0"/>
    <n v="59.759180228388402"/>
    <n v="3.7056199766210698"/>
  </r>
  <r>
    <n v="7139"/>
    <s v="Course_7139"/>
    <x v="8"/>
    <n v="28"/>
    <n v="792"/>
    <n v="88.809117183856003"/>
    <x v="2"/>
    <n v="197.89865399256999"/>
    <n v="3.4689982519563398"/>
  </r>
  <r>
    <n v="7140"/>
    <s v="Course_7140"/>
    <x v="7"/>
    <n v="15"/>
    <n v="1035"/>
    <n v="72.735836200553905"/>
    <x v="0"/>
    <n v="199.17179714794199"/>
    <n v="3.0383361729570502"/>
  </r>
  <r>
    <n v="7141"/>
    <s v="Course_7141"/>
    <x v="2"/>
    <n v="11"/>
    <n v="3261"/>
    <n v="79.407978833220795"/>
    <x v="0"/>
    <n v="87.656440555736694"/>
    <n v="4.3768642931643997"/>
  </r>
  <r>
    <n v="7142"/>
    <s v="Course_7142"/>
    <x v="4"/>
    <n v="16"/>
    <n v="4484"/>
    <n v="95.274680729010399"/>
    <x v="1"/>
    <n v="13.843075563182101"/>
    <n v="4.1211585039619001"/>
  </r>
  <r>
    <n v="7143"/>
    <s v="Course_7143"/>
    <x v="5"/>
    <n v="83"/>
    <n v="4648"/>
    <n v="58.418882747508803"/>
    <x v="0"/>
    <n v="149.5606195151"/>
    <n v="3.9803611269033499"/>
  </r>
  <r>
    <n v="7144"/>
    <s v="Course_7144"/>
    <x v="4"/>
    <n v="39"/>
    <n v="934"/>
    <n v="75.379503625966905"/>
    <x v="0"/>
    <n v="58.006279925683799"/>
    <n v="3.7655175783063899"/>
  </r>
  <r>
    <n v="7145"/>
    <s v="Course_7145"/>
    <x v="6"/>
    <n v="40"/>
    <n v="862"/>
    <n v="90.942282516323502"/>
    <x v="2"/>
    <n v="65.753574949699896"/>
    <n v="3.8774307240896801"/>
  </r>
  <r>
    <n v="7146"/>
    <s v="Course_7146"/>
    <x v="4"/>
    <n v="61"/>
    <n v="2298"/>
    <n v="99.841063218202194"/>
    <x v="0"/>
    <n v="185.60240499359901"/>
    <n v="3.68427903986706"/>
  </r>
  <r>
    <n v="7147"/>
    <s v="Course_7147"/>
    <x v="6"/>
    <n v="54"/>
    <n v="901"/>
    <n v="71.596588173055096"/>
    <x v="1"/>
    <n v="19.692417010781401"/>
    <n v="3.4918332892256498"/>
  </r>
  <r>
    <n v="7148"/>
    <s v="Course_7148"/>
    <x v="4"/>
    <n v="51"/>
    <n v="1393"/>
    <n v="69.731068480541893"/>
    <x v="1"/>
    <n v="155.16079137225699"/>
    <n v="3.6410578092430002"/>
  </r>
  <r>
    <n v="7149"/>
    <s v="Course_7149"/>
    <x v="7"/>
    <n v="92"/>
    <n v="1107"/>
    <n v="87.608478804899406"/>
    <x v="0"/>
    <n v="12.4695639427307"/>
    <n v="4.2850594886350297"/>
  </r>
  <r>
    <n v="7150"/>
    <s v="Course_7150"/>
    <x v="7"/>
    <n v="13"/>
    <n v="4233"/>
    <n v="90.967103771816596"/>
    <x v="0"/>
    <n v="123.15653666017801"/>
    <n v="3.5994662827261301"/>
  </r>
  <r>
    <n v="7151"/>
    <s v="Course_7151"/>
    <x v="5"/>
    <n v="91"/>
    <n v="997"/>
    <n v="82.686073422141604"/>
    <x v="0"/>
    <n v="128.320146598403"/>
    <n v="4.6012340728386896"/>
  </r>
  <r>
    <n v="7152"/>
    <s v="Course_7152"/>
    <x v="0"/>
    <n v="91"/>
    <n v="1400"/>
    <n v="74.221668642273698"/>
    <x v="2"/>
    <n v="75.854341109170406"/>
    <n v="3.47956269588986"/>
  </r>
  <r>
    <n v="7153"/>
    <s v="Course_7153"/>
    <x v="7"/>
    <n v="90"/>
    <n v="251"/>
    <n v="81.478711353454301"/>
    <x v="3"/>
    <n v="130.58160523340101"/>
    <n v="3.1135562350712398"/>
  </r>
  <r>
    <n v="7154"/>
    <s v="Course_7154"/>
    <x v="7"/>
    <n v="56"/>
    <n v="203"/>
    <n v="58.462163328154801"/>
    <x v="2"/>
    <n v="76.580527899428702"/>
    <n v="3.45462306668579"/>
  </r>
  <r>
    <n v="7155"/>
    <s v="Course_7155"/>
    <x v="2"/>
    <n v="28"/>
    <n v="419"/>
    <n v="55.1073961264036"/>
    <x v="0"/>
    <n v="128.38494214785501"/>
    <n v="3.4934243734452401"/>
  </r>
  <r>
    <n v="7156"/>
    <s v="Course_7156"/>
    <x v="3"/>
    <n v="23"/>
    <n v="483"/>
    <n v="97.688027610357494"/>
    <x v="3"/>
    <n v="131.96227419033701"/>
    <n v="4.3392287485761001"/>
  </r>
  <r>
    <n v="7157"/>
    <s v="Course_7157"/>
    <x v="2"/>
    <n v="88"/>
    <n v="2242"/>
    <n v="71.118690313602002"/>
    <x v="0"/>
    <n v="112.91578406581"/>
    <n v="3.22491780033923"/>
  </r>
  <r>
    <n v="7158"/>
    <s v="Course_7158"/>
    <x v="2"/>
    <n v="30"/>
    <n v="4048"/>
    <n v="53.366107830149403"/>
    <x v="3"/>
    <n v="185.93180259579"/>
    <n v="3.3598825547614499"/>
  </r>
  <r>
    <n v="7159"/>
    <s v="Course_7159"/>
    <x v="3"/>
    <n v="91"/>
    <n v="1907"/>
    <n v="72.589340011277102"/>
    <x v="2"/>
    <n v="186.69136758826301"/>
    <n v="4.08207917323712"/>
  </r>
  <r>
    <n v="7160"/>
    <s v="Course_7160"/>
    <x v="6"/>
    <n v="76"/>
    <n v="2365"/>
    <n v="87.988871773899405"/>
    <x v="3"/>
    <n v="168.61403703327699"/>
    <n v="4.2642342517843499"/>
  </r>
  <r>
    <n v="7161"/>
    <s v="Course_7161"/>
    <x v="0"/>
    <n v="55"/>
    <n v="1003"/>
    <n v="93.553903610004994"/>
    <x v="0"/>
    <n v="114.158338740983"/>
    <n v="4.6932688263386897"/>
  </r>
  <r>
    <n v="7162"/>
    <s v="Course_7162"/>
    <x v="4"/>
    <n v="69"/>
    <n v="2693"/>
    <n v="69.115951544934802"/>
    <x v="3"/>
    <n v="23.901857560315801"/>
    <n v="3.09636974502263"/>
  </r>
  <r>
    <n v="7163"/>
    <s v="Course_7163"/>
    <x v="7"/>
    <n v="19"/>
    <n v="789"/>
    <n v="61.712988976764301"/>
    <x v="2"/>
    <n v="157.154973570359"/>
    <n v="3.7158526298658501"/>
  </r>
  <r>
    <n v="7164"/>
    <s v="Course_7164"/>
    <x v="2"/>
    <n v="70"/>
    <n v="1790"/>
    <n v="62.542264570297597"/>
    <x v="0"/>
    <n v="11.5133092456455"/>
    <n v="4.6990558103846203"/>
  </r>
  <r>
    <n v="7165"/>
    <s v="Course_7165"/>
    <x v="0"/>
    <n v="81"/>
    <n v="156"/>
    <n v="83.642446593063298"/>
    <x v="3"/>
    <n v="114.214854911503"/>
    <n v="4.7630208786782697"/>
  </r>
  <r>
    <n v="7166"/>
    <s v="Course_7166"/>
    <x v="1"/>
    <n v="31"/>
    <n v="4123"/>
    <n v="66.787019130495693"/>
    <x v="2"/>
    <n v="168.01980371015799"/>
    <n v="3.0383053534024902"/>
  </r>
  <r>
    <n v="7167"/>
    <s v="Course_7167"/>
    <x v="5"/>
    <n v="51"/>
    <n v="510"/>
    <n v="72.424602868859196"/>
    <x v="2"/>
    <n v="198.60591009526601"/>
    <n v="3.2611709959536102"/>
  </r>
  <r>
    <n v="7168"/>
    <s v="Course_7168"/>
    <x v="2"/>
    <n v="87"/>
    <n v="1381"/>
    <n v="84.350383740048301"/>
    <x v="2"/>
    <n v="152.61416495055201"/>
    <n v="3.70309122315824"/>
  </r>
  <r>
    <n v="7169"/>
    <s v="Course_7169"/>
    <x v="8"/>
    <n v="10"/>
    <n v="2527"/>
    <n v="92.2996331376836"/>
    <x v="0"/>
    <n v="165.84204130246201"/>
    <n v="4.4795221035428199"/>
  </r>
  <r>
    <n v="7170"/>
    <s v="Course_7170"/>
    <x v="0"/>
    <n v="54"/>
    <n v="4301"/>
    <n v="97.059613699056797"/>
    <x v="3"/>
    <n v="35.965743694334599"/>
    <n v="3.3230313345220099"/>
  </r>
  <r>
    <n v="7171"/>
    <s v="Course_7171"/>
    <x v="6"/>
    <n v="100"/>
    <n v="4178"/>
    <n v="95.404731665789498"/>
    <x v="3"/>
    <n v="128.670642119805"/>
    <n v="4.71526099626033"/>
  </r>
  <r>
    <n v="7172"/>
    <s v="Course_7172"/>
    <x v="4"/>
    <n v="43"/>
    <n v="679"/>
    <n v="79.477615378590599"/>
    <x v="3"/>
    <n v="75.487976027468605"/>
    <n v="3.1112688229243002"/>
  </r>
  <r>
    <n v="7173"/>
    <s v="Course_7173"/>
    <x v="7"/>
    <n v="72"/>
    <n v="3820"/>
    <n v="67.916139883895596"/>
    <x v="2"/>
    <n v="155.78705669063501"/>
    <n v="3.47752884280139"/>
  </r>
  <r>
    <n v="7174"/>
    <s v="Course_7174"/>
    <x v="1"/>
    <n v="56"/>
    <n v="4927"/>
    <n v="65.170573020143905"/>
    <x v="1"/>
    <n v="129.33492814859099"/>
    <n v="4.79382415664241"/>
  </r>
  <r>
    <n v="7175"/>
    <s v="Course_7175"/>
    <x v="7"/>
    <n v="81"/>
    <n v="760"/>
    <n v="79.925597526996995"/>
    <x v="2"/>
    <n v="152.13685446091"/>
    <n v="3.9638269628245699"/>
  </r>
  <r>
    <n v="7176"/>
    <s v="Course_7176"/>
    <x v="2"/>
    <n v="63"/>
    <n v="1953"/>
    <n v="81.798737530667907"/>
    <x v="2"/>
    <n v="74.016806367707005"/>
    <n v="4.2114574165976002"/>
  </r>
  <r>
    <n v="7177"/>
    <s v="Course_7177"/>
    <x v="3"/>
    <n v="88"/>
    <n v="2058"/>
    <n v="84.195421817190393"/>
    <x v="2"/>
    <n v="73.549573695023497"/>
    <n v="4.8048085369912803"/>
  </r>
  <r>
    <n v="7178"/>
    <s v="Course_7178"/>
    <x v="1"/>
    <n v="100"/>
    <n v="2329"/>
    <n v="75.170953378744898"/>
    <x v="3"/>
    <n v="34.842499408982498"/>
    <n v="3.3569708444877202"/>
  </r>
  <r>
    <n v="7179"/>
    <s v="Course_7179"/>
    <x v="1"/>
    <n v="83"/>
    <n v="429"/>
    <n v="84.612304105116607"/>
    <x v="2"/>
    <n v="13.4801854019139"/>
    <n v="4.4359356066385001"/>
  </r>
  <r>
    <n v="7180"/>
    <s v="Course_7180"/>
    <x v="6"/>
    <n v="73"/>
    <n v="4524"/>
    <n v="76.682075134707304"/>
    <x v="0"/>
    <n v="119.56371349972"/>
    <n v="3.3861774977313299"/>
  </r>
  <r>
    <n v="7181"/>
    <s v="Course_7181"/>
    <x v="5"/>
    <n v="65"/>
    <n v="3642"/>
    <n v="93.488624625165002"/>
    <x v="1"/>
    <n v="63.739023911059697"/>
    <n v="4.5735553364692301"/>
  </r>
  <r>
    <n v="7182"/>
    <s v="Course_7182"/>
    <x v="3"/>
    <n v="78"/>
    <n v="4269"/>
    <n v="60.894818490845097"/>
    <x v="2"/>
    <n v="50.1636433663639"/>
    <n v="3.8751557282807201"/>
  </r>
  <r>
    <n v="7183"/>
    <s v="Course_7183"/>
    <x v="8"/>
    <n v="24"/>
    <n v="1334"/>
    <n v="83.929167002987299"/>
    <x v="2"/>
    <n v="115.69980691068901"/>
    <n v="3.7999652119179599"/>
  </r>
  <r>
    <n v="7184"/>
    <s v="Course_7184"/>
    <x v="6"/>
    <n v="31"/>
    <n v="4950"/>
    <n v="53.028117569793402"/>
    <x v="2"/>
    <n v="66.279013060240601"/>
    <n v="3.3183996106188101"/>
  </r>
  <r>
    <n v="7185"/>
    <s v="Course_7185"/>
    <x v="5"/>
    <n v="11"/>
    <n v="752"/>
    <n v="96.950785796560197"/>
    <x v="3"/>
    <n v="50.452432431073603"/>
    <n v="3.0561346417792801"/>
  </r>
  <r>
    <n v="7186"/>
    <s v="Course_7186"/>
    <x v="2"/>
    <n v="84"/>
    <n v="4197"/>
    <n v="99.860534005093399"/>
    <x v="3"/>
    <n v="164.837451806036"/>
    <n v="4.0627743522739603"/>
  </r>
  <r>
    <n v="7187"/>
    <s v="Course_7187"/>
    <x v="3"/>
    <n v="62"/>
    <n v="2005"/>
    <n v="74.499174369477799"/>
    <x v="1"/>
    <n v="81.1707026979809"/>
    <n v="3.0667557183581899"/>
  </r>
  <r>
    <n v="7188"/>
    <s v="Course_7188"/>
    <x v="8"/>
    <n v="24"/>
    <n v="1304"/>
    <n v="56.616762324930697"/>
    <x v="3"/>
    <n v="71.814941468963099"/>
    <n v="4.6291996622229101"/>
  </r>
  <r>
    <n v="7189"/>
    <s v="Course_7189"/>
    <x v="4"/>
    <n v="41"/>
    <n v="2867"/>
    <n v="69.838599351570807"/>
    <x v="2"/>
    <n v="55.997014282165999"/>
    <n v="4.2906728432755799"/>
  </r>
  <r>
    <n v="7190"/>
    <s v="Course_7190"/>
    <x v="8"/>
    <n v="71"/>
    <n v="3698"/>
    <n v="88.874600980156103"/>
    <x v="1"/>
    <n v="13.8040092432033"/>
    <n v="3.2583986096626298"/>
  </r>
  <r>
    <n v="7191"/>
    <s v="Course_7191"/>
    <x v="1"/>
    <n v="70"/>
    <n v="243"/>
    <n v="59.776983195492598"/>
    <x v="3"/>
    <n v="160.24961070319699"/>
    <n v="4.9004648628873397"/>
  </r>
  <r>
    <n v="7192"/>
    <s v="Course_7192"/>
    <x v="8"/>
    <n v="33"/>
    <n v="493"/>
    <n v="69.596325020647299"/>
    <x v="2"/>
    <n v="121.47725858854599"/>
    <n v="3.37335430294379"/>
  </r>
  <r>
    <n v="7193"/>
    <s v="Course_7193"/>
    <x v="2"/>
    <n v="89"/>
    <n v="1025"/>
    <n v="64.694530796908893"/>
    <x v="1"/>
    <n v="109.763833008443"/>
    <n v="3.6918967785697001"/>
  </r>
  <r>
    <n v="7194"/>
    <s v="Course_7194"/>
    <x v="5"/>
    <n v="98"/>
    <n v="2440"/>
    <n v="87.113575908576095"/>
    <x v="3"/>
    <n v="194.61388808340499"/>
    <n v="4.2706373494844501"/>
  </r>
  <r>
    <n v="7195"/>
    <s v="Course_7195"/>
    <x v="1"/>
    <n v="22"/>
    <n v="818"/>
    <n v="85.9624312856497"/>
    <x v="1"/>
    <n v="44.166703407485102"/>
    <n v="4.8608928281724602"/>
  </r>
  <r>
    <n v="7196"/>
    <s v="Course_7196"/>
    <x v="0"/>
    <n v="25"/>
    <n v="3047"/>
    <n v="74.623542216853593"/>
    <x v="2"/>
    <n v="94.653326029708595"/>
    <n v="3.2068848392097999"/>
  </r>
  <r>
    <n v="7197"/>
    <s v="Course_7197"/>
    <x v="8"/>
    <n v="54"/>
    <n v="2127"/>
    <n v="76.998859351253103"/>
    <x v="1"/>
    <n v="66.492223170513199"/>
    <n v="3.4338337515190198"/>
  </r>
  <r>
    <n v="7198"/>
    <s v="Course_7198"/>
    <x v="0"/>
    <n v="50"/>
    <n v="1682"/>
    <n v="86.327995869759206"/>
    <x v="3"/>
    <n v="86.286704474925997"/>
    <n v="4.6426907194885896"/>
  </r>
  <r>
    <n v="7199"/>
    <s v="Course_7199"/>
    <x v="6"/>
    <n v="21"/>
    <n v="4057"/>
    <n v="86.432825213625804"/>
    <x v="2"/>
    <n v="72.382852509956095"/>
    <n v="4.4291709794559502"/>
  </r>
  <r>
    <n v="7200"/>
    <s v="Course_7200"/>
    <x v="1"/>
    <n v="22"/>
    <n v="2491"/>
    <n v="76.092859914166993"/>
    <x v="0"/>
    <n v="136.082518057968"/>
    <n v="4.6616401941156802"/>
  </r>
  <r>
    <n v="7201"/>
    <s v="Course_7201"/>
    <x v="0"/>
    <n v="17"/>
    <n v="239"/>
    <n v="83.666658053926398"/>
    <x v="0"/>
    <n v="191.76050044177299"/>
    <n v="3.37481815629465"/>
  </r>
  <r>
    <n v="7202"/>
    <s v="Course_7202"/>
    <x v="2"/>
    <n v="17"/>
    <n v="428"/>
    <n v="81.142279920378598"/>
    <x v="3"/>
    <n v="92.141247703342003"/>
    <n v="4.0040927408920099"/>
  </r>
  <r>
    <n v="7203"/>
    <s v="Course_7203"/>
    <x v="4"/>
    <n v="41"/>
    <n v="4170"/>
    <n v="68.357265331355805"/>
    <x v="0"/>
    <n v="109.022918615235"/>
    <n v="4.5265488482309397"/>
  </r>
  <r>
    <n v="7204"/>
    <s v="Course_7204"/>
    <x v="7"/>
    <n v="89"/>
    <n v="285"/>
    <n v="79.961744010222901"/>
    <x v="1"/>
    <n v="146.38301241291299"/>
    <n v="3.4085156026052301"/>
  </r>
  <r>
    <n v="7205"/>
    <s v="Course_7205"/>
    <x v="7"/>
    <n v="63"/>
    <n v="2046"/>
    <n v="95.792050655027694"/>
    <x v="0"/>
    <n v="162.200201488359"/>
    <n v="4.28974350275403"/>
  </r>
  <r>
    <n v="7206"/>
    <s v="Course_7206"/>
    <x v="6"/>
    <n v="29"/>
    <n v="4114"/>
    <n v="79.573061946848497"/>
    <x v="0"/>
    <n v="139.045683989248"/>
    <n v="4.0483777036090496"/>
  </r>
  <r>
    <n v="7207"/>
    <s v="Course_7207"/>
    <x v="7"/>
    <n v="14"/>
    <n v="3296"/>
    <n v="53.941098293948301"/>
    <x v="2"/>
    <n v="24.718021706038598"/>
    <n v="3.84429525751916"/>
  </r>
  <r>
    <n v="7208"/>
    <s v="Course_7208"/>
    <x v="4"/>
    <n v="12"/>
    <n v="2285"/>
    <n v="95.500350768237396"/>
    <x v="0"/>
    <n v="125.130727856997"/>
    <n v="3.0833434239947"/>
  </r>
  <r>
    <n v="7209"/>
    <s v="Course_7209"/>
    <x v="5"/>
    <n v="98"/>
    <n v="1490"/>
    <n v="81.839135213817897"/>
    <x v="0"/>
    <n v="80.839915255111706"/>
    <n v="3.54863301851733"/>
  </r>
  <r>
    <n v="7210"/>
    <s v="Course_7210"/>
    <x v="3"/>
    <n v="66"/>
    <n v="1909"/>
    <n v="78.031172859955603"/>
    <x v="3"/>
    <n v="67.750899154358507"/>
    <n v="3.30891717936289"/>
  </r>
  <r>
    <n v="7211"/>
    <s v="Course_7211"/>
    <x v="4"/>
    <n v="56"/>
    <n v="817"/>
    <n v="85.6120216297642"/>
    <x v="1"/>
    <n v="129.46806332128"/>
    <n v="3.3203440932166401"/>
  </r>
  <r>
    <n v="7212"/>
    <s v="Course_7212"/>
    <x v="5"/>
    <n v="90"/>
    <n v="1262"/>
    <n v="58.932637615886897"/>
    <x v="0"/>
    <n v="43.874265926565201"/>
    <n v="4.2047676843777202"/>
  </r>
  <r>
    <n v="7213"/>
    <s v="Course_7213"/>
    <x v="4"/>
    <n v="77"/>
    <n v="2070"/>
    <n v="83.316938813223501"/>
    <x v="2"/>
    <n v="157.92087635464799"/>
    <n v="3.6349438545017101"/>
  </r>
  <r>
    <n v="7214"/>
    <s v="Course_7214"/>
    <x v="8"/>
    <n v="24"/>
    <n v="869"/>
    <n v="78.184477290664702"/>
    <x v="1"/>
    <n v="33.550361934881202"/>
    <n v="4.5775410797349201"/>
  </r>
  <r>
    <n v="7215"/>
    <s v="Course_7215"/>
    <x v="8"/>
    <n v="59"/>
    <n v="1681"/>
    <n v="53.466115224516301"/>
    <x v="1"/>
    <n v="126.47454325898001"/>
    <n v="4.4705194075397499"/>
  </r>
  <r>
    <n v="7216"/>
    <s v="Course_7216"/>
    <x v="7"/>
    <n v="47"/>
    <n v="2438"/>
    <n v="76.507171034277405"/>
    <x v="3"/>
    <n v="73.010910315556998"/>
    <n v="4.9515026065945902"/>
  </r>
  <r>
    <n v="7217"/>
    <s v="Course_7217"/>
    <x v="3"/>
    <n v="94"/>
    <n v="756"/>
    <n v="98.037204514314894"/>
    <x v="0"/>
    <n v="31.780556957817701"/>
    <n v="4.8158066202807897"/>
  </r>
  <r>
    <n v="7218"/>
    <s v="Course_7218"/>
    <x v="3"/>
    <n v="27"/>
    <n v="3277"/>
    <n v="60.1290973153314"/>
    <x v="0"/>
    <n v="75.973323981004"/>
    <n v="4.0806823253809803"/>
  </r>
  <r>
    <n v="7219"/>
    <s v="Course_7219"/>
    <x v="0"/>
    <n v="56"/>
    <n v="2808"/>
    <n v="64.709056912536198"/>
    <x v="1"/>
    <n v="91.995971266662906"/>
    <n v="4.2611787449243597"/>
  </r>
  <r>
    <n v="7220"/>
    <s v="Course_7220"/>
    <x v="0"/>
    <n v="87"/>
    <n v="2920"/>
    <n v="84.828772157524597"/>
    <x v="2"/>
    <n v="146.91868054096199"/>
    <n v="3.62400606367855"/>
  </r>
  <r>
    <n v="7221"/>
    <s v="Course_7221"/>
    <x v="5"/>
    <n v="66"/>
    <n v="4488"/>
    <n v="82.305259983541703"/>
    <x v="2"/>
    <n v="180.359124405437"/>
    <n v="4.7512687745618098"/>
  </r>
  <r>
    <n v="7222"/>
    <s v="Course_7222"/>
    <x v="7"/>
    <n v="96"/>
    <n v="4525"/>
    <n v="73.9279875156315"/>
    <x v="1"/>
    <n v="179.05850489432399"/>
    <n v="4.1953179574539696"/>
  </r>
  <r>
    <n v="7223"/>
    <s v="Course_7223"/>
    <x v="1"/>
    <n v="37"/>
    <n v="870"/>
    <n v="90.454589337119302"/>
    <x v="0"/>
    <n v="157.07248783914599"/>
    <n v="4.7351551727512202"/>
  </r>
  <r>
    <n v="7224"/>
    <s v="Course_7224"/>
    <x v="7"/>
    <n v="30"/>
    <n v="809"/>
    <n v="57.495812425287802"/>
    <x v="3"/>
    <n v="183.48756379397099"/>
    <n v="4.6519339385682903"/>
  </r>
  <r>
    <n v="7225"/>
    <s v="Course_7225"/>
    <x v="5"/>
    <n v="68"/>
    <n v="2530"/>
    <n v="78.289410822083894"/>
    <x v="2"/>
    <n v="47.9622731959277"/>
    <n v="4.3759503195069396"/>
  </r>
  <r>
    <n v="7226"/>
    <s v="Course_7226"/>
    <x v="4"/>
    <n v="55"/>
    <n v="3505"/>
    <n v="60.883020583608001"/>
    <x v="3"/>
    <n v="131.77911465316501"/>
    <n v="4.2964102558485697"/>
  </r>
  <r>
    <n v="7227"/>
    <s v="Course_7227"/>
    <x v="8"/>
    <n v="24"/>
    <n v="4991"/>
    <n v="58.609188921243003"/>
    <x v="1"/>
    <n v="139.54114519694099"/>
    <n v="3.69291508859527"/>
  </r>
  <r>
    <n v="7228"/>
    <s v="Course_7228"/>
    <x v="4"/>
    <n v="47"/>
    <n v="3841"/>
    <n v="87.224587505884102"/>
    <x v="3"/>
    <n v="166.174881313882"/>
    <n v="4.6122872635745704"/>
  </r>
  <r>
    <n v="7229"/>
    <s v="Course_7229"/>
    <x v="8"/>
    <n v="25"/>
    <n v="350"/>
    <n v="76.426110155901597"/>
    <x v="2"/>
    <n v="188.90889419254401"/>
    <n v="3.6535167783344402"/>
  </r>
  <r>
    <n v="7230"/>
    <s v="Course_7230"/>
    <x v="6"/>
    <n v="53"/>
    <n v="3282"/>
    <n v="68.716748912049496"/>
    <x v="0"/>
    <n v="173.94918555692001"/>
    <n v="4.4648093742262303"/>
  </r>
  <r>
    <n v="7231"/>
    <s v="Course_7231"/>
    <x v="2"/>
    <n v="55"/>
    <n v="1184"/>
    <n v="81.108357187745099"/>
    <x v="2"/>
    <n v="172.90260290115"/>
    <n v="4.1625497755983396"/>
  </r>
  <r>
    <n v="7232"/>
    <s v="Course_7232"/>
    <x v="1"/>
    <n v="84"/>
    <n v="3261"/>
    <n v="63.578655585557698"/>
    <x v="2"/>
    <n v="192.34672727834001"/>
    <n v="4.1413355479743998"/>
  </r>
  <r>
    <n v="7233"/>
    <s v="Course_7233"/>
    <x v="1"/>
    <n v="64"/>
    <n v="3140"/>
    <n v="85.561954333365094"/>
    <x v="3"/>
    <n v="90.514008851774705"/>
    <n v="4.3721987210544198"/>
  </r>
  <r>
    <n v="7234"/>
    <s v="Course_7234"/>
    <x v="0"/>
    <n v="88"/>
    <n v="4173"/>
    <n v="56.121293436719398"/>
    <x v="1"/>
    <n v="44.819939359137699"/>
    <n v="3.4748497529556501"/>
  </r>
  <r>
    <n v="7235"/>
    <s v="Course_7235"/>
    <x v="5"/>
    <n v="78"/>
    <n v="590"/>
    <n v="94.644125523916799"/>
    <x v="2"/>
    <n v="152.924422059645"/>
    <n v="4.2609626442817499"/>
  </r>
  <r>
    <n v="7236"/>
    <s v="Course_7236"/>
    <x v="8"/>
    <n v="44"/>
    <n v="668"/>
    <n v="65.559274191597297"/>
    <x v="3"/>
    <n v="191.363651488899"/>
    <n v="4.8258406117623203"/>
  </r>
  <r>
    <n v="7237"/>
    <s v="Course_7237"/>
    <x v="7"/>
    <n v="77"/>
    <n v="1850"/>
    <n v="53.815575055754799"/>
    <x v="2"/>
    <n v="182.653779618523"/>
    <n v="4.0519087560136597"/>
  </r>
  <r>
    <n v="7238"/>
    <s v="Course_7238"/>
    <x v="8"/>
    <n v="78"/>
    <n v="3564"/>
    <n v="76.687847143056402"/>
    <x v="1"/>
    <n v="38.784243125294402"/>
    <n v="3.6465104307222198"/>
  </r>
  <r>
    <n v="7239"/>
    <s v="Course_7239"/>
    <x v="7"/>
    <n v="80"/>
    <n v="1775"/>
    <n v="73.016084845980203"/>
    <x v="3"/>
    <n v="119.83794232985601"/>
    <n v="4.5707246169625"/>
  </r>
  <r>
    <n v="7240"/>
    <s v="Course_7240"/>
    <x v="1"/>
    <n v="77"/>
    <n v="155"/>
    <n v="67.138716134547593"/>
    <x v="3"/>
    <n v="50.163704363154302"/>
    <n v="3.7226421693653"/>
  </r>
  <r>
    <n v="7241"/>
    <s v="Course_7241"/>
    <x v="7"/>
    <n v="62"/>
    <n v="4601"/>
    <n v="88.636323440230896"/>
    <x v="3"/>
    <n v="192.07635793518901"/>
    <n v="3.4261311145420801"/>
  </r>
  <r>
    <n v="7242"/>
    <s v="Course_7242"/>
    <x v="5"/>
    <n v="47"/>
    <n v="1072"/>
    <n v="73.3295327488661"/>
    <x v="0"/>
    <n v="43.249165056450202"/>
    <n v="4.6882744801969496"/>
  </r>
  <r>
    <n v="7243"/>
    <s v="Course_7243"/>
    <x v="3"/>
    <n v="50"/>
    <n v="4966"/>
    <n v="58.497771269943698"/>
    <x v="1"/>
    <n v="64.543097787879205"/>
    <n v="4.2509176863849198"/>
  </r>
  <r>
    <n v="7244"/>
    <s v="Course_7244"/>
    <x v="3"/>
    <n v="16"/>
    <n v="2610"/>
    <n v="56.352157619791399"/>
    <x v="0"/>
    <n v="88.798328139963004"/>
    <n v="3.1691696086267398"/>
  </r>
  <r>
    <n v="7245"/>
    <s v="Course_7245"/>
    <x v="6"/>
    <n v="10"/>
    <n v="1074"/>
    <n v="76.251548382367801"/>
    <x v="1"/>
    <n v="142.97263362881901"/>
    <n v="4.43274426786168"/>
  </r>
  <r>
    <n v="7246"/>
    <s v="Course_7246"/>
    <x v="2"/>
    <n v="72"/>
    <n v="2885"/>
    <n v="94.223216269235493"/>
    <x v="1"/>
    <n v="165.91094573474601"/>
    <n v="3.2372547283664201"/>
  </r>
  <r>
    <n v="7247"/>
    <s v="Course_7247"/>
    <x v="6"/>
    <n v="72"/>
    <n v="628"/>
    <n v="61.806491914407601"/>
    <x v="3"/>
    <n v="173.21916052008501"/>
    <n v="4.6226568842294196"/>
  </r>
  <r>
    <n v="7248"/>
    <s v="Course_7248"/>
    <x v="4"/>
    <n v="10"/>
    <n v="2727"/>
    <n v="97.947465683807195"/>
    <x v="1"/>
    <n v="191.170853642043"/>
    <n v="4.2542354864825702"/>
  </r>
  <r>
    <n v="7249"/>
    <s v="Course_7249"/>
    <x v="0"/>
    <n v="21"/>
    <n v="342"/>
    <n v="86.442410221167705"/>
    <x v="3"/>
    <n v="134.71888980227499"/>
    <n v="4.82921077083118"/>
  </r>
  <r>
    <n v="7250"/>
    <s v="Course_7250"/>
    <x v="8"/>
    <n v="41"/>
    <n v="1135"/>
    <n v="96.298642453552802"/>
    <x v="2"/>
    <n v="58.2827671304251"/>
    <n v="3.0633707026346002"/>
  </r>
  <r>
    <n v="7251"/>
    <s v="Course_7251"/>
    <x v="8"/>
    <n v="41"/>
    <n v="3437"/>
    <n v="56.892935072475403"/>
    <x v="0"/>
    <n v="85.2452330333589"/>
    <n v="4.8012591461295804"/>
  </r>
  <r>
    <n v="7252"/>
    <s v="Course_7252"/>
    <x v="7"/>
    <n v="43"/>
    <n v="2433"/>
    <n v="92.897499146981403"/>
    <x v="3"/>
    <n v="120.462958927198"/>
    <n v="3.4309735360136302"/>
  </r>
  <r>
    <n v="7253"/>
    <s v="Course_7253"/>
    <x v="7"/>
    <n v="92"/>
    <n v="1545"/>
    <n v="52.125370957190199"/>
    <x v="1"/>
    <n v="36.617321722543103"/>
    <n v="3.1803360898640398"/>
  </r>
  <r>
    <n v="7254"/>
    <s v="Course_7254"/>
    <x v="7"/>
    <n v="33"/>
    <n v="4579"/>
    <n v="93.206182456545207"/>
    <x v="0"/>
    <n v="112.906252134314"/>
    <n v="3.99244448720111"/>
  </r>
  <r>
    <n v="7255"/>
    <s v="Course_7255"/>
    <x v="6"/>
    <n v="31"/>
    <n v="3004"/>
    <n v="66.210692076369199"/>
    <x v="1"/>
    <n v="10.5120562592423"/>
    <n v="4.21144424130045"/>
  </r>
  <r>
    <n v="7256"/>
    <s v="Course_7256"/>
    <x v="1"/>
    <n v="43"/>
    <n v="2400"/>
    <n v="73.204500119512602"/>
    <x v="1"/>
    <n v="36.818142088436304"/>
    <n v="4.3193205344300099"/>
  </r>
  <r>
    <n v="7257"/>
    <s v="Course_7257"/>
    <x v="3"/>
    <n v="84"/>
    <n v="697"/>
    <n v="62.687073997107802"/>
    <x v="3"/>
    <n v="125.64216985069"/>
    <n v="4.64188099772693"/>
  </r>
  <r>
    <n v="7258"/>
    <s v="Course_7258"/>
    <x v="5"/>
    <n v="50"/>
    <n v="2762"/>
    <n v="51.281549786917601"/>
    <x v="0"/>
    <n v="199.00103954606601"/>
    <n v="4.1022646964054701"/>
  </r>
  <r>
    <n v="7259"/>
    <s v="Course_7259"/>
    <x v="1"/>
    <n v="65"/>
    <n v="2610"/>
    <n v="70.930130084808994"/>
    <x v="3"/>
    <n v="70.990376338588007"/>
    <n v="4.2108813693949498"/>
  </r>
  <r>
    <n v="7260"/>
    <s v="Course_7260"/>
    <x v="1"/>
    <n v="91"/>
    <n v="446"/>
    <n v="97.215906435018496"/>
    <x v="0"/>
    <n v="20.7542979298209"/>
    <n v="3.0231296592984802"/>
  </r>
  <r>
    <n v="7261"/>
    <s v="Course_7261"/>
    <x v="5"/>
    <n v="96"/>
    <n v="2520"/>
    <n v="69.458239164349393"/>
    <x v="3"/>
    <n v="177.47006894473699"/>
    <n v="3.9180839701069101"/>
  </r>
  <r>
    <n v="7262"/>
    <s v="Course_7262"/>
    <x v="4"/>
    <n v="75"/>
    <n v="3363"/>
    <n v="83.1520972703795"/>
    <x v="3"/>
    <n v="197.35577441943201"/>
    <n v="3.8114487851837699"/>
  </r>
  <r>
    <n v="7263"/>
    <s v="Course_7263"/>
    <x v="3"/>
    <n v="18"/>
    <n v="2605"/>
    <n v="63.945007190676698"/>
    <x v="2"/>
    <n v="87.754371790431605"/>
    <n v="4.4084853234608303"/>
  </r>
  <r>
    <n v="7264"/>
    <s v="Course_7264"/>
    <x v="0"/>
    <n v="36"/>
    <n v="1366"/>
    <n v="62.492288004542502"/>
    <x v="1"/>
    <n v="156.28207514510299"/>
    <n v="3.2359100179326901"/>
  </r>
  <r>
    <n v="7265"/>
    <s v="Course_7265"/>
    <x v="4"/>
    <n v="85"/>
    <n v="1521"/>
    <n v="55.551747875138602"/>
    <x v="0"/>
    <n v="119.264151177004"/>
    <n v="4.5621219606226298"/>
  </r>
  <r>
    <n v="7266"/>
    <s v="Course_7266"/>
    <x v="0"/>
    <n v="25"/>
    <n v="1417"/>
    <n v="92.536238261186995"/>
    <x v="3"/>
    <n v="98.799293742348297"/>
    <n v="4.8934549058496604"/>
  </r>
  <r>
    <n v="7267"/>
    <s v="Course_7267"/>
    <x v="4"/>
    <n v="33"/>
    <n v="4747"/>
    <n v="80.283666488145599"/>
    <x v="1"/>
    <n v="116.892397072851"/>
    <n v="3.8936368801727501"/>
  </r>
  <r>
    <n v="7268"/>
    <s v="Course_7268"/>
    <x v="0"/>
    <n v="44"/>
    <n v="3417"/>
    <n v="98.9878316958483"/>
    <x v="1"/>
    <n v="27.423589523762001"/>
    <n v="4.3776695302861599"/>
  </r>
  <r>
    <n v="7269"/>
    <s v="Course_7269"/>
    <x v="1"/>
    <n v="18"/>
    <n v="2990"/>
    <n v="71.875510232177106"/>
    <x v="2"/>
    <n v="39.1016399755554"/>
    <n v="4.23592775708509"/>
  </r>
  <r>
    <n v="7270"/>
    <s v="Course_7270"/>
    <x v="1"/>
    <n v="83"/>
    <n v="382"/>
    <n v="74.741497004024495"/>
    <x v="0"/>
    <n v="14.9172359969065"/>
    <n v="4.4785139856826497"/>
  </r>
  <r>
    <n v="7271"/>
    <s v="Course_7271"/>
    <x v="1"/>
    <n v="56"/>
    <n v="2699"/>
    <n v="68.983011055272001"/>
    <x v="0"/>
    <n v="28.023797612210299"/>
    <n v="3.8785450967493702"/>
  </r>
  <r>
    <n v="7272"/>
    <s v="Course_7272"/>
    <x v="1"/>
    <n v="28"/>
    <n v="1055"/>
    <n v="72.362454947016005"/>
    <x v="2"/>
    <n v="20.942892171935"/>
    <n v="3.4060654597796298"/>
  </r>
  <r>
    <n v="7273"/>
    <s v="Course_7273"/>
    <x v="1"/>
    <n v="90"/>
    <n v="4806"/>
    <n v="73.290427967639701"/>
    <x v="2"/>
    <n v="159.005399250952"/>
    <n v="3.0543817234300099"/>
  </r>
  <r>
    <n v="7274"/>
    <s v="Course_7274"/>
    <x v="4"/>
    <n v="30"/>
    <n v="834"/>
    <n v="60.5874836256327"/>
    <x v="2"/>
    <n v="38.758765584693499"/>
    <n v="4.6640082245454897"/>
  </r>
  <r>
    <n v="7275"/>
    <s v="Course_7275"/>
    <x v="3"/>
    <n v="83"/>
    <n v="2096"/>
    <n v="88.4103257396917"/>
    <x v="0"/>
    <n v="109.115221223509"/>
    <n v="3.3616123192110998"/>
  </r>
  <r>
    <n v="7276"/>
    <s v="Course_7276"/>
    <x v="1"/>
    <n v="100"/>
    <n v="2896"/>
    <n v="99.815243134990993"/>
    <x v="2"/>
    <n v="21.7635160326635"/>
    <n v="3.6013924941057498"/>
  </r>
  <r>
    <n v="7277"/>
    <s v="Course_7277"/>
    <x v="1"/>
    <n v="36"/>
    <n v="3806"/>
    <n v="93.164966495992005"/>
    <x v="3"/>
    <n v="60.5962991048413"/>
    <n v="4.1884306174931902"/>
  </r>
  <r>
    <n v="7278"/>
    <s v="Course_7278"/>
    <x v="0"/>
    <n v="32"/>
    <n v="2250"/>
    <n v="83.773871609791598"/>
    <x v="3"/>
    <n v="15.535580954812"/>
    <n v="3.5874450337135402"/>
  </r>
  <r>
    <n v="7279"/>
    <s v="Course_7279"/>
    <x v="0"/>
    <n v="28"/>
    <n v="3761"/>
    <n v="86.646475707266902"/>
    <x v="0"/>
    <n v="184.63781187846101"/>
    <n v="3.0296159391011401"/>
  </r>
  <r>
    <n v="7280"/>
    <s v="Course_7280"/>
    <x v="4"/>
    <n v="41"/>
    <n v="366"/>
    <n v="59.021841689892"/>
    <x v="1"/>
    <n v="123.515155731246"/>
    <n v="4.6892071192226501"/>
  </r>
  <r>
    <n v="7281"/>
    <s v="Course_7281"/>
    <x v="8"/>
    <n v="10"/>
    <n v="4979"/>
    <n v="80.381187319374405"/>
    <x v="0"/>
    <n v="197.43883146029799"/>
    <n v="4.7821005796421101"/>
  </r>
  <r>
    <n v="7282"/>
    <s v="Course_7282"/>
    <x v="8"/>
    <n v="52"/>
    <n v="3781"/>
    <n v="74.884171690390502"/>
    <x v="1"/>
    <n v="137.29034490363699"/>
    <n v="4.8985809980813002"/>
  </r>
  <r>
    <n v="7283"/>
    <s v="Course_7283"/>
    <x v="0"/>
    <n v="57"/>
    <n v="977"/>
    <n v="56.876902527679903"/>
    <x v="3"/>
    <n v="109.203707004157"/>
    <n v="4.6872040291983099"/>
  </r>
  <r>
    <n v="7284"/>
    <s v="Course_7284"/>
    <x v="1"/>
    <n v="67"/>
    <n v="3411"/>
    <n v="67.862880055075706"/>
    <x v="0"/>
    <n v="168.00564835118499"/>
    <n v="3.1231446081304299"/>
  </r>
  <r>
    <n v="7285"/>
    <s v="Course_7285"/>
    <x v="0"/>
    <n v="76"/>
    <n v="4410"/>
    <n v="76.788364683590501"/>
    <x v="1"/>
    <n v="109.74034427719"/>
    <n v="4.3417798362947702"/>
  </r>
  <r>
    <n v="7286"/>
    <s v="Course_7286"/>
    <x v="0"/>
    <n v="41"/>
    <n v="4704"/>
    <n v="87.435636255644397"/>
    <x v="2"/>
    <n v="127.97309281714899"/>
    <n v="4.7255295645007998"/>
  </r>
  <r>
    <n v="7287"/>
    <s v="Course_7287"/>
    <x v="7"/>
    <n v="39"/>
    <n v="2613"/>
    <n v="68.587554952725796"/>
    <x v="3"/>
    <n v="98.655872098953495"/>
    <n v="3.2376640943694901"/>
  </r>
  <r>
    <n v="7288"/>
    <s v="Course_7288"/>
    <x v="7"/>
    <n v="90"/>
    <n v="282"/>
    <n v="77.827501650755806"/>
    <x v="3"/>
    <n v="32.9872901672518"/>
    <n v="4.6835908364596897"/>
  </r>
  <r>
    <n v="7289"/>
    <s v="Course_7289"/>
    <x v="0"/>
    <n v="17"/>
    <n v="2314"/>
    <n v="92.029962603717607"/>
    <x v="3"/>
    <n v="187.48106144530499"/>
    <n v="3.35179438028287"/>
  </r>
  <r>
    <n v="7290"/>
    <s v="Course_7290"/>
    <x v="7"/>
    <n v="43"/>
    <n v="4760"/>
    <n v="73.237680624404206"/>
    <x v="0"/>
    <n v="126.40076737625201"/>
    <n v="4.2508257037580597"/>
  </r>
  <r>
    <n v="7291"/>
    <s v="Course_7291"/>
    <x v="7"/>
    <n v="51"/>
    <n v="2698"/>
    <n v="55.488718206713799"/>
    <x v="2"/>
    <n v="13.1681345128445"/>
    <n v="4.0554452637756704"/>
  </r>
  <r>
    <n v="7292"/>
    <s v="Course_7292"/>
    <x v="8"/>
    <n v="52"/>
    <n v="4336"/>
    <n v="95.390634568674798"/>
    <x v="2"/>
    <n v="13.8411424819662"/>
    <n v="3.07903949857972"/>
  </r>
  <r>
    <n v="7293"/>
    <s v="Course_7293"/>
    <x v="0"/>
    <n v="41"/>
    <n v="2622"/>
    <n v="98.976509248437907"/>
    <x v="1"/>
    <n v="29.913442442910998"/>
    <n v="3.0892844957103902"/>
  </r>
  <r>
    <n v="7294"/>
    <s v="Course_7294"/>
    <x v="3"/>
    <n v="68"/>
    <n v="3652"/>
    <n v="92.897830513989504"/>
    <x v="3"/>
    <n v="186.337538462157"/>
    <n v="3.5053116967896898"/>
  </r>
  <r>
    <n v="7295"/>
    <s v="Course_7295"/>
    <x v="5"/>
    <n v="91"/>
    <n v="1562"/>
    <n v="91.459077255660304"/>
    <x v="1"/>
    <n v="161.81255503097299"/>
    <n v="4.0866451796185199"/>
  </r>
  <r>
    <n v="7296"/>
    <s v="Course_7296"/>
    <x v="2"/>
    <n v="30"/>
    <n v="2547"/>
    <n v="86.001065207831601"/>
    <x v="0"/>
    <n v="29.8537809882144"/>
    <n v="4.4004377985814198"/>
  </r>
  <r>
    <n v="7297"/>
    <s v="Course_7297"/>
    <x v="4"/>
    <n v="92"/>
    <n v="3997"/>
    <n v="67.218363296341096"/>
    <x v="3"/>
    <n v="62.0178104450871"/>
    <n v="3.1489077086446802"/>
  </r>
  <r>
    <n v="7298"/>
    <s v="Course_7298"/>
    <x v="6"/>
    <n v="62"/>
    <n v="3550"/>
    <n v="56.001200238180601"/>
    <x v="2"/>
    <n v="38.0349164676499"/>
    <n v="4.6530238851097199"/>
  </r>
  <r>
    <n v="7299"/>
    <s v="Course_7299"/>
    <x v="2"/>
    <n v="51"/>
    <n v="4346"/>
    <n v="92.340208254236103"/>
    <x v="0"/>
    <n v="118.668090479076"/>
    <n v="4.9130476658726199"/>
  </r>
  <r>
    <n v="7300"/>
    <s v="Course_7300"/>
    <x v="8"/>
    <n v="85"/>
    <n v="913"/>
    <n v="98.321683851094903"/>
    <x v="1"/>
    <n v="97.546241892190807"/>
    <n v="3.53737744779195"/>
  </r>
  <r>
    <n v="7301"/>
    <s v="Course_7301"/>
    <x v="4"/>
    <n v="23"/>
    <n v="4546"/>
    <n v="58.3599883163645"/>
    <x v="0"/>
    <n v="85.923092344431495"/>
    <n v="4.2693967138528004"/>
  </r>
  <r>
    <n v="7302"/>
    <s v="Course_7302"/>
    <x v="5"/>
    <n v="31"/>
    <n v="1372"/>
    <n v="87.9742385847902"/>
    <x v="0"/>
    <n v="144.18903794565401"/>
    <n v="4.5769087201617902"/>
  </r>
  <r>
    <n v="7303"/>
    <s v="Course_7303"/>
    <x v="3"/>
    <n v="89"/>
    <n v="3137"/>
    <n v="58.783702476132902"/>
    <x v="1"/>
    <n v="169.34542991522"/>
    <n v="4.8162371382818003"/>
  </r>
  <r>
    <n v="7304"/>
    <s v="Course_7304"/>
    <x v="1"/>
    <n v="89"/>
    <n v="4251"/>
    <n v="78.605663554473793"/>
    <x v="3"/>
    <n v="159.68398665926401"/>
    <n v="4.5643709160595902"/>
  </r>
  <r>
    <n v="7305"/>
    <s v="Course_7305"/>
    <x v="1"/>
    <n v="32"/>
    <n v="4750"/>
    <n v="77.722432101774402"/>
    <x v="1"/>
    <n v="64.560175738804205"/>
    <n v="3.76168829060307"/>
  </r>
  <r>
    <n v="7306"/>
    <s v="Course_7306"/>
    <x v="1"/>
    <n v="49"/>
    <n v="3299"/>
    <n v="54.153658522687898"/>
    <x v="1"/>
    <n v="198.130791881037"/>
    <n v="3.0155774359001102"/>
  </r>
  <r>
    <n v="7307"/>
    <s v="Course_7307"/>
    <x v="6"/>
    <n v="92"/>
    <n v="622"/>
    <n v="83.451777635554095"/>
    <x v="2"/>
    <n v="78.347241676280802"/>
    <n v="4.4944224529459298"/>
  </r>
  <r>
    <n v="7308"/>
    <s v="Course_7308"/>
    <x v="0"/>
    <n v="46"/>
    <n v="3365"/>
    <n v="91.668953331610496"/>
    <x v="0"/>
    <n v="149.74829853230401"/>
    <n v="3.2982247243556699"/>
  </r>
  <r>
    <n v="7309"/>
    <s v="Course_7309"/>
    <x v="0"/>
    <n v="31"/>
    <n v="2589"/>
    <n v="88.901273804735098"/>
    <x v="1"/>
    <n v="96.043627768375103"/>
    <n v="4.41047490341208"/>
  </r>
  <r>
    <n v="7310"/>
    <s v="Course_7310"/>
    <x v="4"/>
    <n v="18"/>
    <n v="290"/>
    <n v="87.118163852183898"/>
    <x v="2"/>
    <n v="32.303001210678502"/>
    <n v="3.9807796951930601"/>
  </r>
  <r>
    <n v="7311"/>
    <s v="Course_7311"/>
    <x v="2"/>
    <n v="37"/>
    <n v="3744"/>
    <n v="50.012839831441802"/>
    <x v="1"/>
    <n v="122.367291181184"/>
    <n v="3.1202221156448999"/>
  </r>
  <r>
    <n v="7312"/>
    <s v="Course_7312"/>
    <x v="0"/>
    <n v="42"/>
    <n v="399"/>
    <n v="96.681905624652401"/>
    <x v="2"/>
    <n v="50.3326253747856"/>
    <n v="4.89478506745834"/>
  </r>
  <r>
    <n v="7313"/>
    <s v="Course_7313"/>
    <x v="6"/>
    <n v="29"/>
    <n v="2482"/>
    <n v="51.811074544491703"/>
    <x v="1"/>
    <n v="130.91175425749799"/>
    <n v="4.0643554251307901"/>
  </r>
  <r>
    <n v="7314"/>
    <s v="Course_7314"/>
    <x v="2"/>
    <n v="42"/>
    <n v="4567"/>
    <n v="85.367566964337499"/>
    <x v="2"/>
    <n v="57.3038941178703"/>
    <n v="3.1943843178416702"/>
  </r>
  <r>
    <n v="7315"/>
    <s v="Course_7315"/>
    <x v="3"/>
    <n v="87"/>
    <n v="4510"/>
    <n v="90.825025869124701"/>
    <x v="2"/>
    <n v="122.23097671113401"/>
    <n v="3.1401550050391398"/>
  </r>
  <r>
    <n v="7316"/>
    <s v="Course_7316"/>
    <x v="5"/>
    <n v="17"/>
    <n v="1951"/>
    <n v="58.437413486636999"/>
    <x v="3"/>
    <n v="80.672620967196394"/>
    <n v="4.0101266846515102"/>
  </r>
  <r>
    <n v="7317"/>
    <s v="Course_7317"/>
    <x v="5"/>
    <n v="94"/>
    <n v="4331"/>
    <n v="81.451950468888199"/>
    <x v="2"/>
    <n v="75.922259771005699"/>
    <n v="3.16336340792735"/>
  </r>
  <r>
    <n v="7318"/>
    <s v="Course_7318"/>
    <x v="5"/>
    <n v="74"/>
    <n v="3848"/>
    <n v="51.931800945391103"/>
    <x v="2"/>
    <n v="14.0940280807873"/>
    <n v="3.6803991009290402"/>
  </r>
  <r>
    <n v="7319"/>
    <s v="Course_7319"/>
    <x v="3"/>
    <n v="85"/>
    <n v="1165"/>
    <n v="59.451530222828303"/>
    <x v="1"/>
    <n v="166.57569146721099"/>
    <n v="4.9776338762520203"/>
  </r>
  <r>
    <n v="7320"/>
    <s v="Course_7320"/>
    <x v="2"/>
    <n v="56"/>
    <n v="339"/>
    <n v="58.981279115906602"/>
    <x v="3"/>
    <n v="84.815089091285103"/>
    <n v="4.0731530163510197"/>
  </r>
  <r>
    <n v="7321"/>
    <s v="Course_7321"/>
    <x v="0"/>
    <n v="87"/>
    <n v="3832"/>
    <n v="75.874404237268905"/>
    <x v="2"/>
    <n v="38.583490139095602"/>
    <n v="3.04727638961328"/>
  </r>
  <r>
    <n v="7322"/>
    <s v="Course_7322"/>
    <x v="2"/>
    <n v="61"/>
    <n v="198"/>
    <n v="99.182026055350093"/>
    <x v="1"/>
    <n v="160.58355883454399"/>
    <n v="4.1890522770667902"/>
  </r>
  <r>
    <n v="7323"/>
    <s v="Course_7323"/>
    <x v="4"/>
    <n v="71"/>
    <n v="2720"/>
    <n v="57.796871491352597"/>
    <x v="0"/>
    <n v="20.8655414874314"/>
    <n v="3.26273357444569"/>
  </r>
  <r>
    <n v="7324"/>
    <s v="Course_7324"/>
    <x v="2"/>
    <n v="46"/>
    <n v="3183"/>
    <n v="88.975536074259495"/>
    <x v="2"/>
    <n v="53.762043226787199"/>
    <n v="3.1346778070608798"/>
  </r>
  <r>
    <n v="7325"/>
    <s v="Course_7325"/>
    <x v="1"/>
    <n v="94"/>
    <n v="2608"/>
    <n v="67.097218233761893"/>
    <x v="1"/>
    <n v="70.328856757510195"/>
    <n v="4.5379650280263002"/>
  </r>
  <r>
    <n v="7326"/>
    <s v="Course_7326"/>
    <x v="6"/>
    <n v="99"/>
    <n v="3864"/>
    <n v="56.016590252657302"/>
    <x v="0"/>
    <n v="158.72636024508699"/>
    <n v="4.4327433760979904"/>
  </r>
  <r>
    <n v="7327"/>
    <s v="Course_7327"/>
    <x v="1"/>
    <n v="29"/>
    <n v="4844"/>
    <n v="66.738266863011106"/>
    <x v="3"/>
    <n v="20.678534426079199"/>
    <n v="4.8925408519125204"/>
  </r>
  <r>
    <n v="7328"/>
    <s v="Course_7328"/>
    <x v="0"/>
    <n v="65"/>
    <n v="1525"/>
    <n v="83.842810301114397"/>
    <x v="3"/>
    <n v="99.018787219533806"/>
    <n v="4.6934591568944697"/>
  </r>
  <r>
    <n v="7329"/>
    <s v="Course_7329"/>
    <x v="2"/>
    <n v="47"/>
    <n v="2194"/>
    <n v="64.425190872563306"/>
    <x v="1"/>
    <n v="110.36044563983801"/>
    <n v="4.17168500221059"/>
  </r>
  <r>
    <n v="7330"/>
    <s v="Course_7330"/>
    <x v="2"/>
    <n v="48"/>
    <n v="1930"/>
    <n v="66.324574205188696"/>
    <x v="0"/>
    <n v="75.155245367526902"/>
    <n v="4.5529852734908598"/>
  </r>
  <r>
    <n v="7331"/>
    <s v="Course_7331"/>
    <x v="5"/>
    <n v="54"/>
    <n v="3332"/>
    <n v="97.162823103117205"/>
    <x v="1"/>
    <n v="79.879316528796195"/>
    <n v="4.01902689669783"/>
  </r>
  <r>
    <n v="7332"/>
    <s v="Course_7332"/>
    <x v="3"/>
    <n v="57"/>
    <n v="4853"/>
    <n v="89.580548347646896"/>
    <x v="3"/>
    <n v="129.165668771593"/>
    <n v="3.3388753520966898"/>
  </r>
  <r>
    <n v="7333"/>
    <s v="Course_7333"/>
    <x v="3"/>
    <n v="92"/>
    <n v="1039"/>
    <n v="65.446541257378797"/>
    <x v="0"/>
    <n v="131.765424003623"/>
    <n v="3.4757887634345099"/>
  </r>
  <r>
    <n v="7334"/>
    <s v="Course_7334"/>
    <x v="5"/>
    <n v="81"/>
    <n v="4455"/>
    <n v="68.434783248606706"/>
    <x v="3"/>
    <n v="108.400191998054"/>
    <n v="4.7770546190306398"/>
  </r>
  <r>
    <n v="7335"/>
    <s v="Course_7335"/>
    <x v="7"/>
    <n v="37"/>
    <n v="1835"/>
    <n v="66.997136002622796"/>
    <x v="1"/>
    <n v="49.097954002563803"/>
    <n v="3.2039739093433899"/>
  </r>
  <r>
    <n v="7336"/>
    <s v="Course_7336"/>
    <x v="0"/>
    <n v="99"/>
    <n v="3229"/>
    <n v="80.120810420267603"/>
    <x v="2"/>
    <n v="34.3113203383366"/>
    <n v="4.4964830575290096"/>
  </r>
  <r>
    <n v="7337"/>
    <s v="Course_7337"/>
    <x v="8"/>
    <n v="54"/>
    <n v="1559"/>
    <n v="96.950803386304401"/>
    <x v="1"/>
    <n v="92.426008556142804"/>
    <n v="3.0594894747654"/>
  </r>
  <r>
    <n v="7338"/>
    <s v="Course_7338"/>
    <x v="0"/>
    <n v="98"/>
    <n v="536"/>
    <n v="55.791998096743299"/>
    <x v="3"/>
    <n v="79.391522109162395"/>
    <n v="3.7375815128563001"/>
  </r>
  <r>
    <n v="7339"/>
    <s v="Course_7339"/>
    <x v="4"/>
    <n v="69"/>
    <n v="4209"/>
    <n v="72.435959241583006"/>
    <x v="2"/>
    <n v="180.154508857146"/>
    <n v="3.0106792792471002"/>
  </r>
  <r>
    <n v="7340"/>
    <s v="Course_7340"/>
    <x v="3"/>
    <n v="95"/>
    <n v="3772"/>
    <n v="55.308512688049497"/>
    <x v="1"/>
    <n v="128.98577417073599"/>
    <n v="3.4810864557991401"/>
  </r>
  <r>
    <n v="7341"/>
    <s v="Course_7341"/>
    <x v="8"/>
    <n v="80"/>
    <n v="1524"/>
    <n v="64.065805864938"/>
    <x v="3"/>
    <n v="134.81901795682501"/>
    <n v="3.7415678664628298"/>
  </r>
  <r>
    <n v="7342"/>
    <s v="Course_7342"/>
    <x v="1"/>
    <n v="49"/>
    <n v="2253"/>
    <n v="95.552753349175305"/>
    <x v="0"/>
    <n v="156.03526600168101"/>
    <n v="4.0791578710518301"/>
  </r>
  <r>
    <n v="7343"/>
    <s v="Course_7343"/>
    <x v="8"/>
    <n v="92"/>
    <n v="1894"/>
    <n v="58.899789208941598"/>
    <x v="2"/>
    <n v="108.581281737192"/>
    <n v="4.7105824322817504"/>
  </r>
  <r>
    <n v="7344"/>
    <s v="Course_7344"/>
    <x v="0"/>
    <n v="69"/>
    <n v="1571"/>
    <n v="64.857662598424398"/>
    <x v="0"/>
    <n v="190.955621328132"/>
    <n v="3.0672072788628002"/>
  </r>
  <r>
    <n v="7345"/>
    <s v="Course_7345"/>
    <x v="7"/>
    <n v="68"/>
    <n v="4713"/>
    <n v="58.148658578568799"/>
    <x v="3"/>
    <n v="67.489624109712196"/>
    <n v="3.4785536091803801"/>
  </r>
  <r>
    <n v="7346"/>
    <s v="Course_7346"/>
    <x v="1"/>
    <n v="37"/>
    <n v="2204"/>
    <n v="59.566783679478199"/>
    <x v="2"/>
    <n v="77.035546099200104"/>
    <n v="3.2413405219715599"/>
  </r>
  <r>
    <n v="7347"/>
    <s v="Course_7347"/>
    <x v="8"/>
    <n v="13"/>
    <n v="4030"/>
    <n v="76.260193447082898"/>
    <x v="1"/>
    <n v="79.355046487469906"/>
    <n v="4.1651829001557799"/>
  </r>
  <r>
    <n v="7348"/>
    <s v="Course_7348"/>
    <x v="7"/>
    <n v="60"/>
    <n v="1547"/>
    <n v="79.656671937692195"/>
    <x v="0"/>
    <n v="146.14048454206099"/>
    <n v="4.6394523891189703"/>
  </r>
  <r>
    <n v="7349"/>
    <s v="Course_7349"/>
    <x v="0"/>
    <n v="18"/>
    <n v="3115"/>
    <n v="77.391744613856503"/>
    <x v="1"/>
    <n v="152.09943157820601"/>
    <n v="4.9933959477092396"/>
  </r>
  <r>
    <n v="7350"/>
    <s v="Course_7350"/>
    <x v="5"/>
    <n v="57"/>
    <n v="3577"/>
    <n v="91.391325885428003"/>
    <x v="2"/>
    <n v="125.90550074694301"/>
    <n v="4.4217343336102504"/>
  </r>
  <r>
    <n v="7351"/>
    <s v="Course_7351"/>
    <x v="5"/>
    <n v="97"/>
    <n v="2587"/>
    <n v="99.538751529638006"/>
    <x v="1"/>
    <n v="137.851905723627"/>
    <n v="3.9074701497070299"/>
  </r>
  <r>
    <n v="7352"/>
    <s v="Course_7352"/>
    <x v="0"/>
    <n v="40"/>
    <n v="3659"/>
    <n v="86.842781829628095"/>
    <x v="1"/>
    <n v="86.628861433475606"/>
    <n v="3.3798574836247601"/>
  </r>
  <r>
    <n v="7353"/>
    <s v="Course_7353"/>
    <x v="8"/>
    <n v="31"/>
    <n v="2991"/>
    <n v="77.592775489756406"/>
    <x v="0"/>
    <n v="128.890009274612"/>
    <n v="4.0026325122141602"/>
  </r>
  <r>
    <n v="7354"/>
    <s v="Course_7354"/>
    <x v="0"/>
    <n v="28"/>
    <n v="2432"/>
    <n v="50.009050832475801"/>
    <x v="0"/>
    <n v="188.08245815362801"/>
    <n v="3.4661205642044601"/>
  </r>
  <r>
    <n v="7355"/>
    <s v="Course_7355"/>
    <x v="0"/>
    <n v="63"/>
    <n v="437"/>
    <n v="70.101750741041698"/>
    <x v="2"/>
    <n v="179.75349629405301"/>
    <n v="3.3924301292451999"/>
  </r>
  <r>
    <n v="7356"/>
    <s v="Course_7356"/>
    <x v="5"/>
    <n v="18"/>
    <n v="1912"/>
    <n v="98.166279978120002"/>
    <x v="0"/>
    <n v="16.016794301703399"/>
    <n v="3.13800497755153"/>
  </r>
  <r>
    <n v="7357"/>
    <s v="Course_7357"/>
    <x v="3"/>
    <n v="58"/>
    <n v="2726"/>
    <n v="88.233040503691001"/>
    <x v="0"/>
    <n v="156.20324071070399"/>
    <n v="4.2061491204847199"/>
  </r>
  <r>
    <n v="7358"/>
    <s v="Course_7358"/>
    <x v="3"/>
    <n v="56"/>
    <n v="790"/>
    <n v="60.7100701640571"/>
    <x v="3"/>
    <n v="77.518234495399795"/>
    <n v="3.34122055248092"/>
  </r>
  <r>
    <n v="7359"/>
    <s v="Course_7359"/>
    <x v="1"/>
    <n v="74"/>
    <n v="415"/>
    <n v="83.589051381360903"/>
    <x v="2"/>
    <n v="90.431845968074896"/>
    <n v="3.8773065078803799"/>
  </r>
  <r>
    <n v="7360"/>
    <s v="Course_7360"/>
    <x v="7"/>
    <n v="15"/>
    <n v="3596"/>
    <n v="91.270999766524895"/>
    <x v="0"/>
    <n v="89.986098846111105"/>
    <n v="4.3504668014304597"/>
  </r>
  <r>
    <n v="7361"/>
    <s v="Course_7361"/>
    <x v="0"/>
    <n v="94"/>
    <n v="4757"/>
    <n v="79.556585840084296"/>
    <x v="3"/>
    <n v="167.731267568498"/>
    <n v="3.22218650293593"/>
  </r>
  <r>
    <n v="7362"/>
    <s v="Course_7362"/>
    <x v="5"/>
    <n v="37"/>
    <n v="293"/>
    <n v="75.096135941967603"/>
    <x v="3"/>
    <n v="161.80503259652599"/>
    <n v="4.4728588615780698"/>
  </r>
  <r>
    <n v="7363"/>
    <s v="Course_7363"/>
    <x v="3"/>
    <n v="63"/>
    <n v="1994"/>
    <n v="72.101508627715404"/>
    <x v="2"/>
    <n v="86.255844555324202"/>
    <n v="3.7985028132268499"/>
  </r>
  <r>
    <n v="7364"/>
    <s v="Course_7364"/>
    <x v="2"/>
    <n v="88"/>
    <n v="321"/>
    <n v="85.169519261164396"/>
    <x v="3"/>
    <n v="50.150473187748503"/>
    <n v="3.38125069444723"/>
  </r>
  <r>
    <n v="7365"/>
    <s v="Course_7365"/>
    <x v="0"/>
    <n v="46"/>
    <n v="2081"/>
    <n v="88.027439964611702"/>
    <x v="0"/>
    <n v="25.3251366623618"/>
    <n v="4.5707810266858502"/>
  </r>
  <r>
    <n v="7366"/>
    <s v="Course_7366"/>
    <x v="5"/>
    <n v="24"/>
    <n v="4138"/>
    <n v="75.676280209292003"/>
    <x v="0"/>
    <n v="22.462337427322499"/>
    <n v="3.48012600530559"/>
  </r>
  <r>
    <n v="7367"/>
    <s v="Course_7367"/>
    <x v="6"/>
    <n v="32"/>
    <n v="1577"/>
    <n v="69.629968708485805"/>
    <x v="1"/>
    <n v="169.831052249587"/>
    <n v="4.6506760529949798"/>
  </r>
  <r>
    <n v="7368"/>
    <s v="Course_7368"/>
    <x v="6"/>
    <n v="22"/>
    <n v="3296"/>
    <n v="88.269129770195605"/>
    <x v="2"/>
    <n v="140.38476941618501"/>
    <n v="4.5462215393314498"/>
  </r>
  <r>
    <n v="7369"/>
    <s v="Course_7369"/>
    <x v="1"/>
    <n v="100"/>
    <n v="426"/>
    <n v="70.892277077972693"/>
    <x v="1"/>
    <n v="123.054291299734"/>
    <n v="3.32849349455722"/>
  </r>
  <r>
    <n v="7370"/>
    <s v="Course_7370"/>
    <x v="1"/>
    <n v="64"/>
    <n v="2855"/>
    <n v="96.197109058382296"/>
    <x v="2"/>
    <n v="30.285957378477299"/>
    <n v="4.7036043499485602"/>
  </r>
  <r>
    <n v="7371"/>
    <s v="Course_7371"/>
    <x v="4"/>
    <n v="13"/>
    <n v="3839"/>
    <n v="84.092883967424498"/>
    <x v="0"/>
    <n v="72.7051675866729"/>
    <n v="3.9533321561793802"/>
  </r>
  <r>
    <n v="7372"/>
    <s v="Course_7372"/>
    <x v="0"/>
    <n v="84"/>
    <n v="1183"/>
    <n v="97.719683258889702"/>
    <x v="3"/>
    <n v="136.98860683462499"/>
    <n v="3.46246016806773"/>
  </r>
  <r>
    <n v="7373"/>
    <s v="Course_7373"/>
    <x v="8"/>
    <n v="97"/>
    <n v="4248"/>
    <n v="79.650994583472993"/>
    <x v="0"/>
    <n v="134.68630060911701"/>
    <n v="4.46479900480412"/>
  </r>
  <r>
    <n v="7374"/>
    <s v="Course_7374"/>
    <x v="2"/>
    <n v="71"/>
    <n v="3203"/>
    <n v="68.269643959714003"/>
    <x v="0"/>
    <n v="60.894515266532302"/>
    <n v="3.8055102972290999"/>
  </r>
  <r>
    <n v="7375"/>
    <s v="Course_7375"/>
    <x v="2"/>
    <n v="16"/>
    <n v="2852"/>
    <n v="82.826095465143297"/>
    <x v="1"/>
    <n v="168.632564848816"/>
    <n v="3.6733025945386402"/>
  </r>
  <r>
    <n v="7376"/>
    <s v="Course_7376"/>
    <x v="3"/>
    <n v="22"/>
    <n v="951"/>
    <n v="51.189124778460602"/>
    <x v="1"/>
    <n v="137.32313544870999"/>
    <n v="3.2994996323273602"/>
  </r>
  <r>
    <n v="7377"/>
    <s v="Course_7377"/>
    <x v="8"/>
    <n v="72"/>
    <n v="2130"/>
    <n v="60.762748100000998"/>
    <x v="0"/>
    <n v="21.803948797512199"/>
    <n v="3.7305366769220298"/>
  </r>
  <r>
    <n v="7378"/>
    <s v="Course_7378"/>
    <x v="4"/>
    <n v="76"/>
    <n v="4073"/>
    <n v="79.325604651578104"/>
    <x v="0"/>
    <n v="70.988410741067597"/>
    <n v="4.2683375325913104"/>
  </r>
  <r>
    <n v="7379"/>
    <s v="Course_7379"/>
    <x v="7"/>
    <n v="65"/>
    <n v="4672"/>
    <n v="63.875021357062799"/>
    <x v="0"/>
    <n v="187.164098436849"/>
    <n v="3.8224655041005202"/>
  </r>
  <r>
    <n v="7380"/>
    <s v="Course_7380"/>
    <x v="3"/>
    <n v="73"/>
    <n v="4494"/>
    <n v="76.084579799419998"/>
    <x v="1"/>
    <n v="58.620336918906702"/>
    <n v="4.4973267963936898"/>
  </r>
  <r>
    <n v="7381"/>
    <s v="Course_7381"/>
    <x v="3"/>
    <n v="13"/>
    <n v="2219"/>
    <n v="56.633245829489098"/>
    <x v="2"/>
    <n v="149.887670259418"/>
    <n v="4.6846746731301403"/>
  </r>
  <r>
    <n v="7382"/>
    <s v="Course_7382"/>
    <x v="1"/>
    <n v="96"/>
    <n v="1756"/>
    <n v="90.796099117910998"/>
    <x v="3"/>
    <n v="179.35792881179901"/>
    <n v="4.6931970201751998"/>
  </r>
  <r>
    <n v="7383"/>
    <s v="Course_7383"/>
    <x v="2"/>
    <n v="99"/>
    <n v="3106"/>
    <n v="59.078984620149797"/>
    <x v="2"/>
    <n v="22.395289366227502"/>
    <n v="4.9366564575680796"/>
  </r>
  <r>
    <n v="7384"/>
    <s v="Course_7384"/>
    <x v="5"/>
    <n v="69"/>
    <n v="4672"/>
    <n v="71.003959758762406"/>
    <x v="1"/>
    <n v="156.74756215562101"/>
    <n v="3.4892014587283402"/>
  </r>
  <r>
    <n v="7385"/>
    <s v="Course_7385"/>
    <x v="7"/>
    <n v="33"/>
    <n v="3516"/>
    <n v="92.847349791377297"/>
    <x v="0"/>
    <n v="125.42760248101"/>
    <n v="3.7606240515033602"/>
  </r>
  <r>
    <n v="7386"/>
    <s v="Course_7386"/>
    <x v="1"/>
    <n v="80"/>
    <n v="1957"/>
    <n v="66.601357633191"/>
    <x v="2"/>
    <n v="108.667859791925"/>
    <n v="3.22787767956802"/>
  </r>
  <r>
    <n v="7387"/>
    <s v="Course_7387"/>
    <x v="8"/>
    <n v="94"/>
    <n v="1585"/>
    <n v="80.938422674474793"/>
    <x v="3"/>
    <n v="82.173930323917105"/>
    <n v="3.3362836893527499"/>
  </r>
  <r>
    <n v="7388"/>
    <s v="Course_7388"/>
    <x v="4"/>
    <n v="49"/>
    <n v="4467"/>
    <n v="67.719526046405093"/>
    <x v="1"/>
    <n v="198.55689603478001"/>
    <n v="3.9361794882572898"/>
  </r>
  <r>
    <n v="7389"/>
    <s v="Course_7389"/>
    <x v="2"/>
    <n v="52"/>
    <n v="3728"/>
    <n v="77.065255367608003"/>
    <x v="3"/>
    <n v="199.93230203808099"/>
    <n v="3.2561045143127498"/>
  </r>
  <r>
    <n v="7390"/>
    <s v="Course_7390"/>
    <x v="0"/>
    <n v="75"/>
    <n v="1080"/>
    <n v="70.260467575647397"/>
    <x v="1"/>
    <n v="165.54517358502599"/>
    <n v="4.3630695111450102"/>
  </r>
  <r>
    <n v="7391"/>
    <s v="Course_7391"/>
    <x v="4"/>
    <n v="93"/>
    <n v="724"/>
    <n v="87.714237770761997"/>
    <x v="3"/>
    <n v="32.055286514026797"/>
    <n v="4.1657733652022202"/>
  </r>
  <r>
    <n v="7392"/>
    <s v="Course_7392"/>
    <x v="6"/>
    <n v="82"/>
    <n v="4572"/>
    <n v="83.798985448017007"/>
    <x v="0"/>
    <n v="124.976460443549"/>
    <n v="4.7174109780268401"/>
  </r>
  <r>
    <n v="7393"/>
    <s v="Course_7393"/>
    <x v="5"/>
    <n v="37"/>
    <n v="3857"/>
    <n v="53.856568248634701"/>
    <x v="3"/>
    <n v="54.463206570592803"/>
    <n v="3.9926372623605002"/>
  </r>
  <r>
    <n v="7394"/>
    <s v="Course_7394"/>
    <x v="7"/>
    <n v="91"/>
    <n v="2631"/>
    <n v="71.124678626381794"/>
    <x v="2"/>
    <n v="38.600875684573801"/>
    <n v="4.8908450602807401"/>
  </r>
  <r>
    <n v="7395"/>
    <s v="Course_7395"/>
    <x v="5"/>
    <n v="68"/>
    <n v="822"/>
    <n v="74.194995058265903"/>
    <x v="2"/>
    <n v="117.85694721426501"/>
    <n v="3.22401347886048"/>
  </r>
  <r>
    <n v="7396"/>
    <s v="Course_7396"/>
    <x v="3"/>
    <n v="57"/>
    <n v="3987"/>
    <n v="92.368110710094996"/>
    <x v="2"/>
    <n v="141.27961728855601"/>
    <n v="4.1108659897655304"/>
  </r>
  <r>
    <n v="7397"/>
    <s v="Course_7397"/>
    <x v="0"/>
    <n v="77"/>
    <n v="3925"/>
    <n v="85.433126225487996"/>
    <x v="3"/>
    <n v="133.234784289723"/>
    <n v="3.3098629378782101"/>
  </r>
  <r>
    <n v="7398"/>
    <s v="Course_7398"/>
    <x v="4"/>
    <n v="30"/>
    <n v="3782"/>
    <n v="71.669777768245794"/>
    <x v="1"/>
    <n v="199.805571434407"/>
    <n v="3.96242035521573"/>
  </r>
  <r>
    <n v="7399"/>
    <s v="Course_7399"/>
    <x v="7"/>
    <n v="50"/>
    <n v="1879"/>
    <n v="69.300399193580205"/>
    <x v="0"/>
    <n v="86.773075682873397"/>
    <n v="4.20221861786339"/>
  </r>
  <r>
    <n v="7400"/>
    <s v="Course_7400"/>
    <x v="3"/>
    <n v="26"/>
    <n v="3995"/>
    <n v="67.298673465516003"/>
    <x v="2"/>
    <n v="86.581885747902703"/>
    <n v="4.1477853452744"/>
  </r>
  <r>
    <n v="7401"/>
    <s v="Course_7401"/>
    <x v="5"/>
    <n v="11"/>
    <n v="944"/>
    <n v="69.486426533867601"/>
    <x v="3"/>
    <n v="38.757618294783597"/>
    <n v="3.65627079619756"/>
  </r>
  <r>
    <n v="7402"/>
    <s v="Course_7402"/>
    <x v="0"/>
    <n v="43"/>
    <n v="2446"/>
    <n v="86.535143227407502"/>
    <x v="0"/>
    <n v="189.55055895388199"/>
    <n v="3.9441543060231199"/>
  </r>
  <r>
    <n v="7403"/>
    <s v="Course_7403"/>
    <x v="7"/>
    <n v="16"/>
    <n v="2215"/>
    <n v="99.631804563904396"/>
    <x v="3"/>
    <n v="166.067508543586"/>
    <n v="4.0061258382626503"/>
  </r>
  <r>
    <n v="7404"/>
    <s v="Course_7404"/>
    <x v="6"/>
    <n v="28"/>
    <n v="2237"/>
    <n v="87.667907183619107"/>
    <x v="1"/>
    <n v="89.9548679184999"/>
    <n v="4.1785133653209598"/>
  </r>
  <r>
    <n v="7405"/>
    <s v="Course_7405"/>
    <x v="4"/>
    <n v="78"/>
    <n v="116"/>
    <n v="73.588206081745895"/>
    <x v="1"/>
    <n v="45.154433548741899"/>
    <n v="4.3887651665778504"/>
  </r>
  <r>
    <n v="7406"/>
    <s v="Course_7406"/>
    <x v="3"/>
    <n v="10"/>
    <n v="1382"/>
    <n v="86.625907631981306"/>
    <x v="0"/>
    <n v="75.175134162987305"/>
    <n v="4.1117770113353096"/>
  </r>
  <r>
    <n v="7407"/>
    <s v="Course_7407"/>
    <x v="5"/>
    <n v="54"/>
    <n v="1932"/>
    <n v="90.341867652864494"/>
    <x v="0"/>
    <n v="181.52649414011501"/>
    <n v="4.2942897599014396"/>
  </r>
  <r>
    <n v="7408"/>
    <s v="Course_7408"/>
    <x v="4"/>
    <n v="27"/>
    <n v="4594"/>
    <n v="53.12975555445"/>
    <x v="0"/>
    <n v="97.122961539793806"/>
    <n v="3.4263286973908702"/>
  </r>
  <r>
    <n v="7409"/>
    <s v="Course_7409"/>
    <x v="8"/>
    <n v="16"/>
    <n v="3540"/>
    <n v="78.063055495820294"/>
    <x v="1"/>
    <n v="125.517545115762"/>
    <n v="3.9041775742211602"/>
  </r>
  <r>
    <n v="7410"/>
    <s v="Course_7410"/>
    <x v="4"/>
    <n v="63"/>
    <n v="4924"/>
    <n v="58.757630467017599"/>
    <x v="0"/>
    <n v="132.90930524512601"/>
    <n v="4.8979982635152899"/>
  </r>
  <r>
    <n v="7411"/>
    <s v="Course_7411"/>
    <x v="3"/>
    <n v="31"/>
    <n v="4421"/>
    <n v="77.261568418593299"/>
    <x v="3"/>
    <n v="149.66352503454101"/>
    <n v="3.41048802482279"/>
  </r>
  <r>
    <n v="7412"/>
    <s v="Course_7412"/>
    <x v="3"/>
    <n v="38"/>
    <n v="2595"/>
    <n v="95.772104518618093"/>
    <x v="1"/>
    <n v="61.6475711692676"/>
    <n v="4.6313050556783999"/>
  </r>
  <r>
    <n v="7413"/>
    <s v="Course_7413"/>
    <x v="6"/>
    <n v="27"/>
    <n v="4312"/>
    <n v="91.347771456263004"/>
    <x v="0"/>
    <n v="153.526397622563"/>
    <n v="3.3711310039735101"/>
  </r>
  <r>
    <n v="7414"/>
    <s v="Course_7414"/>
    <x v="6"/>
    <n v="20"/>
    <n v="772"/>
    <n v="63.561307083604"/>
    <x v="2"/>
    <n v="131.570994628563"/>
    <n v="4.4123954263007397"/>
  </r>
  <r>
    <n v="7415"/>
    <s v="Course_7415"/>
    <x v="3"/>
    <n v="78"/>
    <n v="3372"/>
    <n v="60.071155114670098"/>
    <x v="3"/>
    <n v="130.43006419125899"/>
    <n v="3.3049333776057699"/>
  </r>
  <r>
    <n v="7416"/>
    <s v="Course_7416"/>
    <x v="5"/>
    <n v="14"/>
    <n v="432"/>
    <n v="63.242779520453702"/>
    <x v="0"/>
    <n v="81.329859901579297"/>
    <n v="3.9701160011829599"/>
  </r>
  <r>
    <n v="7417"/>
    <s v="Course_7417"/>
    <x v="5"/>
    <n v="94"/>
    <n v="4941"/>
    <n v="55.524094240352497"/>
    <x v="1"/>
    <n v="81.846318795701094"/>
    <n v="4.04456491805258"/>
  </r>
  <r>
    <n v="7418"/>
    <s v="Course_7418"/>
    <x v="6"/>
    <n v="39"/>
    <n v="2574"/>
    <n v="77.340652291951002"/>
    <x v="3"/>
    <n v="102.487939580686"/>
    <n v="3.08628304918334"/>
  </r>
  <r>
    <n v="7419"/>
    <s v="Course_7419"/>
    <x v="0"/>
    <n v="28"/>
    <n v="960"/>
    <n v="84.587116196421206"/>
    <x v="2"/>
    <n v="141.95478320048099"/>
    <n v="4.2963044390507203"/>
  </r>
  <r>
    <n v="7420"/>
    <s v="Course_7420"/>
    <x v="2"/>
    <n v="27"/>
    <n v="4003"/>
    <n v="84.152720171592605"/>
    <x v="1"/>
    <n v="123.044608145645"/>
    <n v="4.9395819760368802"/>
  </r>
  <r>
    <n v="7421"/>
    <s v="Course_7421"/>
    <x v="2"/>
    <n v="95"/>
    <n v="633"/>
    <n v="70.158583502109096"/>
    <x v="1"/>
    <n v="75.190457080635497"/>
    <n v="4.6293057152080097"/>
  </r>
  <r>
    <n v="7422"/>
    <s v="Course_7422"/>
    <x v="8"/>
    <n v="19"/>
    <n v="3332"/>
    <n v="97.196928368665894"/>
    <x v="3"/>
    <n v="88.017338574329003"/>
    <n v="4.7388941755296798"/>
  </r>
  <r>
    <n v="7423"/>
    <s v="Course_7423"/>
    <x v="5"/>
    <n v="49"/>
    <n v="3129"/>
    <n v="96.253420093671707"/>
    <x v="0"/>
    <n v="129.349439036359"/>
    <n v="4.8216797900775301"/>
  </r>
  <r>
    <n v="7424"/>
    <s v="Course_7424"/>
    <x v="0"/>
    <n v="83"/>
    <n v="4653"/>
    <n v="72.279422554936502"/>
    <x v="2"/>
    <n v="167.53589572163401"/>
    <n v="3.5760101855414099"/>
  </r>
  <r>
    <n v="7425"/>
    <s v="Course_7425"/>
    <x v="3"/>
    <n v="83"/>
    <n v="4570"/>
    <n v="60.324298495203898"/>
    <x v="0"/>
    <n v="153.41100392908601"/>
    <n v="4.9923346464306499"/>
  </r>
  <r>
    <n v="7426"/>
    <s v="Course_7426"/>
    <x v="8"/>
    <n v="70"/>
    <n v="2333"/>
    <n v="72.822067893053699"/>
    <x v="3"/>
    <n v="127.862063809077"/>
    <n v="4.9205164793440002"/>
  </r>
  <r>
    <n v="7427"/>
    <s v="Course_7427"/>
    <x v="0"/>
    <n v="84"/>
    <n v="4364"/>
    <n v="93.3490340680423"/>
    <x v="2"/>
    <n v="129.978774197165"/>
    <n v="4.0059972619818804"/>
  </r>
  <r>
    <n v="7428"/>
    <s v="Course_7428"/>
    <x v="5"/>
    <n v="23"/>
    <n v="233"/>
    <n v="58.027488446592102"/>
    <x v="0"/>
    <n v="112.28595016111601"/>
    <n v="3.0566681454160101"/>
  </r>
  <r>
    <n v="7429"/>
    <s v="Course_7429"/>
    <x v="5"/>
    <n v="34"/>
    <n v="2325"/>
    <n v="82.611003370962393"/>
    <x v="3"/>
    <n v="197.46151431632001"/>
    <n v="3.7881313861475401"/>
  </r>
  <r>
    <n v="7430"/>
    <s v="Course_7430"/>
    <x v="4"/>
    <n v="84"/>
    <n v="2074"/>
    <n v="70.918081944443202"/>
    <x v="2"/>
    <n v="190.616899590868"/>
    <n v="3.7004530196665901"/>
  </r>
  <r>
    <n v="7431"/>
    <s v="Course_7431"/>
    <x v="1"/>
    <n v="38"/>
    <n v="1808"/>
    <n v="88.304365631448505"/>
    <x v="1"/>
    <n v="194.22032894019199"/>
    <n v="4.7975550298704404"/>
  </r>
  <r>
    <n v="7432"/>
    <s v="Course_7432"/>
    <x v="0"/>
    <n v="28"/>
    <n v="3177"/>
    <n v="74.2365389356994"/>
    <x v="0"/>
    <n v="15.352230089938001"/>
    <n v="4.3522318506113002"/>
  </r>
  <r>
    <n v="7433"/>
    <s v="Course_7433"/>
    <x v="8"/>
    <n v="99"/>
    <n v="986"/>
    <n v="88.606861950869998"/>
    <x v="2"/>
    <n v="100.567641091732"/>
    <n v="3.1234450467885999"/>
  </r>
  <r>
    <n v="7434"/>
    <s v="Course_7434"/>
    <x v="0"/>
    <n v="81"/>
    <n v="3369"/>
    <n v="91.056279139419104"/>
    <x v="0"/>
    <n v="67.042732273853403"/>
    <n v="3.3279497137868899"/>
  </r>
  <r>
    <n v="7435"/>
    <s v="Course_7435"/>
    <x v="6"/>
    <n v="10"/>
    <n v="4143"/>
    <n v="83.949075626544101"/>
    <x v="0"/>
    <n v="40.488749523301799"/>
    <n v="4.2612971026155302"/>
  </r>
  <r>
    <n v="7436"/>
    <s v="Course_7436"/>
    <x v="6"/>
    <n v="78"/>
    <n v="4772"/>
    <n v="55.586209005684402"/>
    <x v="3"/>
    <n v="181.02596270034601"/>
    <n v="4.9411859572304202"/>
  </r>
  <r>
    <n v="7437"/>
    <s v="Course_7437"/>
    <x v="0"/>
    <n v="90"/>
    <n v="2167"/>
    <n v="51.6043530325557"/>
    <x v="2"/>
    <n v="75.322291883412007"/>
    <n v="3.8665612089649199"/>
  </r>
  <r>
    <n v="7438"/>
    <s v="Course_7438"/>
    <x v="6"/>
    <n v="61"/>
    <n v="894"/>
    <n v="52.5923325378633"/>
    <x v="1"/>
    <n v="23.4509089823352"/>
    <n v="4.5526512694564696"/>
  </r>
  <r>
    <n v="7439"/>
    <s v="Course_7439"/>
    <x v="1"/>
    <n v="68"/>
    <n v="2708"/>
    <n v="56.030028216693402"/>
    <x v="0"/>
    <n v="12.0685322311032"/>
    <n v="3.8371632748567102"/>
  </r>
  <r>
    <n v="7440"/>
    <s v="Course_7440"/>
    <x v="8"/>
    <n v="97"/>
    <n v="2270"/>
    <n v="82.422513360099501"/>
    <x v="0"/>
    <n v="111.192518847549"/>
    <n v="4.8461398328059699"/>
  </r>
  <r>
    <n v="7441"/>
    <s v="Course_7441"/>
    <x v="6"/>
    <n v="67"/>
    <n v="4764"/>
    <n v="58.184255488052401"/>
    <x v="1"/>
    <n v="101.073168641357"/>
    <n v="4.04973862437188"/>
  </r>
  <r>
    <n v="7442"/>
    <s v="Course_7442"/>
    <x v="8"/>
    <n v="39"/>
    <n v="2566"/>
    <n v="78.590091724081702"/>
    <x v="0"/>
    <n v="56.457094431540902"/>
    <n v="4.7239296433285602"/>
  </r>
  <r>
    <n v="7443"/>
    <s v="Course_7443"/>
    <x v="0"/>
    <n v="54"/>
    <n v="1494"/>
    <n v="51.903016800198898"/>
    <x v="3"/>
    <n v="93.985108278630804"/>
    <n v="3.1353544211006699"/>
  </r>
  <r>
    <n v="7444"/>
    <s v="Course_7444"/>
    <x v="7"/>
    <n v="55"/>
    <n v="1242"/>
    <n v="96.485485917861297"/>
    <x v="3"/>
    <n v="118.996409611041"/>
    <n v="4.46183585610249"/>
  </r>
  <r>
    <n v="7445"/>
    <s v="Course_7445"/>
    <x v="6"/>
    <n v="84"/>
    <n v="4502"/>
    <n v="76.738215559540393"/>
    <x v="0"/>
    <n v="188.97792078887699"/>
    <n v="4.5234041431998699"/>
  </r>
  <r>
    <n v="7446"/>
    <s v="Course_7446"/>
    <x v="4"/>
    <n v="66"/>
    <n v="1398"/>
    <n v="56.251610709651104"/>
    <x v="3"/>
    <n v="199.19880676954901"/>
    <n v="3.40318687985026"/>
  </r>
  <r>
    <n v="7447"/>
    <s v="Course_7447"/>
    <x v="5"/>
    <n v="28"/>
    <n v="2811"/>
    <n v="79.388012225523994"/>
    <x v="0"/>
    <n v="187.974023920962"/>
    <n v="3.9804146458808498"/>
  </r>
  <r>
    <n v="7448"/>
    <s v="Course_7448"/>
    <x v="8"/>
    <n v="49"/>
    <n v="4835"/>
    <n v="68.283538737989403"/>
    <x v="1"/>
    <n v="192.245976186478"/>
    <n v="4.6757236434919003"/>
  </r>
  <r>
    <n v="7449"/>
    <s v="Course_7449"/>
    <x v="8"/>
    <n v="27"/>
    <n v="763"/>
    <n v="61.0120038457775"/>
    <x v="1"/>
    <n v="128.703872059746"/>
    <n v="3.6154212155907599"/>
  </r>
  <r>
    <n v="7450"/>
    <s v="Course_7450"/>
    <x v="8"/>
    <n v="65"/>
    <n v="3490"/>
    <n v="95.970327152902001"/>
    <x v="3"/>
    <n v="95.031579893574701"/>
    <n v="4.89587086408915"/>
  </r>
  <r>
    <n v="7451"/>
    <s v="Course_7451"/>
    <x v="5"/>
    <n v="62"/>
    <n v="4478"/>
    <n v="75.246425375990199"/>
    <x v="1"/>
    <n v="178.87134692884601"/>
    <n v="3.7737414053296701"/>
  </r>
  <r>
    <n v="7452"/>
    <s v="Course_7452"/>
    <x v="3"/>
    <n v="15"/>
    <n v="2257"/>
    <n v="58.0397102150013"/>
    <x v="0"/>
    <n v="46.393075658060503"/>
    <n v="4.4024411097030898"/>
  </r>
  <r>
    <n v="7453"/>
    <s v="Course_7453"/>
    <x v="2"/>
    <n v="43"/>
    <n v="1144"/>
    <n v="75.842819946047499"/>
    <x v="3"/>
    <n v="34.3933081357726"/>
    <n v="4.5689181252039104"/>
  </r>
  <r>
    <n v="7454"/>
    <s v="Course_7454"/>
    <x v="3"/>
    <n v="87"/>
    <n v="3669"/>
    <n v="83.681094040140295"/>
    <x v="3"/>
    <n v="69.604463017746895"/>
    <n v="3.3291971220236398"/>
  </r>
  <r>
    <n v="7455"/>
    <s v="Course_7455"/>
    <x v="3"/>
    <n v="82"/>
    <n v="3968"/>
    <n v="53.0184136010039"/>
    <x v="0"/>
    <n v="58.553129188928601"/>
    <n v="4.4255607221838904"/>
  </r>
  <r>
    <n v="7456"/>
    <s v="Course_7456"/>
    <x v="8"/>
    <n v="33"/>
    <n v="2868"/>
    <n v="62.994730694781602"/>
    <x v="0"/>
    <n v="28.071406075776402"/>
    <n v="3.0118191084731198"/>
  </r>
  <r>
    <n v="7457"/>
    <s v="Course_7457"/>
    <x v="1"/>
    <n v="14"/>
    <n v="1649"/>
    <n v="77.282319775451299"/>
    <x v="2"/>
    <n v="147.80135715474"/>
    <n v="3.8751759406331101"/>
  </r>
  <r>
    <n v="7458"/>
    <s v="Course_7458"/>
    <x v="7"/>
    <n v="73"/>
    <n v="3541"/>
    <n v="86.309420557923303"/>
    <x v="1"/>
    <n v="98.259602677074994"/>
    <n v="4.8069776788571099"/>
  </r>
  <r>
    <n v="7459"/>
    <s v="Course_7459"/>
    <x v="8"/>
    <n v="98"/>
    <n v="4654"/>
    <n v="77.775024544801596"/>
    <x v="1"/>
    <n v="119.483797608755"/>
    <n v="3.7892723416146099"/>
  </r>
  <r>
    <n v="7460"/>
    <s v="Course_7460"/>
    <x v="8"/>
    <n v="81"/>
    <n v="3588"/>
    <n v="56.0705262969595"/>
    <x v="0"/>
    <n v="160.973895581465"/>
    <n v="4.1983895285178496"/>
  </r>
  <r>
    <n v="7461"/>
    <s v="Course_7461"/>
    <x v="4"/>
    <n v="37"/>
    <n v="4251"/>
    <n v="60.769902325561297"/>
    <x v="0"/>
    <n v="38.157647051211796"/>
    <n v="4.94852299174162"/>
  </r>
  <r>
    <n v="7462"/>
    <s v="Course_7462"/>
    <x v="8"/>
    <n v="99"/>
    <n v="4466"/>
    <n v="61.301861557497404"/>
    <x v="3"/>
    <n v="146.43849354855101"/>
    <n v="3.0067956849512298"/>
  </r>
  <r>
    <n v="7463"/>
    <s v="Course_7463"/>
    <x v="4"/>
    <n v="14"/>
    <n v="504"/>
    <n v="86.945583871859299"/>
    <x v="2"/>
    <n v="31.042961931395698"/>
    <n v="3.0725264374080998"/>
  </r>
  <r>
    <n v="7464"/>
    <s v="Course_7464"/>
    <x v="7"/>
    <n v="21"/>
    <n v="4582"/>
    <n v="85.705928269040697"/>
    <x v="1"/>
    <n v="84.101049062596303"/>
    <n v="4.7701616338122701"/>
  </r>
  <r>
    <n v="7465"/>
    <s v="Course_7465"/>
    <x v="5"/>
    <n v="50"/>
    <n v="4351"/>
    <n v="94.572398521867498"/>
    <x v="2"/>
    <n v="100.19446152340601"/>
    <n v="4.4739904543297904"/>
  </r>
  <r>
    <n v="7466"/>
    <s v="Course_7466"/>
    <x v="1"/>
    <n v="65"/>
    <n v="1367"/>
    <n v="89.720553800834693"/>
    <x v="1"/>
    <n v="135.00841924219799"/>
    <n v="3.9134505962713702"/>
  </r>
  <r>
    <n v="7467"/>
    <s v="Course_7467"/>
    <x v="1"/>
    <n v="21"/>
    <n v="2978"/>
    <n v="52.691334757439201"/>
    <x v="3"/>
    <n v="34.294062981005403"/>
    <n v="3.4252057837563799"/>
  </r>
  <r>
    <n v="7468"/>
    <s v="Course_7468"/>
    <x v="2"/>
    <n v="98"/>
    <n v="2598"/>
    <n v="64.026529281034897"/>
    <x v="3"/>
    <n v="76.4042667789342"/>
    <n v="4.5123161320718799"/>
  </r>
  <r>
    <n v="7469"/>
    <s v="Course_7469"/>
    <x v="6"/>
    <n v="16"/>
    <n v="3454"/>
    <n v="56.383327946330397"/>
    <x v="0"/>
    <n v="137.83048316751501"/>
    <n v="3.4381961329678399"/>
  </r>
  <r>
    <n v="7470"/>
    <s v="Course_7470"/>
    <x v="1"/>
    <n v="24"/>
    <n v="4390"/>
    <n v="90.272943630418297"/>
    <x v="1"/>
    <n v="196.29814133999199"/>
    <n v="4.3332697299120202"/>
  </r>
  <r>
    <n v="7471"/>
    <s v="Course_7471"/>
    <x v="7"/>
    <n v="70"/>
    <n v="1419"/>
    <n v="74.338192996955897"/>
    <x v="2"/>
    <n v="64.592955628279995"/>
    <n v="4.6841550957115796"/>
  </r>
  <r>
    <n v="7472"/>
    <s v="Course_7472"/>
    <x v="4"/>
    <n v="56"/>
    <n v="2944"/>
    <n v="96.568921890838197"/>
    <x v="1"/>
    <n v="17.141432352888199"/>
    <n v="4.4710794486168099"/>
  </r>
  <r>
    <n v="7473"/>
    <s v="Course_7473"/>
    <x v="4"/>
    <n v="73"/>
    <n v="1518"/>
    <n v="70.601968438792795"/>
    <x v="2"/>
    <n v="167.32385776389799"/>
    <n v="4.7493276899052903"/>
  </r>
  <r>
    <n v="7474"/>
    <s v="Course_7474"/>
    <x v="3"/>
    <n v="26"/>
    <n v="370"/>
    <n v="58.017822352762401"/>
    <x v="1"/>
    <n v="83.865313572918694"/>
    <n v="3.7140693472676198"/>
  </r>
  <r>
    <n v="7475"/>
    <s v="Course_7475"/>
    <x v="0"/>
    <n v="16"/>
    <n v="2682"/>
    <n v="99.9309310829059"/>
    <x v="3"/>
    <n v="167.61008345611799"/>
    <n v="3.12721689683451"/>
  </r>
  <r>
    <n v="7476"/>
    <s v="Course_7476"/>
    <x v="4"/>
    <n v="49"/>
    <n v="2539"/>
    <n v="93.559509853349894"/>
    <x v="3"/>
    <n v="41.378141844070598"/>
    <n v="4.0116574095333197"/>
  </r>
  <r>
    <n v="7477"/>
    <s v="Course_7477"/>
    <x v="6"/>
    <n v="33"/>
    <n v="199"/>
    <n v="88.627299769099594"/>
    <x v="0"/>
    <n v="109.400311236159"/>
    <n v="3.5383047408272299"/>
  </r>
  <r>
    <n v="7478"/>
    <s v="Course_7478"/>
    <x v="6"/>
    <n v="99"/>
    <n v="223"/>
    <n v="67.496120414827502"/>
    <x v="3"/>
    <n v="190.358968365469"/>
    <n v="4.4462610282571804"/>
  </r>
  <r>
    <n v="7479"/>
    <s v="Course_7479"/>
    <x v="2"/>
    <n v="48"/>
    <n v="4101"/>
    <n v="94.103671702475594"/>
    <x v="1"/>
    <n v="20.1343956079461"/>
    <n v="4.9202643077620802"/>
  </r>
  <r>
    <n v="7480"/>
    <s v="Course_7480"/>
    <x v="4"/>
    <n v="41"/>
    <n v="1598"/>
    <n v="63.068929937454101"/>
    <x v="3"/>
    <n v="51.746513803518702"/>
    <n v="3.17956869708622"/>
  </r>
  <r>
    <n v="7481"/>
    <s v="Course_7481"/>
    <x v="1"/>
    <n v="58"/>
    <n v="2642"/>
    <n v="58.1676434818636"/>
    <x v="3"/>
    <n v="24.702614007098099"/>
    <n v="3.1702038297101698"/>
  </r>
  <r>
    <n v="7482"/>
    <s v="Course_7482"/>
    <x v="8"/>
    <n v="89"/>
    <n v="4345"/>
    <n v="52.815733512939097"/>
    <x v="0"/>
    <n v="32.093604409215303"/>
    <n v="4.1695178575811997"/>
  </r>
  <r>
    <n v="7483"/>
    <s v="Course_7483"/>
    <x v="5"/>
    <n v="89"/>
    <n v="963"/>
    <n v="92.607184355349801"/>
    <x v="0"/>
    <n v="20.951056133261499"/>
    <n v="3.1847542892535299"/>
  </r>
  <r>
    <n v="7484"/>
    <s v="Course_7484"/>
    <x v="1"/>
    <n v="67"/>
    <n v="3129"/>
    <n v="63.847914708108199"/>
    <x v="3"/>
    <n v="176.99075953662"/>
    <n v="3.86089768939895"/>
  </r>
  <r>
    <n v="7485"/>
    <s v="Course_7485"/>
    <x v="1"/>
    <n v="48"/>
    <n v="1161"/>
    <n v="64.864484353069301"/>
    <x v="3"/>
    <n v="15.346932441639501"/>
    <n v="3.7728068286553"/>
  </r>
  <r>
    <n v="7486"/>
    <s v="Course_7486"/>
    <x v="0"/>
    <n v="95"/>
    <n v="3979"/>
    <n v="70.663502968909199"/>
    <x v="3"/>
    <n v="132.60008630688901"/>
    <n v="3.6607110192205701"/>
  </r>
  <r>
    <n v="7487"/>
    <s v="Course_7487"/>
    <x v="0"/>
    <n v="75"/>
    <n v="4589"/>
    <n v="62.599441608036301"/>
    <x v="2"/>
    <n v="110.336425398957"/>
    <n v="3.2855425910338099"/>
  </r>
  <r>
    <n v="7488"/>
    <s v="Course_7488"/>
    <x v="4"/>
    <n v="57"/>
    <n v="167"/>
    <n v="91.106798414292797"/>
    <x v="2"/>
    <n v="185.45387178304401"/>
    <n v="3.1755695883269301"/>
  </r>
  <r>
    <n v="7489"/>
    <s v="Course_7489"/>
    <x v="8"/>
    <n v="62"/>
    <n v="145"/>
    <n v="52.594768467267599"/>
    <x v="2"/>
    <n v="24.796083444641901"/>
    <n v="4.58675051306186"/>
  </r>
  <r>
    <n v="7490"/>
    <s v="Course_7490"/>
    <x v="8"/>
    <n v="48"/>
    <n v="3170"/>
    <n v="56.437370798109399"/>
    <x v="3"/>
    <n v="157.614434413586"/>
    <n v="4.4374813094100602"/>
  </r>
  <r>
    <n v="7491"/>
    <s v="Course_7491"/>
    <x v="8"/>
    <n v="45"/>
    <n v="888"/>
    <n v="90.8699769737552"/>
    <x v="0"/>
    <n v="51.695171159109996"/>
    <n v="3.3956810310668399"/>
  </r>
  <r>
    <n v="7492"/>
    <s v="Course_7492"/>
    <x v="0"/>
    <n v="12"/>
    <n v="4534"/>
    <n v="56.344238083502098"/>
    <x v="3"/>
    <n v="133.708839035643"/>
    <n v="3.7946133378783098"/>
  </r>
  <r>
    <n v="7493"/>
    <s v="Course_7493"/>
    <x v="4"/>
    <n v="13"/>
    <n v="4227"/>
    <n v="69.832384304196793"/>
    <x v="1"/>
    <n v="37.7188265037517"/>
    <n v="3.63783761193553"/>
  </r>
  <r>
    <n v="7494"/>
    <s v="Course_7494"/>
    <x v="3"/>
    <n v="83"/>
    <n v="282"/>
    <n v="92.522933972325106"/>
    <x v="3"/>
    <n v="26.466906118719798"/>
    <n v="4.7382542793356297"/>
  </r>
  <r>
    <n v="7495"/>
    <s v="Course_7495"/>
    <x v="3"/>
    <n v="76"/>
    <n v="2285"/>
    <n v="79.403277990655496"/>
    <x v="0"/>
    <n v="165.05787705856801"/>
    <n v="4.5971328353992797"/>
  </r>
  <r>
    <n v="7496"/>
    <s v="Course_7496"/>
    <x v="7"/>
    <n v="64"/>
    <n v="4966"/>
    <n v="91.1246413144396"/>
    <x v="0"/>
    <n v="48.845727966404802"/>
    <n v="4.87436482512223"/>
  </r>
  <r>
    <n v="7497"/>
    <s v="Course_7497"/>
    <x v="4"/>
    <n v="31"/>
    <n v="4519"/>
    <n v="67.421631101965602"/>
    <x v="0"/>
    <n v="52.379980666642403"/>
    <n v="4.4282550583729501"/>
  </r>
  <r>
    <n v="7498"/>
    <s v="Course_7498"/>
    <x v="0"/>
    <n v="44"/>
    <n v="3637"/>
    <n v="73.981485893156503"/>
    <x v="3"/>
    <n v="157.08815323323299"/>
    <n v="3.58250825531396"/>
  </r>
  <r>
    <n v="7499"/>
    <s v="Course_7499"/>
    <x v="3"/>
    <n v="30"/>
    <n v="2676"/>
    <n v="76.841404835406493"/>
    <x v="1"/>
    <n v="197.584491863236"/>
    <n v="3.8408564789191799"/>
  </r>
  <r>
    <n v="7500"/>
    <s v="Course_7500"/>
    <x v="8"/>
    <n v="66"/>
    <n v="849"/>
    <n v="61.246085902325397"/>
    <x v="0"/>
    <n v="106.67174460325"/>
    <n v="3.9962200917137798"/>
  </r>
  <r>
    <n v="7501"/>
    <s v="Course_7501"/>
    <x v="1"/>
    <n v="97"/>
    <n v="439"/>
    <n v="77.469913307296494"/>
    <x v="0"/>
    <n v="101.668698201814"/>
    <n v="3.7838085823688798"/>
  </r>
  <r>
    <n v="7502"/>
    <s v="Course_7502"/>
    <x v="2"/>
    <n v="78"/>
    <n v="1428"/>
    <n v="52.831049637240902"/>
    <x v="1"/>
    <n v="34.726667382526301"/>
    <n v="3.3012197443695701"/>
  </r>
  <r>
    <n v="7503"/>
    <s v="Course_7503"/>
    <x v="3"/>
    <n v="99"/>
    <n v="4977"/>
    <n v="64.149444452041905"/>
    <x v="2"/>
    <n v="89.7086564409408"/>
    <n v="3.4111259808046901"/>
  </r>
  <r>
    <n v="7504"/>
    <s v="Course_7504"/>
    <x v="6"/>
    <n v="84"/>
    <n v="3220"/>
    <n v="59.951090882037299"/>
    <x v="1"/>
    <n v="121.699854370368"/>
    <n v="4.1677885934661898"/>
  </r>
  <r>
    <n v="7505"/>
    <s v="Course_7505"/>
    <x v="1"/>
    <n v="63"/>
    <n v="3557"/>
    <n v="71.651913032774004"/>
    <x v="2"/>
    <n v="50.1695038492607"/>
    <n v="4.7381534622862098"/>
  </r>
  <r>
    <n v="7506"/>
    <s v="Course_7506"/>
    <x v="8"/>
    <n v="50"/>
    <n v="4484"/>
    <n v="90.277042236879495"/>
    <x v="0"/>
    <n v="27.028275044018599"/>
    <n v="3.6392360189703998"/>
  </r>
  <r>
    <n v="7507"/>
    <s v="Course_7507"/>
    <x v="6"/>
    <n v="18"/>
    <n v="2698"/>
    <n v="78.030420898085197"/>
    <x v="0"/>
    <n v="130.97218416806601"/>
    <n v="3.7056538531414902"/>
  </r>
  <r>
    <n v="7508"/>
    <s v="Course_7508"/>
    <x v="3"/>
    <n v="59"/>
    <n v="1340"/>
    <n v="81.355269714274201"/>
    <x v="3"/>
    <n v="138.87076779824599"/>
    <n v="4.1018563511314801"/>
  </r>
  <r>
    <n v="7509"/>
    <s v="Course_7509"/>
    <x v="7"/>
    <n v="93"/>
    <n v="2469"/>
    <n v="82.351986252639904"/>
    <x v="1"/>
    <n v="34.719611509611902"/>
    <n v="4.7279544777202096"/>
  </r>
  <r>
    <n v="7510"/>
    <s v="Course_7510"/>
    <x v="6"/>
    <n v="26"/>
    <n v="2592"/>
    <n v="90.323535620546195"/>
    <x v="3"/>
    <n v="75.117263393582604"/>
    <n v="4.4814189566377296"/>
  </r>
  <r>
    <n v="7511"/>
    <s v="Course_7511"/>
    <x v="5"/>
    <n v="97"/>
    <n v="3265"/>
    <n v="75.919997953494104"/>
    <x v="3"/>
    <n v="121.546053942859"/>
    <n v="4.0343417906429497"/>
  </r>
  <r>
    <n v="7512"/>
    <s v="Course_7512"/>
    <x v="7"/>
    <n v="86"/>
    <n v="1324"/>
    <n v="53.367259277236798"/>
    <x v="0"/>
    <n v="37.835429954959899"/>
    <n v="3.1643814747223802"/>
  </r>
  <r>
    <n v="7513"/>
    <s v="Course_7513"/>
    <x v="5"/>
    <n v="10"/>
    <n v="3931"/>
    <n v="89.336111128789298"/>
    <x v="0"/>
    <n v="10.116487578745"/>
    <n v="4.54131176588667"/>
  </r>
  <r>
    <n v="7514"/>
    <s v="Course_7514"/>
    <x v="8"/>
    <n v="48"/>
    <n v="4000"/>
    <n v="64.008485346779594"/>
    <x v="1"/>
    <n v="173.10852310450699"/>
    <n v="4.0169606853058104"/>
  </r>
  <r>
    <n v="7515"/>
    <s v="Course_7515"/>
    <x v="6"/>
    <n v="97"/>
    <n v="2594"/>
    <n v="60.1013357372236"/>
    <x v="3"/>
    <n v="115.992969924897"/>
    <n v="4.4352027294612402"/>
  </r>
  <r>
    <n v="7516"/>
    <s v="Course_7516"/>
    <x v="6"/>
    <n v="67"/>
    <n v="1645"/>
    <n v="65.030555881030395"/>
    <x v="0"/>
    <n v="182.023570713906"/>
    <n v="4.4511565335955696"/>
  </r>
  <r>
    <n v="7517"/>
    <s v="Course_7517"/>
    <x v="6"/>
    <n v="97"/>
    <n v="2970"/>
    <n v="87.885171839244506"/>
    <x v="1"/>
    <n v="127.743547487396"/>
    <n v="4.9097819131770404"/>
  </r>
  <r>
    <n v="7518"/>
    <s v="Course_7518"/>
    <x v="1"/>
    <n v="46"/>
    <n v="3167"/>
    <n v="62.424813393849"/>
    <x v="1"/>
    <n v="54.702440614383001"/>
    <n v="4.95039088227285"/>
  </r>
  <r>
    <n v="7519"/>
    <s v="Course_7519"/>
    <x v="0"/>
    <n v="85"/>
    <n v="135"/>
    <n v="51.889639136309803"/>
    <x v="2"/>
    <n v="48.168437961966497"/>
    <n v="4.3218905525326203"/>
  </r>
  <r>
    <n v="7520"/>
    <s v="Course_7520"/>
    <x v="5"/>
    <n v="22"/>
    <n v="3943"/>
    <n v="69.703298306007795"/>
    <x v="3"/>
    <n v="24.804607326398902"/>
    <n v="3.3721674403894699"/>
  </r>
  <r>
    <n v="7521"/>
    <s v="Course_7521"/>
    <x v="8"/>
    <n v="18"/>
    <n v="2136"/>
    <n v="89.553232865035099"/>
    <x v="1"/>
    <n v="52.229216027433097"/>
    <n v="3.3436125554931699"/>
  </r>
  <r>
    <n v="7522"/>
    <s v="Course_7522"/>
    <x v="8"/>
    <n v="14"/>
    <n v="3802"/>
    <n v="58.587319095554903"/>
    <x v="1"/>
    <n v="28.7463998531159"/>
    <n v="4.4974000309704998"/>
  </r>
  <r>
    <n v="7523"/>
    <s v="Course_7523"/>
    <x v="1"/>
    <n v="46"/>
    <n v="3230"/>
    <n v="96.102567249784201"/>
    <x v="3"/>
    <n v="185.044209301926"/>
    <n v="4.2463342183525903"/>
  </r>
  <r>
    <n v="7524"/>
    <s v="Course_7524"/>
    <x v="1"/>
    <n v="96"/>
    <n v="2195"/>
    <n v="81.438265832296494"/>
    <x v="2"/>
    <n v="155.76254947319299"/>
    <n v="3.2441828316660501"/>
  </r>
  <r>
    <n v="7525"/>
    <s v="Course_7525"/>
    <x v="5"/>
    <n v="13"/>
    <n v="3362"/>
    <n v="88.653321212528795"/>
    <x v="3"/>
    <n v="70.418683894396906"/>
    <n v="3.28903998477529"/>
  </r>
  <r>
    <n v="7526"/>
    <s v="Course_7526"/>
    <x v="8"/>
    <n v="43"/>
    <n v="3705"/>
    <n v="70.878650255994401"/>
    <x v="1"/>
    <n v="19.023729973141901"/>
    <n v="4.6145862432617104"/>
  </r>
  <r>
    <n v="7527"/>
    <s v="Course_7527"/>
    <x v="3"/>
    <n v="14"/>
    <n v="3252"/>
    <n v="99.390821897008493"/>
    <x v="2"/>
    <n v="168.90910939638499"/>
    <n v="3.5749125148638901"/>
  </r>
  <r>
    <n v="7528"/>
    <s v="Course_7528"/>
    <x v="4"/>
    <n v="76"/>
    <n v="4676"/>
    <n v="62.575155050893102"/>
    <x v="1"/>
    <n v="116.261244964466"/>
    <n v="3.8968504311546002"/>
  </r>
  <r>
    <n v="7529"/>
    <s v="Course_7529"/>
    <x v="2"/>
    <n v="62"/>
    <n v="1308"/>
    <n v="99.497108932048505"/>
    <x v="2"/>
    <n v="41.417955771558802"/>
    <n v="3.3606037037577701"/>
  </r>
  <r>
    <n v="7530"/>
    <s v="Course_7530"/>
    <x v="0"/>
    <n v="86"/>
    <n v="438"/>
    <n v="95.345298430480298"/>
    <x v="1"/>
    <n v="91.248156782541898"/>
    <n v="3.8087125806367301"/>
  </r>
  <r>
    <n v="7531"/>
    <s v="Course_7531"/>
    <x v="2"/>
    <n v="66"/>
    <n v="2015"/>
    <n v="84.812955970697104"/>
    <x v="3"/>
    <n v="42.975190267720002"/>
    <n v="3.3990736071630798"/>
  </r>
  <r>
    <n v="7532"/>
    <s v="Course_7532"/>
    <x v="0"/>
    <n v="86"/>
    <n v="2787"/>
    <n v="76.033391583246399"/>
    <x v="3"/>
    <n v="65.843505631521793"/>
    <n v="4.4786438204055701"/>
  </r>
  <r>
    <n v="7533"/>
    <s v="Course_7533"/>
    <x v="4"/>
    <n v="68"/>
    <n v="4384"/>
    <n v="53.670018510598602"/>
    <x v="0"/>
    <n v="116.288946694225"/>
    <n v="4.3149027783912803"/>
  </r>
  <r>
    <n v="7534"/>
    <s v="Course_7534"/>
    <x v="2"/>
    <n v="18"/>
    <n v="3260"/>
    <n v="57.312751823774498"/>
    <x v="1"/>
    <n v="125.087868484753"/>
    <n v="3.4966242100275799"/>
  </r>
  <r>
    <n v="7535"/>
    <s v="Course_7535"/>
    <x v="3"/>
    <n v="13"/>
    <n v="3097"/>
    <n v="90.985789782443106"/>
    <x v="2"/>
    <n v="161.157460786553"/>
    <n v="3.50947321207479"/>
  </r>
  <r>
    <n v="7536"/>
    <s v="Course_7536"/>
    <x v="6"/>
    <n v="20"/>
    <n v="3451"/>
    <n v="67.481816185587306"/>
    <x v="2"/>
    <n v="108.567849842786"/>
    <n v="3.1587319962190499"/>
  </r>
  <r>
    <n v="7537"/>
    <s v="Course_7537"/>
    <x v="6"/>
    <n v="73"/>
    <n v="1653"/>
    <n v="71.044877596031398"/>
    <x v="1"/>
    <n v="195.488275522941"/>
    <n v="4.6504371960449502"/>
  </r>
  <r>
    <n v="7538"/>
    <s v="Course_7538"/>
    <x v="5"/>
    <n v="60"/>
    <n v="3191"/>
    <n v="61.771963920722598"/>
    <x v="2"/>
    <n v="166.586219996539"/>
    <n v="4.0110183348445299"/>
  </r>
  <r>
    <n v="7539"/>
    <s v="Course_7539"/>
    <x v="1"/>
    <n v="44"/>
    <n v="3418"/>
    <n v="57.670708485271199"/>
    <x v="2"/>
    <n v="195.90236998566999"/>
    <n v="4.74305571391137"/>
  </r>
  <r>
    <n v="7540"/>
    <s v="Course_7540"/>
    <x v="0"/>
    <n v="90"/>
    <n v="460"/>
    <n v="85.830532360643502"/>
    <x v="1"/>
    <n v="136.60729134438699"/>
    <n v="3.8330035347559401"/>
  </r>
  <r>
    <n v="7541"/>
    <s v="Course_7541"/>
    <x v="6"/>
    <n v="75"/>
    <n v="3257"/>
    <n v="86.534502329075906"/>
    <x v="3"/>
    <n v="28.439009722278701"/>
    <n v="4.5215802188829102"/>
  </r>
  <r>
    <n v="7542"/>
    <s v="Course_7542"/>
    <x v="8"/>
    <n v="32"/>
    <n v="4486"/>
    <n v="85.966048501010704"/>
    <x v="1"/>
    <n v="68.063371810760799"/>
    <n v="3.69837991160334"/>
  </r>
  <r>
    <n v="7543"/>
    <s v="Course_7543"/>
    <x v="8"/>
    <n v="95"/>
    <n v="3941"/>
    <n v="94.447713127755605"/>
    <x v="2"/>
    <n v="159.44896729383501"/>
    <n v="4.9989595529718196"/>
  </r>
  <r>
    <n v="7544"/>
    <s v="Course_7544"/>
    <x v="4"/>
    <n v="45"/>
    <n v="2576"/>
    <n v="54.628641085540401"/>
    <x v="3"/>
    <n v="24.968076261782201"/>
    <n v="3.0768668922966098"/>
  </r>
  <r>
    <n v="7545"/>
    <s v="Course_7545"/>
    <x v="7"/>
    <n v="96"/>
    <n v="4094"/>
    <n v="78.197051143145103"/>
    <x v="3"/>
    <n v="37.117848955140303"/>
    <n v="3.26545023282512"/>
  </r>
  <r>
    <n v="7546"/>
    <s v="Course_7546"/>
    <x v="8"/>
    <n v="11"/>
    <n v="4947"/>
    <n v="95.363371040586401"/>
    <x v="3"/>
    <n v="75.630353942526"/>
    <n v="4.3828076731536099"/>
  </r>
  <r>
    <n v="7547"/>
    <s v="Course_7547"/>
    <x v="0"/>
    <n v="20"/>
    <n v="4788"/>
    <n v="82.631035468732605"/>
    <x v="0"/>
    <n v="82.463572461838694"/>
    <n v="3.7666539929915301"/>
  </r>
  <r>
    <n v="7548"/>
    <s v="Course_7548"/>
    <x v="7"/>
    <n v="87"/>
    <n v="3788"/>
    <n v="57.797051461717402"/>
    <x v="3"/>
    <n v="20.221039331115801"/>
    <n v="4.1868368575942903"/>
  </r>
  <r>
    <n v="7549"/>
    <s v="Course_7549"/>
    <x v="6"/>
    <n v="54"/>
    <n v="1219"/>
    <n v="75.709419870518602"/>
    <x v="0"/>
    <n v="192.15186333165599"/>
    <n v="4.8331045817111704"/>
  </r>
  <r>
    <n v="7550"/>
    <s v="Course_7550"/>
    <x v="7"/>
    <n v="27"/>
    <n v="4725"/>
    <n v="99.436808312563002"/>
    <x v="3"/>
    <n v="192.49503989390001"/>
    <n v="4.1374384844989898"/>
  </r>
  <r>
    <n v="7551"/>
    <s v="Course_7551"/>
    <x v="6"/>
    <n v="75"/>
    <n v="1232"/>
    <n v="54.646651660594202"/>
    <x v="2"/>
    <n v="10.037342172554"/>
    <n v="4.3062392118041402"/>
  </r>
  <r>
    <n v="7552"/>
    <s v="Course_7552"/>
    <x v="1"/>
    <n v="48"/>
    <n v="4832"/>
    <n v="50.918231086821599"/>
    <x v="3"/>
    <n v="65.736905557219401"/>
    <n v="3.9931444082712799"/>
  </r>
  <r>
    <n v="7553"/>
    <s v="Course_7553"/>
    <x v="7"/>
    <n v="96"/>
    <n v="1679"/>
    <n v="72.929922366629398"/>
    <x v="1"/>
    <n v="195.586659380648"/>
    <n v="3.71063929884957"/>
  </r>
  <r>
    <n v="7554"/>
    <s v="Course_7554"/>
    <x v="5"/>
    <n v="74"/>
    <n v="4495"/>
    <n v="88.915207445777597"/>
    <x v="0"/>
    <n v="64.046171954342199"/>
    <n v="3.7919186218943599"/>
  </r>
  <r>
    <n v="7555"/>
    <s v="Course_7555"/>
    <x v="7"/>
    <n v="76"/>
    <n v="2953"/>
    <n v="91.298701579982605"/>
    <x v="3"/>
    <n v="165.47939103974201"/>
    <n v="4.88423932547874"/>
  </r>
  <r>
    <n v="7556"/>
    <s v="Course_7556"/>
    <x v="1"/>
    <n v="59"/>
    <n v="3325"/>
    <n v="94.345270930117394"/>
    <x v="3"/>
    <n v="89.320729164307394"/>
    <n v="3.1716686133631899"/>
  </r>
  <r>
    <n v="7557"/>
    <s v="Course_7557"/>
    <x v="0"/>
    <n v="50"/>
    <n v="210"/>
    <n v="59.893492744253102"/>
    <x v="2"/>
    <n v="62.448508545868201"/>
    <n v="4.66977505592053"/>
  </r>
  <r>
    <n v="7558"/>
    <s v="Course_7558"/>
    <x v="7"/>
    <n v="55"/>
    <n v="3839"/>
    <n v="53.244524809765302"/>
    <x v="3"/>
    <n v="76.857782058246102"/>
    <n v="3.8927879923403199"/>
  </r>
  <r>
    <n v="7559"/>
    <s v="Course_7559"/>
    <x v="4"/>
    <n v="12"/>
    <n v="1878"/>
    <n v="98.822179667984798"/>
    <x v="2"/>
    <n v="157.42253658427799"/>
    <n v="3.5469617096696999"/>
  </r>
  <r>
    <n v="7560"/>
    <s v="Course_7560"/>
    <x v="2"/>
    <n v="92"/>
    <n v="1560"/>
    <n v="86.325841766675595"/>
    <x v="2"/>
    <n v="98.395843970052198"/>
    <n v="3.1114642334134301"/>
  </r>
  <r>
    <n v="7561"/>
    <s v="Course_7561"/>
    <x v="8"/>
    <n v="89"/>
    <n v="2339"/>
    <n v="54.764365117747502"/>
    <x v="3"/>
    <n v="31.477205600564702"/>
    <n v="4.30289437358143"/>
  </r>
  <r>
    <n v="7562"/>
    <s v="Course_7562"/>
    <x v="6"/>
    <n v="93"/>
    <n v="1684"/>
    <n v="95.663593724064299"/>
    <x v="2"/>
    <n v="142.235640898204"/>
    <n v="4.0117461444395897"/>
  </r>
  <r>
    <n v="7563"/>
    <s v="Course_7563"/>
    <x v="8"/>
    <n v="12"/>
    <n v="690"/>
    <n v="94.498608098872793"/>
    <x v="2"/>
    <n v="192.271727632281"/>
    <n v="3.7261572274611798"/>
  </r>
  <r>
    <n v="7564"/>
    <s v="Course_7564"/>
    <x v="0"/>
    <n v="97"/>
    <n v="1345"/>
    <n v="81.903039546141102"/>
    <x v="0"/>
    <n v="130.01839498839701"/>
    <n v="3.2868816421157701"/>
  </r>
  <r>
    <n v="7565"/>
    <s v="Course_7565"/>
    <x v="3"/>
    <n v="94"/>
    <n v="4097"/>
    <n v="67.635103483472193"/>
    <x v="0"/>
    <n v="193.84174401666101"/>
    <n v="4.0721062844593403"/>
  </r>
  <r>
    <n v="7566"/>
    <s v="Course_7566"/>
    <x v="4"/>
    <n v="46"/>
    <n v="304"/>
    <n v="57.3523984935428"/>
    <x v="0"/>
    <n v="145.14180272962801"/>
    <n v="4.8478915884136402"/>
  </r>
  <r>
    <n v="7567"/>
    <s v="Course_7567"/>
    <x v="5"/>
    <n v="63"/>
    <n v="2546"/>
    <n v="87.353723012394894"/>
    <x v="1"/>
    <n v="90.7125805663905"/>
    <n v="3.3925536035614199"/>
  </r>
  <r>
    <n v="7568"/>
    <s v="Course_7568"/>
    <x v="7"/>
    <n v="83"/>
    <n v="2986"/>
    <n v="82.482374928728404"/>
    <x v="0"/>
    <n v="17.153960227660999"/>
    <n v="4.0889529704641996"/>
  </r>
  <r>
    <n v="7569"/>
    <s v="Course_7569"/>
    <x v="7"/>
    <n v="57"/>
    <n v="1626"/>
    <n v="72.231956479277599"/>
    <x v="0"/>
    <n v="25.5105550680615"/>
    <n v="4.8210174357403801"/>
  </r>
  <r>
    <n v="7570"/>
    <s v="Course_7570"/>
    <x v="4"/>
    <n v="80"/>
    <n v="4919"/>
    <n v="51.357101395828003"/>
    <x v="0"/>
    <n v="150.597324225862"/>
    <n v="3.8877912923247999"/>
  </r>
  <r>
    <n v="7571"/>
    <s v="Course_7571"/>
    <x v="0"/>
    <n v="64"/>
    <n v="3446"/>
    <n v="78.080606474194695"/>
    <x v="2"/>
    <n v="170.77144214285599"/>
    <n v="4.2104775562066497"/>
  </r>
  <r>
    <n v="7572"/>
    <s v="Course_7572"/>
    <x v="6"/>
    <n v="36"/>
    <n v="1268"/>
    <n v="92.585639465681496"/>
    <x v="2"/>
    <n v="175.70626781084201"/>
    <n v="3.5179645834604401"/>
  </r>
  <r>
    <n v="7573"/>
    <s v="Course_7573"/>
    <x v="8"/>
    <n v="63"/>
    <n v="4281"/>
    <n v="78.658950219586401"/>
    <x v="2"/>
    <n v="168.23418787961799"/>
    <n v="3.9963795880580499"/>
  </r>
  <r>
    <n v="7574"/>
    <s v="Course_7574"/>
    <x v="1"/>
    <n v="10"/>
    <n v="2501"/>
    <n v="87.434242149001307"/>
    <x v="0"/>
    <n v="190.085134632864"/>
    <n v="3.0651371219770001"/>
  </r>
  <r>
    <n v="7575"/>
    <s v="Course_7575"/>
    <x v="4"/>
    <n v="84"/>
    <n v="732"/>
    <n v="72.687976938642507"/>
    <x v="2"/>
    <n v="193.111339431066"/>
    <n v="4.0490231660080198"/>
  </r>
  <r>
    <n v="7576"/>
    <s v="Course_7576"/>
    <x v="8"/>
    <n v="33"/>
    <n v="1121"/>
    <n v="85.778319741326499"/>
    <x v="2"/>
    <n v="112.877922905164"/>
    <n v="4.7167805237599501"/>
  </r>
  <r>
    <n v="7577"/>
    <s v="Course_7577"/>
    <x v="2"/>
    <n v="80"/>
    <n v="2002"/>
    <n v="61.929396981501"/>
    <x v="1"/>
    <n v="132.223636651915"/>
    <n v="4.7647539897736797"/>
  </r>
  <r>
    <n v="7578"/>
    <s v="Course_7578"/>
    <x v="1"/>
    <n v="12"/>
    <n v="387"/>
    <n v="50.363737189169903"/>
    <x v="1"/>
    <n v="137.237044618607"/>
    <n v="4.7283678707509598"/>
  </r>
  <r>
    <n v="7579"/>
    <s v="Course_7579"/>
    <x v="6"/>
    <n v="42"/>
    <n v="2360"/>
    <n v="76.996237599700095"/>
    <x v="2"/>
    <n v="115.92637719682401"/>
    <n v="4.4662384223729203"/>
  </r>
  <r>
    <n v="7580"/>
    <s v="Course_7580"/>
    <x v="2"/>
    <n v="94"/>
    <n v="2024"/>
    <n v="82.525568315234295"/>
    <x v="1"/>
    <n v="96.672791851480298"/>
    <n v="4.3726886952436903"/>
  </r>
  <r>
    <n v="7581"/>
    <s v="Course_7581"/>
    <x v="8"/>
    <n v="80"/>
    <n v="3937"/>
    <n v="52.064576036008397"/>
    <x v="2"/>
    <n v="153.65655131144899"/>
    <n v="3.5076885953108201"/>
  </r>
  <r>
    <n v="7582"/>
    <s v="Course_7582"/>
    <x v="3"/>
    <n v="38"/>
    <n v="2810"/>
    <n v="96.973350656485493"/>
    <x v="2"/>
    <n v="137.37687919189199"/>
    <n v="3.8092025095081898"/>
  </r>
  <r>
    <n v="7583"/>
    <s v="Course_7583"/>
    <x v="0"/>
    <n v="76"/>
    <n v="169"/>
    <n v="78.812243421515902"/>
    <x v="2"/>
    <n v="162.120965576343"/>
    <n v="4.4011008423187299"/>
  </r>
  <r>
    <n v="7584"/>
    <s v="Course_7584"/>
    <x v="5"/>
    <n v="12"/>
    <n v="2123"/>
    <n v="70.345626186158"/>
    <x v="1"/>
    <n v="81.161374399057806"/>
    <n v="4.4355150764649904"/>
  </r>
  <r>
    <n v="7585"/>
    <s v="Course_7585"/>
    <x v="7"/>
    <n v="27"/>
    <n v="4310"/>
    <n v="57.584898155211597"/>
    <x v="3"/>
    <n v="84.307230347613796"/>
    <n v="4.9937904259477097"/>
  </r>
  <r>
    <n v="7586"/>
    <s v="Course_7586"/>
    <x v="3"/>
    <n v="66"/>
    <n v="2341"/>
    <n v="53.148864202544402"/>
    <x v="3"/>
    <n v="61.178869331352502"/>
    <n v="4.7993638251379398"/>
  </r>
  <r>
    <n v="7587"/>
    <s v="Course_7587"/>
    <x v="4"/>
    <n v="30"/>
    <n v="2543"/>
    <n v="54.297205446191597"/>
    <x v="2"/>
    <n v="147.603496004313"/>
    <n v="4.1981560127989299"/>
  </r>
  <r>
    <n v="7588"/>
    <s v="Course_7588"/>
    <x v="1"/>
    <n v="37"/>
    <n v="4776"/>
    <n v="78.9554902100693"/>
    <x v="0"/>
    <n v="156.3611774309"/>
    <n v="3.1875338420460699"/>
  </r>
  <r>
    <n v="7589"/>
    <s v="Course_7589"/>
    <x v="7"/>
    <n v="23"/>
    <n v="373"/>
    <n v="63.359640099030699"/>
    <x v="0"/>
    <n v="39.724281709029498"/>
    <n v="3.7346309259658699"/>
  </r>
  <r>
    <n v="7590"/>
    <s v="Course_7590"/>
    <x v="5"/>
    <n v="73"/>
    <n v="716"/>
    <n v="57.443310033509903"/>
    <x v="3"/>
    <n v="194.941327291844"/>
    <n v="4.7303257582272904"/>
  </r>
  <r>
    <n v="7591"/>
    <s v="Course_7591"/>
    <x v="6"/>
    <n v="12"/>
    <n v="1490"/>
    <n v="79.207215717581093"/>
    <x v="2"/>
    <n v="15.586254305959701"/>
    <n v="4.3742076634351097"/>
  </r>
  <r>
    <n v="7592"/>
    <s v="Course_7592"/>
    <x v="4"/>
    <n v="92"/>
    <n v="4971"/>
    <n v="80.106283098330806"/>
    <x v="0"/>
    <n v="130.001921697467"/>
    <n v="3.66612956093467"/>
  </r>
  <r>
    <n v="7593"/>
    <s v="Course_7593"/>
    <x v="8"/>
    <n v="37"/>
    <n v="1235"/>
    <n v="97.8505353784264"/>
    <x v="1"/>
    <n v="13.636270173929899"/>
    <n v="4.9444899406243898"/>
  </r>
  <r>
    <n v="7594"/>
    <s v="Course_7594"/>
    <x v="7"/>
    <n v="94"/>
    <n v="3546"/>
    <n v="76.526343130843401"/>
    <x v="2"/>
    <n v="190.29282715669299"/>
    <n v="4.8634432987603704"/>
  </r>
  <r>
    <n v="7595"/>
    <s v="Course_7595"/>
    <x v="6"/>
    <n v="50"/>
    <n v="1129"/>
    <n v="89.710882164759795"/>
    <x v="0"/>
    <n v="117.923194199668"/>
    <n v="3.72344125349208"/>
  </r>
  <r>
    <n v="7596"/>
    <s v="Course_7596"/>
    <x v="0"/>
    <n v="30"/>
    <n v="834"/>
    <n v="76.639516060466605"/>
    <x v="3"/>
    <n v="103.10987060039101"/>
    <n v="4.8136591402772"/>
  </r>
  <r>
    <n v="7597"/>
    <s v="Course_7597"/>
    <x v="3"/>
    <n v="25"/>
    <n v="3518"/>
    <n v="76.940111712812893"/>
    <x v="1"/>
    <n v="31.124714919719398"/>
    <n v="4.7215104537926997"/>
  </r>
  <r>
    <n v="7598"/>
    <s v="Course_7598"/>
    <x v="4"/>
    <n v="59"/>
    <n v="3265"/>
    <n v="80.245243322018297"/>
    <x v="0"/>
    <n v="32.835274134522798"/>
    <n v="3.5910113227983498"/>
  </r>
  <r>
    <n v="7599"/>
    <s v="Course_7599"/>
    <x v="1"/>
    <n v="11"/>
    <n v="1268"/>
    <n v="87.618677969309502"/>
    <x v="1"/>
    <n v="10.701426295705399"/>
    <n v="4.0796357400838703"/>
  </r>
  <r>
    <n v="7600"/>
    <s v="Course_7600"/>
    <x v="1"/>
    <n v="40"/>
    <n v="3754"/>
    <n v="79.037220493879303"/>
    <x v="2"/>
    <n v="172.89839635450801"/>
    <n v="4.14855173639911"/>
  </r>
  <r>
    <n v="7601"/>
    <s v="Course_7601"/>
    <x v="1"/>
    <n v="93"/>
    <n v="4376"/>
    <n v="58.464401301954098"/>
    <x v="3"/>
    <n v="29.3290648114695"/>
    <n v="3.2527589818979501"/>
  </r>
  <r>
    <n v="7602"/>
    <s v="Course_7602"/>
    <x v="5"/>
    <n v="20"/>
    <n v="4794"/>
    <n v="60.564040883546099"/>
    <x v="1"/>
    <n v="60.451156010111099"/>
    <n v="3.0211744828210598"/>
  </r>
  <r>
    <n v="7603"/>
    <s v="Course_7603"/>
    <x v="6"/>
    <n v="76"/>
    <n v="3660"/>
    <n v="53.007478411653899"/>
    <x v="2"/>
    <n v="126.829899908104"/>
    <n v="3.83766953165087"/>
  </r>
  <r>
    <n v="7604"/>
    <s v="Course_7604"/>
    <x v="2"/>
    <n v="84"/>
    <n v="1675"/>
    <n v="80.459849843170403"/>
    <x v="3"/>
    <n v="26.042552225140501"/>
    <n v="3.7896012722752501"/>
  </r>
  <r>
    <n v="7605"/>
    <s v="Course_7605"/>
    <x v="6"/>
    <n v="87"/>
    <n v="1089"/>
    <n v="87.593810525301706"/>
    <x v="2"/>
    <n v="102.699368586175"/>
    <n v="3.0481035308253999"/>
  </r>
  <r>
    <n v="7606"/>
    <s v="Course_7606"/>
    <x v="2"/>
    <n v="61"/>
    <n v="4096"/>
    <n v="64.055107731514099"/>
    <x v="1"/>
    <n v="181.65496158565799"/>
    <n v="4.5587223317136099"/>
  </r>
  <r>
    <n v="7607"/>
    <s v="Course_7607"/>
    <x v="0"/>
    <n v="47"/>
    <n v="4232"/>
    <n v="62.699038471942202"/>
    <x v="1"/>
    <n v="32.206619106413299"/>
    <n v="3.1487839822758401"/>
  </r>
  <r>
    <n v="7608"/>
    <s v="Course_7608"/>
    <x v="6"/>
    <n v="20"/>
    <n v="627"/>
    <n v="64.957703326617803"/>
    <x v="2"/>
    <n v="96.547287386066301"/>
    <n v="3.72791495239797"/>
  </r>
  <r>
    <n v="7609"/>
    <s v="Course_7609"/>
    <x v="2"/>
    <n v="37"/>
    <n v="2044"/>
    <n v="71.079249717039204"/>
    <x v="1"/>
    <n v="82.464812910818694"/>
    <n v="4.2787289740539398"/>
  </r>
  <r>
    <n v="7610"/>
    <s v="Course_7610"/>
    <x v="1"/>
    <n v="58"/>
    <n v="1472"/>
    <n v="89.519103088049604"/>
    <x v="0"/>
    <n v="141.23448658548401"/>
    <n v="4.1543638497045601"/>
  </r>
  <r>
    <n v="7611"/>
    <s v="Course_7611"/>
    <x v="6"/>
    <n v="35"/>
    <n v="708"/>
    <n v="71.981869818701597"/>
    <x v="2"/>
    <n v="184.40571544769199"/>
    <n v="4.0524252829753697"/>
  </r>
  <r>
    <n v="7612"/>
    <s v="Course_7612"/>
    <x v="1"/>
    <n v="88"/>
    <n v="4250"/>
    <n v="83.392162505995998"/>
    <x v="2"/>
    <n v="91.4792623208062"/>
    <n v="3.9430883057708499"/>
  </r>
  <r>
    <n v="7613"/>
    <s v="Course_7613"/>
    <x v="1"/>
    <n v="29"/>
    <n v="1586"/>
    <n v="50.132399207196102"/>
    <x v="2"/>
    <n v="165.03821572992601"/>
    <n v="3.2344642675289799"/>
  </r>
  <r>
    <n v="7614"/>
    <s v="Course_7614"/>
    <x v="8"/>
    <n v="47"/>
    <n v="3128"/>
    <n v="74.651840846461596"/>
    <x v="0"/>
    <n v="194.41150053752"/>
    <n v="3.6721054315708499"/>
  </r>
  <r>
    <n v="7615"/>
    <s v="Course_7615"/>
    <x v="0"/>
    <n v="76"/>
    <n v="3548"/>
    <n v="80.917017831774899"/>
    <x v="0"/>
    <n v="144.22751929843099"/>
    <n v="4.16991005971063"/>
  </r>
  <r>
    <n v="7616"/>
    <s v="Course_7616"/>
    <x v="2"/>
    <n v="57"/>
    <n v="245"/>
    <n v="92.835676389174196"/>
    <x v="1"/>
    <n v="35.588157568710798"/>
    <n v="4.7186463075139198"/>
  </r>
  <r>
    <n v="7617"/>
    <s v="Course_7617"/>
    <x v="8"/>
    <n v="64"/>
    <n v="673"/>
    <n v="57.0343750530999"/>
    <x v="2"/>
    <n v="53.638642485337002"/>
    <n v="4.7993940456962303"/>
  </r>
  <r>
    <n v="7618"/>
    <s v="Course_7618"/>
    <x v="5"/>
    <n v="95"/>
    <n v="1302"/>
    <n v="68.164582043936207"/>
    <x v="2"/>
    <n v="190.95348171632801"/>
    <n v="4.2533589926859099"/>
  </r>
  <r>
    <n v="7619"/>
    <s v="Course_7619"/>
    <x v="7"/>
    <n v="27"/>
    <n v="688"/>
    <n v="89.224610227361893"/>
    <x v="0"/>
    <n v="116.43153520540299"/>
    <n v="3.0500398879166402"/>
  </r>
  <r>
    <n v="7620"/>
    <s v="Course_7620"/>
    <x v="6"/>
    <n v="96"/>
    <n v="956"/>
    <n v="88.210343673584205"/>
    <x v="1"/>
    <n v="140.113827899234"/>
    <n v="3.56001520060045"/>
  </r>
  <r>
    <n v="7621"/>
    <s v="Course_7621"/>
    <x v="7"/>
    <n v="48"/>
    <n v="1939"/>
    <n v="54.963095622393602"/>
    <x v="0"/>
    <n v="132.26124514857099"/>
    <n v="3.7942917928194699"/>
  </r>
  <r>
    <n v="7622"/>
    <s v="Course_7622"/>
    <x v="2"/>
    <n v="43"/>
    <n v="2676"/>
    <n v="91.899873036323996"/>
    <x v="2"/>
    <n v="34.619746899375997"/>
    <n v="3.4686444117686701"/>
  </r>
  <r>
    <n v="7623"/>
    <s v="Course_7623"/>
    <x v="2"/>
    <n v="93"/>
    <n v="526"/>
    <n v="73.546717085867797"/>
    <x v="2"/>
    <n v="47.643881392234803"/>
    <n v="4.8090320029726703"/>
  </r>
  <r>
    <n v="7624"/>
    <s v="Course_7624"/>
    <x v="4"/>
    <n v="69"/>
    <n v="4596"/>
    <n v="57.117111815765298"/>
    <x v="0"/>
    <n v="30.225871985989599"/>
    <n v="3.4517813261109"/>
  </r>
  <r>
    <n v="7625"/>
    <s v="Course_7625"/>
    <x v="7"/>
    <n v="46"/>
    <n v="803"/>
    <n v="50.446204390422501"/>
    <x v="2"/>
    <n v="87.514996986301796"/>
    <n v="3.7454251676915198"/>
  </r>
  <r>
    <n v="7626"/>
    <s v="Course_7626"/>
    <x v="6"/>
    <n v="96"/>
    <n v="2956"/>
    <n v="80.977277883818402"/>
    <x v="1"/>
    <n v="154.46699762362101"/>
    <n v="4.4515063761834197"/>
  </r>
  <r>
    <n v="7627"/>
    <s v="Course_7627"/>
    <x v="8"/>
    <n v="31"/>
    <n v="4989"/>
    <n v="69.370101188709896"/>
    <x v="0"/>
    <n v="173.07332265620801"/>
    <n v="3.4645805343609299"/>
  </r>
  <r>
    <n v="7628"/>
    <s v="Course_7628"/>
    <x v="0"/>
    <n v="75"/>
    <n v="4164"/>
    <n v="82.742128513233993"/>
    <x v="1"/>
    <n v="96.554078401740597"/>
    <n v="3.5312356127536"/>
  </r>
  <r>
    <n v="7629"/>
    <s v="Course_7629"/>
    <x v="2"/>
    <n v="100"/>
    <n v="1843"/>
    <n v="88.719969637382803"/>
    <x v="2"/>
    <n v="173.51464296100201"/>
    <n v="4.9727914509289803"/>
  </r>
  <r>
    <n v="7630"/>
    <s v="Course_7630"/>
    <x v="8"/>
    <n v="21"/>
    <n v="2853"/>
    <n v="92.0631092176409"/>
    <x v="3"/>
    <n v="91.392361008858103"/>
    <n v="4.6689375485813898"/>
  </r>
  <r>
    <n v="7631"/>
    <s v="Course_7631"/>
    <x v="8"/>
    <n v="99"/>
    <n v="625"/>
    <n v="70.423305989699301"/>
    <x v="3"/>
    <n v="187.00395213808699"/>
    <n v="4.2901371279853304"/>
  </r>
  <r>
    <n v="7632"/>
    <s v="Course_7632"/>
    <x v="3"/>
    <n v="85"/>
    <n v="4663"/>
    <n v="71.207139879499394"/>
    <x v="0"/>
    <n v="161.91221147552201"/>
    <n v="3.15938064736019"/>
  </r>
  <r>
    <n v="7633"/>
    <s v="Course_7633"/>
    <x v="6"/>
    <n v="46"/>
    <n v="2946"/>
    <n v="81.950266794643198"/>
    <x v="2"/>
    <n v="43.232213890458503"/>
    <n v="4.3271290386810097"/>
  </r>
  <r>
    <n v="7634"/>
    <s v="Course_7634"/>
    <x v="3"/>
    <n v="59"/>
    <n v="3254"/>
    <n v="89.734395198104394"/>
    <x v="0"/>
    <n v="20.669038273403601"/>
    <n v="4.8015196023781703"/>
  </r>
  <r>
    <n v="7635"/>
    <s v="Course_7635"/>
    <x v="5"/>
    <n v="42"/>
    <n v="1660"/>
    <n v="91.150191069735797"/>
    <x v="0"/>
    <n v="175.15448103408599"/>
    <n v="3.7433971563516"/>
  </r>
  <r>
    <n v="7636"/>
    <s v="Course_7636"/>
    <x v="2"/>
    <n v="45"/>
    <n v="4701"/>
    <n v="92.813293442100502"/>
    <x v="0"/>
    <n v="165.773733345181"/>
    <n v="4.1322600128348297"/>
  </r>
  <r>
    <n v="7637"/>
    <s v="Course_7637"/>
    <x v="3"/>
    <n v="70"/>
    <n v="4718"/>
    <n v="93.839128557796897"/>
    <x v="2"/>
    <n v="164.36290663343499"/>
    <n v="3.8667166230143302"/>
  </r>
  <r>
    <n v="7638"/>
    <s v="Course_7638"/>
    <x v="3"/>
    <n v="71"/>
    <n v="2270"/>
    <n v="94.130853014469693"/>
    <x v="3"/>
    <n v="21.502959998894799"/>
    <n v="4.6554660460932196"/>
  </r>
  <r>
    <n v="7639"/>
    <s v="Course_7639"/>
    <x v="6"/>
    <n v="88"/>
    <n v="4802"/>
    <n v="91.887658170143098"/>
    <x v="3"/>
    <n v="159.40519354598101"/>
    <n v="4.8706719606138504"/>
  </r>
  <r>
    <n v="7640"/>
    <s v="Course_7640"/>
    <x v="4"/>
    <n v="32"/>
    <n v="4394"/>
    <n v="93.945516374698101"/>
    <x v="3"/>
    <n v="22.6488785183749"/>
    <n v="3.8602160493469202"/>
  </r>
  <r>
    <n v="7641"/>
    <s v="Course_7641"/>
    <x v="6"/>
    <n v="31"/>
    <n v="3640"/>
    <n v="97.534264099471798"/>
    <x v="1"/>
    <n v="66.416990434583894"/>
    <n v="4.7454362199436204"/>
  </r>
  <r>
    <n v="7642"/>
    <s v="Course_7642"/>
    <x v="0"/>
    <n v="13"/>
    <n v="3685"/>
    <n v="93.639047223485093"/>
    <x v="3"/>
    <n v="167.09174357688499"/>
    <n v="3.1552134767220301"/>
  </r>
  <r>
    <n v="7643"/>
    <s v="Course_7643"/>
    <x v="3"/>
    <n v="62"/>
    <n v="3783"/>
    <n v="58.481262284575102"/>
    <x v="1"/>
    <n v="74.210230551674599"/>
    <n v="4.3802000005993804"/>
  </r>
  <r>
    <n v="7644"/>
    <s v="Course_7644"/>
    <x v="4"/>
    <n v="36"/>
    <n v="2075"/>
    <n v="62.281702250196702"/>
    <x v="3"/>
    <n v="43.653039223838199"/>
    <n v="4.7825270857009201"/>
  </r>
  <r>
    <n v="7645"/>
    <s v="Course_7645"/>
    <x v="0"/>
    <n v="20"/>
    <n v="1940"/>
    <n v="90.630051761522594"/>
    <x v="0"/>
    <n v="159.622566364601"/>
    <n v="4.9329169971657798"/>
  </r>
  <r>
    <n v="7646"/>
    <s v="Course_7646"/>
    <x v="4"/>
    <n v="42"/>
    <n v="4811"/>
    <n v="84.680616077666798"/>
    <x v="0"/>
    <n v="63.732617844789402"/>
    <n v="3.8133467847260398"/>
  </r>
  <r>
    <n v="7647"/>
    <s v="Course_7647"/>
    <x v="6"/>
    <n v="63"/>
    <n v="2184"/>
    <n v="91.466573613543005"/>
    <x v="3"/>
    <n v="17.375997856755198"/>
    <n v="3.0695166556367699"/>
  </r>
  <r>
    <n v="7648"/>
    <s v="Course_7648"/>
    <x v="0"/>
    <n v="92"/>
    <n v="2462"/>
    <n v="84.052321427066303"/>
    <x v="1"/>
    <n v="180.39993533915199"/>
    <n v="4.4718473655794098"/>
  </r>
  <r>
    <n v="7649"/>
    <s v="Course_7649"/>
    <x v="4"/>
    <n v="35"/>
    <n v="2691"/>
    <n v="74.813678597551501"/>
    <x v="2"/>
    <n v="101.217487487483"/>
    <n v="3.1553070641008101"/>
  </r>
  <r>
    <n v="7650"/>
    <s v="Course_7650"/>
    <x v="2"/>
    <n v="38"/>
    <n v="2139"/>
    <n v="70.946383975452306"/>
    <x v="2"/>
    <n v="164.36242693116199"/>
    <n v="4.3965934347105202"/>
  </r>
  <r>
    <n v="7651"/>
    <s v="Course_7651"/>
    <x v="0"/>
    <n v="47"/>
    <n v="4946"/>
    <n v="99.596232139986597"/>
    <x v="3"/>
    <n v="166.67828140987399"/>
    <n v="4.0419423722782701"/>
  </r>
  <r>
    <n v="7652"/>
    <s v="Course_7652"/>
    <x v="6"/>
    <n v="76"/>
    <n v="514"/>
    <n v="97.788435316554796"/>
    <x v="0"/>
    <n v="183.32653484814199"/>
    <n v="3.90084679986446"/>
  </r>
  <r>
    <n v="7653"/>
    <s v="Course_7653"/>
    <x v="2"/>
    <n v="36"/>
    <n v="2979"/>
    <n v="70.820186070534007"/>
    <x v="0"/>
    <n v="36.850822086994697"/>
    <n v="3.7465549756341101"/>
  </r>
  <r>
    <n v="7654"/>
    <s v="Course_7654"/>
    <x v="5"/>
    <n v="58"/>
    <n v="191"/>
    <n v="89.561511855527698"/>
    <x v="3"/>
    <n v="80.104966722421395"/>
    <n v="4.1787677831921997"/>
  </r>
  <r>
    <n v="7655"/>
    <s v="Course_7655"/>
    <x v="2"/>
    <n v="82"/>
    <n v="4626"/>
    <n v="68.745602009580395"/>
    <x v="3"/>
    <n v="184.076416057562"/>
    <n v="4.03761539389075"/>
  </r>
  <r>
    <n v="7656"/>
    <s v="Course_7656"/>
    <x v="3"/>
    <n v="72"/>
    <n v="3442"/>
    <n v="77.030045447311096"/>
    <x v="0"/>
    <n v="54.386824493798898"/>
    <n v="3.7587831466689701"/>
  </r>
  <r>
    <n v="7657"/>
    <s v="Course_7657"/>
    <x v="3"/>
    <n v="16"/>
    <n v="4842"/>
    <n v="99.1198972597319"/>
    <x v="0"/>
    <n v="18.916170287524601"/>
    <n v="3.9172376499063901"/>
  </r>
  <r>
    <n v="7658"/>
    <s v="Course_7658"/>
    <x v="0"/>
    <n v="25"/>
    <n v="1765"/>
    <n v="95.146941222293506"/>
    <x v="1"/>
    <n v="174.42999473930399"/>
    <n v="4.5730388884188304"/>
  </r>
  <r>
    <n v="7659"/>
    <s v="Course_7659"/>
    <x v="8"/>
    <n v="46"/>
    <n v="1917"/>
    <n v="63.265701380904297"/>
    <x v="3"/>
    <n v="181.62617730124799"/>
    <n v="3.6180017121733998"/>
  </r>
  <r>
    <n v="7660"/>
    <s v="Course_7660"/>
    <x v="0"/>
    <n v="43"/>
    <n v="4543"/>
    <n v="53.859491140114898"/>
    <x v="0"/>
    <n v="110.684490959089"/>
    <n v="3.3166287028257702"/>
  </r>
  <r>
    <n v="7661"/>
    <s v="Course_7661"/>
    <x v="5"/>
    <n v="59"/>
    <n v="1322"/>
    <n v="99.513581904772195"/>
    <x v="3"/>
    <n v="162.950076505108"/>
    <n v="4.8377799151206702"/>
  </r>
  <r>
    <n v="7662"/>
    <s v="Course_7662"/>
    <x v="5"/>
    <n v="11"/>
    <n v="2393"/>
    <n v="55.498541586410802"/>
    <x v="3"/>
    <n v="148.673269022309"/>
    <n v="4.1888348567595504"/>
  </r>
  <r>
    <n v="7663"/>
    <s v="Course_7663"/>
    <x v="8"/>
    <n v="52"/>
    <n v="1585"/>
    <n v="81.858721019965699"/>
    <x v="2"/>
    <n v="89.130180413057602"/>
    <n v="3.6660917988175101"/>
  </r>
  <r>
    <n v="7664"/>
    <s v="Course_7664"/>
    <x v="5"/>
    <n v="55"/>
    <n v="1006"/>
    <n v="87.421736164659393"/>
    <x v="1"/>
    <n v="41.435709602558298"/>
    <n v="4.3344031242806"/>
  </r>
  <r>
    <n v="7665"/>
    <s v="Course_7665"/>
    <x v="8"/>
    <n v="54"/>
    <n v="3215"/>
    <n v="76.543658862576194"/>
    <x v="2"/>
    <n v="186.77166448950999"/>
    <n v="4.1213171744828596"/>
  </r>
  <r>
    <n v="7666"/>
    <s v="Course_7666"/>
    <x v="8"/>
    <n v="46"/>
    <n v="3334"/>
    <n v="51.3188967375754"/>
    <x v="3"/>
    <n v="197.63174080341301"/>
    <n v="3.1972122707346502"/>
  </r>
  <r>
    <n v="7667"/>
    <s v="Course_7667"/>
    <x v="1"/>
    <n v="22"/>
    <n v="1209"/>
    <n v="78.424265215690696"/>
    <x v="0"/>
    <n v="47.875583106346703"/>
    <n v="3.5951876026169902"/>
  </r>
  <r>
    <n v="7668"/>
    <s v="Course_7668"/>
    <x v="0"/>
    <n v="30"/>
    <n v="3010"/>
    <n v="66.597591496491404"/>
    <x v="3"/>
    <n v="102.99658592296301"/>
    <n v="4.4502679786661998"/>
  </r>
  <r>
    <n v="7669"/>
    <s v="Course_7669"/>
    <x v="7"/>
    <n v="23"/>
    <n v="1924"/>
    <n v="72.792980028289094"/>
    <x v="1"/>
    <n v="12.5228756553003"/>
    <n v="4.5063017376396397"/>
  </r>
  <r>
    <n v="7670"/>
    <s v="Course_7670"/>
    <x v="7"/>
    <n v="69"/>
    <n v="3144"/>
    <n v="68.501586986256896"/>
    <x v="0"/>
    <n v="81.806511543586495"/>
    <n v="3.9892071082691101"/>
  </r>
  <r>
    <n v="7671"/>
    <s v="Course_7671"/>
    <x v="1"/>
    <n v="91"/>
    <n v="2869"/>
    <n v="90.482177958783396"/>
    <x v="0"/>
    <n v="32.1413926249732"/>
    <n v="3.0861511835302098"/>
  </r>
  <r>
    <n v="7672"/>
    <s v="Course_7672"/>
    <x v="7"/>
    <n v="84"/>
    <n v="316"/>
    <n v="73.963315691700799"/>
    <x v="0"/>
    <n v="169.43305145454499"/>
    <n v="3.0310817908362599"/>
  </r>
  <r>
    <n v="7673"/>
    <s v="Course_7673"/>
    <x v="8"/>
    <n v="13"/>
    <n v="1475"/>
    <n v="93.958862162971201"/>
    <x v="1"/>
    <n v="42.242453805236003"/>
    <n v="4.1231718099488504"/>
  </r>
  <r>
    <n v="7674"/>
    <s v="Course_7674"/>
    <x v="0"/>
    <n v="25"/>
    <n v="4369"/>
    <n v="76.032634167070597"/>
    <x v="0"/>
    <n v="160.247046813738"/>
    <n v="3.4769648248888401"/>
  </r>
  <r>
    <n v="7675"/>
    <s v="Course_7675"/>
    <x v="1"/>
    <n v="59"/>
    <n v="3296"/>
    <n v="74.630467387402902"/>
    <x v="1"/>
    <n v="125.718479765757"/>
    <n v="3.58483717642719"/>
  </r>
  <r>
    <n v="7676"/>
    <s v="Course_7676"/>
    <x v="8"/>
    <n v="82"/>
    <n v="4538"/>
    <n v="69.983215294968801"/>
    <x v="0"/>
    <n v="190.11881598506699"/>
    <n v="4.8685643501344096"/>
  </r>
  <r>
    <n v="7677"/>
    <s v="Course_7677"/>
    <x v="7"/>
    <n v="57"/>
    <n v="1808"/>
    <n v="85.1558440277431"/>
    <x v="0"/>
    <n v="139.21845724600999"/>
    <n v="4.4665902138709397"/>
  </r>
  <r>
    <n v="7678"/>
    <s v="Course_7678"/>
    <x v="2"/>
    <n v="60"/>
    <n v="1088"/>
    <n v="68.779428208555998"/>
    <x v="1"/>
    <n v="122.15286370437499"/>
    <n v="3.6698342856035202"/>
  </r>
  <r>
    <n v="7679"/>
    <s v="Course_7679"/>
    <x v="5"/>
    <n v="74"/>
    <n v="1208"/>
    <n v="51.603944263412899"/>
    <x v="3"/>
    <n v="63.489112169108502"/>
    <n v="4.2405985006064899"/>
  </r>
  <r>
    <n v="7680"/>
    <s v="Course_7680"/>
    <x v="6"/>
    <n v="90"/>
    <n v="2244"/>
    <n v="77.860139294809997"/>
    <x v="1"/>
    <n v="143.05671673253099"/>
    <n v="3.9536521779978799"/>
  </r>
  <r>
    <n v="7681"/>
    <s v="Course_7681"/>
    <x v="4"/>
    <n v="61"/>
    <n v="2827"/>
    <n v="85.441216055863904"/>
    <x v="3"/>
    <n v="43.948436629874401"/>
    <n v="4.2344027507161703"/>
  </r>
  <r>
    <n v="7682"/>
    <s v="Course_7682"/>
    <x v="3"/>
    <n v="100"/>
    <n v="415"/>
    <n v="63.529857291486003"/>
    <x v="2"/>
    <n v="178.38046845721101"/>
    <n v="4.1225598738913396"/>
  </r>
  <r>
    <n v="7683"/>
    <s v="Course_7683"/>
    <x v="3"/>
    <n v="21"/>
    <n v="1186"/>
    <n v="88.999241265918101"/>
    <x v="3"/>
    <n v="15.6372228358351"/>
    <n v="3.2257328061937698"/>
  </r>
  <r>
    <n v="7684"/>
    <s v="Course_7684"/>
    <x v="6"/>
    <n v="28"/>
    <n v="2605"/>
    <n v="83.924978110330201"/>
    <x v="0"/>
    <n v="195.46193119200299"/>
    <n v="4.5018263807868797"/>
  </r>
  <r>
    <n v="7685"/>
    <s v="Course_7685"/>
    <x v="2"/>
    <n v="86"/>
    <n v="2441"/>
    <n v="99.735529381491403"/>
    <x v="1"/>
    <n v="16.733960194179101"/>
    <n v="3.66261988025787"/>
  </r>
  <r>
    <n v="7686"/>
    <s v="Course_7686"/>
    <x v="4"/>
    <n v="91"/>
    <n v="2240"/>
    <n v="78.178452936102403"/>
    <x v="2"/>
    <n v="39.684051391845998"/>
    <n v="4.2983653915381996"/>
  </r>
  <r>
    <n v="7687"/>
    <s v="Course_7687"/>
    <x v="0"/>
    <n v="45"/>
    <n v="2860"/>
    <n v="78.431407748193905"/>
    <x v="0"/>
    <n v="181.40135174266899"/>
    <n v="4.1376217804271302"/>
  </r>
  <r>
    <n v="7688"/>
    <s v="Course_7688"/>
    <x v="1"/>
    <n v="38"/>
    <n v="3872"/>
    <n v="64.891489657028202"/>
    <x v="3"/>
    <n v="10.189651120400301"/>
    <n v="3.2212301427479502"/>
  </r>
  <r>
    <n v="7689"/>
    <s v="Course_7689"/>
    <x v="8"/>
    <n v="36"/>
    <n v="4676"/>
    <n v="61.965339739087803"/>
    <x v="2"/>
    <n v="93.916480875940096"/>
    <n v="3.01389799163913"/>
  </r>
  <r>
    <n v="7690"/>
    <s v="Course_7690"/>
    <x v="7"/>
    <n v="41"/>
    <n v="3577"/>
    <n v="51.1075205636036"/>
    <x v="2"/>
    <n v="125.052799261594"/>
    <n v="3.82933528203804"/>
  </r>
  <r>
    <n v="7691"/>
    <s v="Course_7691"/>
    <x v="5"/>
    <n v="60"/>
    <n v="4534"/>
    <n v="92.073348184349499"/>
    <x v="3"/>
    <n v="75.0986667794526"/>
    <n v="4.6796949153319503"/>
  </r>
  <r>
    <n v="7692"/>
    <s v="Course_7692"/>
    <x v="4"/>
    <n v="50"/>
    <n v="4968"/>
    <n v="67.706824315190005"/>
    <x v="2"/>
    <n v="198.59304017122199"/>
    <n v="4.6412962684903603"/>
  </r>
  <r>
    <n v="7693"/>
    <s v="Course_7693"/>
    <x v="1"/>
    <n v="20"/>
    <n v="1873"/>
    <n v="74.319211275671094"/>
    <x v="0"/>
    <n v="199.89617683193501"/>
    <n v="3.7913036235302302"/>
  </r>
  <r>
    <n v="7694"/>
    <s v="Course_7694"/>
    <x v="4"/>
    <n v="60"/>
    <n v="416"/>
    <n v="79.915025572535399"/>
    <x v="0"/>
    <n v="142.161599082104"/>
    <n v="4.9339988015440497"/>
  </r>
  <r>
    <n v="7695"/>
    <s v="Course_7695"/>
    <x v="7"/>
    <n v="15"/>
    <n v="3694"/>
    <n v="59.4675549687245"/>
    <x v="0"/>
    <n v="70.733330847910395"/>
    <n v="3.0924720642730699"/>
  </r>
  <r>
    <n v="7696"/>
    <s v="Course_7696"/>
    <x v="7"/>
    <n v="13"/>
    <n v="919"/>
    <n v="80.331581550590698"/>
    <x v="0"/>
    <n v="173.52254923415899"/>
    <n v="3.0437867164850698"/>
  </r>
  <r>
    <n v="7697"/>
    <s v="Course_7697"/>
    <x v="8"/>
    <n v="64"/>
    <n v="3428"/>
    <n v="74.6451318940005"/>
    <x v="3"/>
    <n v="120.891438343717"/>
    <n v="4.0124850906065204"/>
  </r>
  <r>
    <n v="7698"/>
    <s v="Course_7698"/>
    <x v="5"/>
    <n v="19"/>
    <n v="4125"/>
    <n v="72.278647116401899"/>
    <x v="2"/>
    <n v="72.2788285681725"/>
    <n v="3.2933667248001099"/>
  </r>
  <r>
    <n v="7699"/>
    <s v="Course_7699"/>
    <x v="6"/>
    <n v="78"/>
    <n v="2813"/>
    <n v="78.282404397389996"/>
    <x v="2"/>
    <n v="104.441495367814"/>
    <n v="4.4361190933567904"/>
  </r>
  <r>
    <n v="7700"/>
    <s v="Course_7700"/>
    <x v="1"/>
    <n v="28"/>
    <n v="2614"/>
    <n v="82.058742740896307"/>
    <x v="0"/>
    <n v="162.00362669809101"/>
    <n v="4.92961080508399"/>
  </r>
  <r>
    <n v="7701"/>
    <s v="Course_7701"/>
    <x v="2"/>
    <n v="98"/>
    <n v="550"/>
    <n v="61.996008207126401"/>
    <x v="3"/>
    <n v="47.064562660734602"/>
    <n v="4.4407241628310699"/>
  </r>
  <r>
    <n v="7702"/>
    <s v="Course_7702"/>
    <x v="0"/>
    <n v="58"/>
    <n v="303"/>
    <n v="70.613984946259805"/>
    <x v="3"/>
    <n v="136.676246259522"/>
    <n v="4.48885945179169"/>
  </r>
  <r>
    <n v="7703"/>
    <s v="Course_7703"/>
    <x v="1"/>
    <n v="77"/>
    <n v="4967"/>
    <n v="83.204125747433494"/>
    <x v="2"/>
    <n v="82.636714348410095"/>
    <n v="4.734414154924"/>
  </r>
  <r>
    <n v="7704"/>
    <s v="Course_7704"/>
    <x v="1"/>
    <n v="84"/>
    <n v="585"/>
    <n v="80.237000594055601"/>
    <x v="1"/>
    <n v="14.1033055953207"/>
    <n v="3.0311949587512999"/>
  </r>
  <r>
    <n v="7705"/>
    <s v="Course_7705"/>
    <x v="0"/>
    <n v="48"/>
    <n v="795"/>
    <n v="73.468860812126195"/>
    <x v="0"/>
    <n v="26.6072519198649"/>
    <n v="4.0111229721720303"/>
  </r>
  <r>
    <n v="7706"/>
    <s v="Course_7706"/>
    <x v="4"/>
    <n v="88"/>
    <n v="3208"/>
    <n v="56.829423909962898"/>
    <x v="0"/>
    <n v="36.345929250907098"/>
    <n v="4.2828393817450996"/>
  </r>
  <r>
    <n v="7707"/>
    <s v="Course_7707"/>
    <x v="4"/>
    <n v="97"/>
    <n v="1782"/>
    <n v="67.270404234875699"/>
    <x v="0"/>
    <n v="53.134996324274802"/>
    <n v="3.6609879558129599"/>
  </r>
  <r>
    <n v="7708"/>
    <s v="Course_7708"/>
    <x v="0"/>
    <n v="10"/>
    <n v="1097"/>
    <n v="61.890573792747901"/>
    <x v="2"/>
    <n v="195.505632869614"/>
    <n v="3.41000540027613"/>
  </r>
  <r>
    <n v="7709"/>
    <s v="Course_7709"/>
    <x v="6"/>
    <n v="85"/>
    <n v="2951"/>
    <n v="60.332261117747301"/>
    <x v="0"/>
    <n v="194.54640992963499"/>
    <n v="3.0211423625975802"/>
  </r>
  <r>
    <n v="7710"/>
    <s v="Course_7710"/>
    <x v="2"/>
    <n v="43"/>
    <n v="2163"/>
    <n v="84.536527766449197"/>
    <x v="3"/>
    <n v="119.545115649519"/>
    <n v="3.7228888128514299"/>
  </r>
  <r>
    <n v="7711"/>
    <s v="Course_7711"/>
    <x v="2"/>
    <n v="42"/>
    <n v="2840"/>
    <n v="93.761437557033901"/>
    <x v="2"/>
    <n v="32.803762344966401"/>
    <n v="4.53376329940766"/>
  </r>
  <r>
    <n v="7712"/>
    <s v="Course_7712"/>
    <x v="1"/>
    <n v="78"/>
    <n v="4608"/>
    <n v="56.069155886031503"/>
    <x v="0"/>
    <n v="120.356322996844"/>
    <n v="3.6363604182869702"/>
  </r>
  <r>
    <n v="7713"/>
    <s v="Course_7713"/>
    <x v="6"/>
    <n v="86"/>
    <n v="2938"/>
    <n v="82.469059728330805"/>
    <x v="2"/>
    <n v="146.82827703005199"/>
    <n v="3.3217396071671499"/>
  </r>
  <r>
    <n v="7714"/>
    <s v="Course_7714"/>
    <x v="3"/>
    <n v="91"/>
    <n v="1240"/>
    <n v="98.253584816778101"/>
    <x v="0"/>
    <n v="40.601446847514097"/>
    <n v="3.3797725088560702"/>
  </r>
  <r>
    <n v="7715"/>
    <s v="Course_7715"/>
    <x v="5"/>
    <n v="82"/>
    <n v="656"/>
    <n v="58.071511243732303"/>
    <x v="1"/>
    <n v="118.413629509518"/>
    <n v="3.0174667343892998"/>
  </r>
  <r>
    <n v="7716"/>
    <s v="Course_7716"/>
    <x v="0"/>
    <n v="10"/>
    <n v="4390"/>
    <n v="61.585318962999096"/>
    <x v="2"/>
    <n v="102.55885980995301"/>
    <n v="3.7086882300005799"/>
  </r>
  <r>
    <n v="7717"/>
    <s v="Course_7717"/>
    <x v="5"/>
    <n v="47"/>
    <n v="2181"/>
    <n v="88.954947550206398"/>
    <x v="1"/>
    <n v="61.545225929047703"/>
    <n v="3.5563485207275898"/>
  </r>
  <r>
    <n v="7718"/>
    <s v="Course_7718"/>
    <x v="1"/>
    <n v="68"/>
    <n v="2998"/>
    <n v="50.8312196231321"/>
    <x v="0"/>
    <n v="61.738474674603701"/>
    <n v="3.0685036189608899"/>
  </r>
  <r>
    <n v="7719"/>
    <s v="Course_7719"/>
    <x v="5"/>
    <n v="32"/>
    <n v="1857"/>
    <n v="56.452270673271002"/>
    <x v="3"/>
    <n v="153.532122262429"/>
    <n v="4.1251573709166003"/>
  </r>
  <r>
    <n v="7720"/>
    <s v="Course_7720"/>
    <x v="4"/>
    <n v="48"/>
    <n v="2182"/>
    <n v="82.126059933540006"/>
    <x v="1"/>
    <n v="99.112042225576701"/>
    <n v="4.8186467426953401"/>
  </r>
  <r>
    <n v="7721"/>
    <s v="Course_7721"/>
    <x v="3"/>
    <n v="61"/>
    <n v="4314"/>
    <n v="89.708184405127099"/>
    <x v="3"/>
    <n v="183.85653768757601"/>
    <n v="3.0954260749008502"/>
  </r>
  <r>
    <n v="7722"/>
    <s v="Course_7722"/>
    <x v="2"/>
    <n v="56"/>
    <n v="4661"/>
    <n v="98.341053485359495"/>
    <x v="1"/>
    <n v="155.61235958273701"/>
    <n v="4.8468810481487701"/>
  </r>
  <r>
    <n v="7723"/>
    <s v="Course_7723"/>
    <x v="6"/>
    <n v="98"/>
    <n v="665"/>
    <n v="66.924689487842002"/>
    <x v="2"/>
    <n v="173.12084917048301"/>
    <n v="4.9634468583640903"/>
  </r>
  <r>
    <n v="7724"/>
    <s v="Course_7724"/>
    <x v="2"/>
    <n v="40"/>
    <n v="2676"/>
    <n v="53.998325893327298"/>
    <x v="2"/>
    <n v="140.46949393942799"/>
    <n v="3.3526290440756599"/>
  </r>
  <r>
    <n v="7725"/>
    <s v="Course_7725"/>
    <x v="4"/>
    <n v="92"/>
    <n v="2006"/>
    <n v="91.003586162984703"/>
    <x v="3"/>
    <n v="38.266314793851102"/>
    <n v="4.09770702217007"/>
  </r>
  <r>
    <n v="7726"/>
    <s v="Course_7726"/>
    <x v="8"/>
    <n v="19"/>
    <n v="4803"/>
    <n v="70.754750914321207"/>
    <x v="0"/>
    <n v="115.91144735120101"/>
    <n v="4.2023942604881697"/>
  </r>
  <r>
    <n v="7727"/>
    <s v="Course_7727"/>
    <x v="2"/>
    <n v="52"/>
    <n v="3441"/>
    <n v="78.636957613365595"/>
    <x v="1"/>
    <n v="81.480846050887706"/>
    <n v="3.4115560836991001"/>
  </r>
  <r>
    <n v="7728"/>
    <s v="Course_7728"/>
    <x v="1"/>
    <n v="25"/>
    <n v="2084"/>
    <n v="97.672939979443399"/>
    <x v="3"/>
    <n v="134.448742720111"/>
    <n v="3.2869614874665101"/>
  </r>
  <r>
    <n v="7729"/>
    <s v="Course_7729"/>
    <x v="0"/>
    <n v="29"/>
    <n v="4286"/>
    <n v="80.576321729351307"/>
    <x v="1"/>
    <n v="156.17349244678701"/>
    <n v="4.2022750337582098"/>
  </r>
  <r>
    <n v="7730"/>
    <s v="Course_7730"/>
    <x v="6"/>
    <n v="23"/>
    <n v="2183"/>
    <n v="55.530262159414796"/>
    <x v="1"/>
    <n v="38.150511458442303"/>
    <n v="4.1846176247497198"/>
  </r>
  <r>
    <n v="7731"/>
    <s v="Course_7731"/>
    <x v="2"/>
    <n v="86"/>
    <n v="4776"/>
    <n v="89.749713606847493"/>
    <x v="1"/>
    <n v="37.262922582774998"/>
    <n v="3.6597139211501601"/>
  </r>
  <r>
    <n v="7732"/>
    <s v="Course_7732"/>
    <x v="1"/>
    <n v="29"/>
    <n v="3937"/>
    <n v="96.758148947151398"/>
    <x v="0"/>
    <n v="109.400766568156"/>
    <n v="3.46165831365398"/>
  </r>
  <r>
    <n v="7733"/>
    <s v="Course_7733"/>
    <x v="2"/>
    <n v="86"/>
    <n v="3589"/>
    <n v="54.438260939180999"/>
    <x v="0"/>
    <n v="186.22768024584499"/>
    <n v="4.8976166680169202"/>
  </r>
  <r>
    <n v="7734"/>
    <s v="Course_7734"/>
    <x v="1"/>
    <n v="50"/>
    <n v="4501"/>
    <n v="87.039296222099907"/>
    <x v="2"/>
    <n v="97.156252038596804"/>
    <n v="3.9009749547333898"/>
  </r>
  <r>
    <n v="7735"/>
    <s v="Course_7735"/>
    <x v="2"/>
    <n v="71"/>
    <n v="4995"/>
    <n v="93.561777864427697"/>
    <x v="1"/>
    <n v="130.223569022492"/>
    <n v="3.0460858220395801"/>
  </r>
  <r>
    <n v="7736"/>
    <s v="Course_7736"/>
    <x v="5"/>
    <n v="21"/>
    <n v="4098"/>
    <n v="57.024489549927303"/>
    <x v="1"/>
    <n v="192.02778696710399"/>
    <n v="3.4487374730828102"/>
  </r>
  <r>
    <n v="7737"/>
    <s v="Course_7737"/>
    <x v="3"/>
    <n v="32"/>
    <n v="2125"/>
    <n v="89.926447838741794"/>
    <x v="0"/>
    <n v="149.88894258124401"/>
    <n v="3.48825881377488"/>
  </r>
  <r>
    <n v="7738"/>
    <s v="Course_7738"/>
    <x v="0"/>
    <n v="51"/>
    <n v="2751"/>
    <n v="57.146243203105101"/>
    <x v="1"/>
    <n v="166.52653456617799"/>
    <n v="3.7611389856071198"/>
  </r>
  <r>
    <n v="7739"/>
    <s v="Course_7739"/>
    <x v="0"/>
    <n v="75"/>
    <n v="2883"/>
    <n v="85.208765850448202"/>
    <x v="3"/>
    <n v="186.241856586404"/>
    <n v="4.2216692590475802"/>
  </r>
  <r>
    <n v="7740"/>
    <s v="Course_7740"/>
    <x v="6"/>
    <n v="53"/>
    <n v="2895"/>
    <n v="67.629844005765406"/>
    <x v="2"/>
    <n v="116.44538216890599"/>
    <n v="4.8182574094826398"/>
  </r>
  <r>
    <n v="7741"/>
    <s v="Course_7741"/>
    <x v="4"/>
    <n v="90"/>
    <n v="2242"/>
    <n v="69.0322009687318"/>
    <x v="0"/>
    <n v="40.438162016953797"/>
    <n v="4.9014953184444501"/>
  </r>
  <r>
    <n v="7742"/>
    <s v="Course_7742"/>
    <x v="0"/>
    <n v="40"/>
    <n v="2545"/>
    <n v="69.554974723282101"/>
    <x v="0"/>
    <n v="46.293306435751497"/>
    <n v="4.26663213522147"/>
  </r>
  <r>
    <n v="7743"/>
    <s v="Course_7743"/>
    <x v="8"/>
    <n v="49"/>
    <n v="4697"/>
    <n v="65.470205812000799"/>
    <x v="3"/>
    <n v="29.3757122855076"/>
    <n v="4.5536157507330701"/>
  </r>
  <r>
    <n v="7744"/>
    <s v="Course_7744"/>
    <x v="5"/>
    <n v="89"/>
    <n v="117"/>
    <n v="54.939859402494399"/>
    <x v="3"/>
    <n v="79.887603922740993"/>
    <n v="4.4833831073584003"/>
  </r>
  <r>
    <n v="7745"/>
    <s v="Course_7745"/>
    <x v="4"/>
    <n v="35"/>
    <n v="3921"/>
    <n v="51.9778873376791"/>
    <x v="2"/>
    <n v="97.407775920328703"/>
    <n v="4.0695500415108699"/>
  </r>
  <r>
    <n v="7746"/>
    <s v="Course_7746"/>
    <x v="2"/>
    <n v="95"/>
    <n v="1752"/>
    <n v="96.646159661804703"/>
    <x v="2"/>
    <n v="134.199676805894"/>
    <n v="3.29543565554907"/>
  </r>
  <r>
    <n v="7747"/>
    <s v="Course_7747"/>
    <x v="0"/>
    <n v="100"/>
    <n v="2620"/>
    <n v="51.5138473043869"/>
    <x v="3"/>
    <n v="129.67052306578299"/>
    <n v="4.7761705345340904"/>
  </r>
  <r>
    <n v="7748"/>
    <s v="Course_7748"/>
    <x v="1"/>
    <n v="48"/>
    <n v="2518"/>
    <n v="87.3198451272699"/>
    <x v="2"/>
    <n v="126.731579602788"/>
    <n v="4.3522820271440699"/>
  </r>
  <r>
    <n v="7749"/>
    <s v="Course_7749"/>
    <x v="0"/>
    <n v="22"/>
    <n v="4039"/>
    <n v="85.820054544434996"/>
    <x v="0"/>
    <n v="25.873514307256301"/>
    <n v="4.2655823378677002"/>
  </r>
  <r>
    <n v="7750"/>
    <s v="Course_7750"/>
    <x v="5"/>
    <n v="10"/>
    <n v="3694"/>
    <n v="79.881395656736203"/>
    <x v="0"/>
    <n v="52.826196376663503"/>
    <n v="4.1854236364844404"/>
  </r>
  <r>
    <n v="7751"/>
    <s v="Course_7751"/>
    <x v="2"/>
    <n v="30"/>
    <n v="289"/>
    <n v="62.106213121245098"/>
    <x v="1"/>
    <n v="129.297532614174"/>
    <n v="4.5215391196869996"/>
  </r>
  <r>
    <n v="7752"/>
    <s v="Course_7752"/>
    <x v="4"/>
    <n v="34"/>
    <n v="4006"/>
    <n v="82.096913746678197"/>
    <x v="1"/>
    <n v="100.88866088909199"/>
    <n v="3.2751666730032598"/>
  </r>
  <r>
    <n v="7753"/>
    <s v="Course_7753"/>
    <x v="0"/>
    <n v="27"/>
    <n v="2732"/>
    <n v="87.846421733937007"/>
    <x v="0"/>
    <n v="114.97002081778101"/>
    <n v="3.4594146815703701"/>
  </r>
  <r>
    <n v="7754"/>
    <s v="Course_7754"/>
    <x v="1"/>
    <n v="84"/>
    <n v="257"/>
    <n v="72.969068732590301"/>
    <x v="1"/>
    <n v="144.70068946011099"/>
    <n v="4.09533408267305"/>
  </r>
  <r>
    <n v="7755"/>
    <s v="Course_7755"/>
    <x v="3"/>
    <n v="29"/>
    <n v="1244"/>
    <n v="50.149018534854903"/>
    <x v="2"/>
    <n v="29.938971791603301"/>
    <n v="3.9085033009919199"/>
  </r>
  <r>
    <n v="7756"/>
    <s v="Course_7756"/>
    <x v="6"/>
    <n v="64"/>
    <n v="4724"/>
    <n v="61.7113177913347"/>
    <x v="3"/>
    <n v="29.5570158921287"/>
    <n v="4.91233490071569"/>
  </r>
  <r>
    <n v="7757"/>
    <s v="Course_7757"/>
    <x v="0"/>
    <n v="42"/>
    <n v="2236"/>
    <n v="58.312962540969501"/>
    <x v="0"/>
    <n v="91.182564275682395"/>
    <n v="3.7911789192207999"/>
  </r>
  <r>
    <n v="7758"/>
    <s v="Course_7758"/>
    <x v="8"/>
    <n v="35"/>
    <n v="2399"/>
    <n v="88.461024499977498"/>
    <x v="3"/>
    <n v="93.336891475931793"/>
    <n v="4.9571209619915804"/>
  </r>
  <r>
    <n v="7759"/>
    <s v="Course_7759"/>
    <x v="8"/>
    <n v="34"/>
    <n v="3280"/>
    <n v="79.005160828132404"/>
    <x v="0"/>
    <n v="159.55573352834"/>
    <n v="3.6888745344438001"/>
  </r>
  <r>
    <n v="7760"/>
    <s v="Course_7760"/>
    <x v="3"/>
    <n v="41"/>
    <n v="4213"/>
    <n v="99.452669726978996"/>
    <x v="3"/>
    <n v="135.76310516080699"/>
    <n v="3.30791535450608"/>
  </r>
  <r>
    <n v="7761"/>
    <s v="Course_7761"/>
    <x v="8"/>
    <n v="51"/>
    <n v="674"/>
    <n v="50.031169666624201"/>
    <x v="0"/>
    <n v="197.36482562680101"/>
    <n v="3.6103298986408299"/>
  </r>
  <r>
    <n v="7762"/>
    <s v="Course_7762"/>
    <x v="2"/>
    <n v="54"/>
    <n v="443"/>
    <n v="91.372520885069605"/>
    <x v="2"/>
    <n v="183.47372080826199"/>
    <n v="3.51216781818525"/>
  </r>
  <r>
    <n v="7763"/>
    <s v="Course_7763"/>
    <x v="3"/>
    <n v="18"/>
    <n v="3191"/>
    <n v="53.0195881712608"/>
    <x v="1"/>
    <n v="98.387753253225895"/>
    <n v="4.35161392242963"/>
  </r>
  <r>
    <n v="7764"/>
    <s v="Course_7764"/>
    <x v="3"/>
    <n v="60"/>
    <n v="1579"/>
    <n v="79.062219487602604"/>
    <x v="2"/>
    <n v="13.735701017983599"/>
    <n v="3.1259502293335499"/>
  </r>
  <r>
    <n v="7765"/>
    <s v="Course_7765"/>
    <x v="6"/>
    <n v="71"/>
    <n v="2262"/>
    <n v="75.640516903084006"/>
    <x v="1"/>
    <n v="44.5571625027181"/>
    <n v="4.51302681924723"/>
  </r>
  <r>
    <n v="7766"/>
    <s v="Course_7766"/>
    <x v="0"/>
    <n v="70"/>
    <n v="2312"/>
    <n v="64.263802636500102"/>
    <x v="1"/>
    <n v="115.407473058867"/>
    <n v="3.3342312313562101"/>
  </r>
  <r>
    <n v="7767"/>
    <s v="Course_7767"/>
    <x v="6"/>
    <n v="11"/>
    <n v="1960"/>
    <n v="66.037125457938004"/>
    <x v="2"/>
    <n v="97.022607478634498"/>
    <n v="3.9915263546301598"/>
  </r>
  <r>
    <n v="7768"/>
    <s v="Course_7768"/>
    <x v="2"/>
    <n v="48"/>
    <n v="1689"/>
    <n v="60.764161861964297"/>
    <x v="3"/>
    <n v="192.15925996241"/>
    <n v="3.5191779519557298"/>
  </r>
  <r>
    <n v="7769"/>
    <s v="Course_7769"/>
    <x v="2"/>
    <n v="76"/>
    <n v="469"/>
    <n v="78.516979012414893"/>
    <x v="0"/>
    <n v="128.83796737292701"/>
    <n v="3.0920205690816398"/>
  </r>
  <r>
    <n v="7770"/>
    <s v="Course_7770"/>
    <x v="0"/>
    <n v="62"/>
    <n v="879"/>
    <n v="67.075483446695699"/>
    <x v="1"/>
    <n v="46.120765839532801"/>
    <n v="3.2461635803483699"/>
  </r>
  <r>
    <n v="7771"/>
    <s v="Course_7771"/>
    <x v="7"/>
    <n v="37"/>
    <n v="3628"/>
    <n v="53.667368858975102"/>
    <x v="2"/>
    <n v="87.0239747311157"/>
    <n v="3.9381741245102502"/>
  </r>
  <r>
    <n v="7772"/>
    <s v="Course_7772"/>
    <x v="5"/>
    <n v="61"/>
    <n v="2934"/>
    <n v="62.139945190491702"/>
    <x v="0"/>
    <n v="55.894738414336103"/>
    <n v="4.1880266162052697"/>
  </r>
  <r>
    <n v="7773"/>
    <s v="Course_7773"/>
    <x v="8"/>
    <n v="17"/>
    <n v="3562"/>
    <n v="52.616889862538301"/>
    <x v="2"/>
    <n v="166.01003091974999"/>
    <n v="3.1943636720684401"/>
  </r>
  <r>
    <n v="7774"/>
    <s v="Course_7774"/>
    <x v="3"/>
    <n v="99"/>
    <n v="412"/>
    <n v="67.397770863600002"/>
    <x v="2"/>
    <n v="185.76587734468399"/>
    <n v="4.1469205833922196"/>
  </r>
  <r>
    <n v="7775"/>
    <s v="Course_7775"/>
    <x v="6"/>
    <n v="57"/>
    <n v="2854"/>
    <n v="60.593973153879098"/>
    <x v="0"/>
    <n v="114.952185670925"/>
    <n v="4.34010571275829"/>
  </r>
  <r>
    <n v="7776"/>
    <s v="Course_7776"/>
    <x v="0"/>
    <n v="66"/>
    <n v="2824"/>
    <n v="70.687930189869704"/>
    <x v="0"/>
    <n v="134.217359653432"/>
    <n v="4.5961799891929704"/>
  </r>
  <r>
    <n v="7777"/>
    <s v="Course_7777"/>
    <x v="6"/>
    <n v="49"/>
    <n v="2421"/>
    <n v="66.259616293455494"/>
    <x v="3"/>
    <n v="92.802851155826801"/>
    <n v="4.5170308445890699"/>
  </r>
  <r>
    <n v="7778"/>
    <s v="Course_7778"/>
    <x v="0"/>
    <n v="99"/>
    <n v="2151"/>
    <n v="80.997724545851696"/>
    <x v="3"/>
    <n v="174.29323675261799"/>
    <n v="3.0600515518425899"/>
  </r>
  <r>
    <n v="7779"/>
    <s v="Course_7779"/>
    <x v="8"/>
    <n v="86"/>
    <n v="3658"/>
    <n v="59.248291464220898"/>
    <x v="2"/>
    <n v="54.914128636860198"/>
    <n v="3.3992452719014801"/>
  </r>
  <r>
    <n v="7780"/>
    <s v="Course_7780"/>
    <x v="6"/>
    <n v="41"/>
    <n v="3639"/>
    <n v="68.297277122835297"/>
    <x v="1"/>
    <n v="91.001363213275994"/>
    <n v="4.2057069473209996"/>
  </r>
  <r>
    <n v="7781"/>
    <s v="Course_7781"/>
    <x v="2"/>
    <n v="52"/>
    <n v="2943"/>
    <n v="75.042258446737605"/>
    <x v="1"/>
    <n v="159.47450700018999"/>
    <n v="3.77247430523254"/>
  </r>
  <r>
    <n v="7782"/>
    <s v="Course_7782"/>
    <x v="6"/>
    <n v="63"/>
    <n v="3762"/>
    <n v="62.177195829037998"/>
    <x v="0"/>
    <n v="24.697333181208698"/>
    <n v="3.5101868570383798"/>
  </r>
  <r>
    <n v="7783"/>
    <s v="Course_7783"/>
    <x v="7"/>
    <n v="83"/>
    <n v="1972"/>
    <n v="99.656111165490202"/>
    <x v="3"/>
    <n v="80.960929986771703"/>
    <n v="3.5421272153332599"/>
  </r>
  <r>
    <n v="7784"/>
    <s v="Course_7784"/>
    <x v="7"/>
    <n v="82"/>
    <n v="1804"/>
    <n v="55.9806685290147"/>
    <x v="1"/>
    <n v="44.018832371395597"/>
    <n v="3.8636358480658699"/>
  </r>
  <r>
    <n v="7785"/>
    <s v="Course_7785"/>
    <x v="5"/>
    <n v="81"/>
    <n v="4371"/>
    <n v="54.153692091951697"/>
    <x v="1"/>
    <n v="157.32620004405101"/>
    <n v="3.01220310634434"/>
  </r>
  <r>
    <n v="7786"/>
    <s v="Course_7786"/>
    <x v="0"/>
    <n v="85"/>
    <n v="794"/>
    <n v="89.2833708682886"/>
    <x v="2"/>
    <n v="107.146221521949"/>
    <n v="4.2290340951418601"/>
  </r>
  <r>
    <n v="7787"/>
    <s v="Course_7787"/>
    <x v="5"/>
    <n v="85"/>
    <n v="3696"/>
    <n v="73.368022018898998"/>
    <x v="3"/>
    <n v="149.93004741013999"/>
    <n v="3.6067683340374099"/>
  </r>
  <r>
    <n v="7788"/>
    <s v="Course_7788"/>
    <x v="0"/>
    <n v="88"/>
    <n v="4912"/>
    <n v="51.773279366241503"/>
    <x v="2"/>
    <n v="63.108615213355598"/>
    <n v="3.1404867992197798"/>
  </r>
  <r>
    <n v="7789"/>
    <s v="Course_7789"/>
    <x v="4"/>
    <n v="56"/>
    <n v="562"/>
    <n v="92.637430971249103"/>
    <x v="3"/>
    <n v="189.23839045001901"/>
    <n v="3.4636394468760199"/>
  </r>
  <r>
    <n v="7790"/>
    <s v="Course_7790"/>
    <x v="0"/>
    <n v="78"/>
    <n v="3313"/>
    <n v="85.793067692523394"/>
    <x v="1"/>
    <n v="93.505407668731493"/>
    <n v="4.8145777087121902"/>
  </r>
  <r>
    <n v="7791"/>
    <s v="Course_7791"/>
    <x v="8"/>
    <n v="51"/>
    <n v="2562"/>
    <n v="92.9567649713306"/>
    <x v="1"/>
    <n v="86.145102985284396"/>
    <n v="4.6396344019961298"/>
  </r>
  <r>
    <n v="7792"/>
    <s v="Course_7792"/>
    <x v="4"/>
    <n v="91"/>
    <n v="1438"/>
    <n v="64.896622049672402"/>
    <x v="3"/>
    <n v="190.90099883503501"/>
    <n v="4.5234289244502603"/>
  </r>
  <r>
    <n v="7793"/>
    <s v="Course_7793"/>
    <x v="8"/>
    <n v="80"/>
    <n v="359"/>
    <n v="84.882069028825498"/>
    <x v="1"/>
    <n v="33.942348531586298"/>
    <n v="4.4771468694853898"/>
  </r>
  <r>
    <n v="7794"/>
    <s v="Course_7794"/>
    <x v="5"/>
    <n v="31"/>
    <n v="3912"/>
    <n v="61.878102245648599"/>
    <x v="3"/>
    <n v="142.11563844391901"/>
    <n v="3.8193667273296299"/>
  </r>
  <r>
    <n v="7795"/>
    <s v="Course_7795"/>
    <x v="2"/>
    <n v="67"/>
    <n v="1364"/>
    <n v="66.312223517878905"/>
    <x v="1"/>
    <n v="84.956356643813905"/>
    <n v="3.2938443525296899"/>
  </r>
  <r>
    <n v="7796"/>
    <s v="Course_7796"/>
    <x v="5"/>
    <n v="33"/>
    <n v="105"/>
    <n v="52.179177626701303"/>
    <x v="2"/>
    <n v="175.87354768467901"/>
    <n v="3.5112993672114201"/>
  </r>
  <r>
    <n v="7797"/>
    <s v="Course_7797"/>
    <x v="5"/>
    <n v="19"/>
    <n v="2342"/>
    <n v="97.483243748674894"/>
    <x v="0"/>
    <n v="175.13194631393901"/>
    <n v="4.1725638388181396"/>
  </r>
  <r>
    <n v="7798"/>
    <s v="Course_7798"/>
    <x v="1"/>
    <n v="75"/>
    <n v="4070"/>
    <n v="78.515501442575001"/>
    <x v="3"/>
    <n v="42.755579469471201"/>
    <n v="4.0376828429474099"/>
  </r>
  <r>
    <n v="7799"/>
    <s v="Course_7799"/>
    <x v="7"/>
    <n v="14"/>
    <n v="1810"/>
    <n v="86.688517644557507"/>
    <x v="0"/>
    <n v="16.442814390974"/>
    <n v="4.7417942025624802"/>
  </r>
  <r>
    <n v="7800"/>
    <s v="Course_7800"/>
    <x v="8"/>
    <n v="34"/>
    <n v="1190"/>
    <n v="70.962957548611996"/>
    <x v="2"/>
    <n v="189.37820513026"/>
    <n v="4.9547365966056898"/>
  </r>
  <r>
    <n v="7801"/>
    <s v="Course_7801"/>
    <x v="0"/>
    <n v="69"/>
    <n v="2889"/>
    <n v="67.539734231291206"/>
    <x v="3"/>
    <n v="74.376253542643795"/>
    <n v="4.5122394209525103"/>
  </r>
  <r>
    <n v="7802"/>
    <s v="Course_7802"/>
    <x v="8"/>
    <n v="96"/>
    <n v="796"/>
    <n v="86.583654792852798"/>
    <x v="1"/>
    <n v="46.718008487688699"/>
    <n v="3.9304958791392202"/>
  </r>
  <r>
    <n v="7803"/>
    <s v="Course_7803"/>
    <x v="1"/>
    <n v="46"/>
    <n v="2156"/>
    <n v="69.678015873347704"/>
    <x v="0"/>
    <n v="164.58165758229799"/>
    <n v="3.7704326262445198"/>
  </r>
  <r>
    <n v="7804"/>
    <s v="Course_7804"/>
    <x v="8"/>
    <n v="53"/>
    <n v="1596"/>
    <n v="51.974760268763298"/>
    <x v="1"/>
    <n v="166.645475641724"/>
    <n v="3.1446321316052801"/>
  </r>
  <r>
    <n v="7805"/>
    <s v="Course_7805"/>
    <x v="2"/>
    <n v="53"/>
    <n v="3558"/>
    <n v="91.317280713590506"/>
    <x v="3"/>
    <n v="63.611033969544202"/>
    <n v="4.5376563643327597"/>
  </r>
  <r>
    <n v="7806"/>
    <s v="Course_7806"/>
    <x v="5"/>
    <n v="21"/>
    <n v="3054"/>
    <n v="76.316357294271995"/>
    <x v="2"/>
    <n v="106.771385127042"/>
    <n v="4.4586988393296201"/>
  </r>
  <r>
    <n v="7807"/>
    <s v="Course_7807"/>
    <x v="4"/>
    <n v="20"/>
    <n v="221"/>
    <n v="85.500086587656099"/>
    <x v="3"/>
    <n v="12.3343994603794"/>
    <n v="3.9944597469400498"/>
  </r>
  <r>
    <n v="7808"/>
    <s v="Course_7808"/>
    <x v="8"/>
    <n v="97"/>
    <n v="4035"/>
    <n v="51.959275403121602"/>
    <x v="2"/>
    <n v="38.448884959937502"/>
    <n v="3.2150394470035399"/>
  </r>
  <r>
    <n v="7809"/>
    <s v="Course_7809"/>
    <x v="0"/>
    <n v="49"/>
    <n v="2408"/>
    <n v="79.602392033870004"/>
    <x v="1"/>
    <n v="191.00909346757899"/>
    <n v="4.5145326975071898"/>
  </r>
  <r>
    <n v="7810"/>
    <s v="Course_7810"/>
    <x v="1"/>
    <n v="88"/>
    <n v="4059"/>
    <n v="71.296740809423397"/>
    <x v="3"/>
    <n v="66.467460170021099"/>
    <n v="3.76909588698912"/>
  </r>
  <r>
    <n v="7811"/>
    <s v="Course_7811"/>
    <x v="2"/>
    <n v="55"/>
    <n v="3041"/>
    <n v="50.6618847961944"/>
    <x v="3"/>
    <n v="173.57764063873799"/>
    <n v="3.0939453306836802"/>
  </r>
  <r>
    <n v="7812"/>
    <s v="Course_7812"/>
    <x v="8"/>
    <n v="66"/>
    <n v="3749"/>
    <n v="51.3023473250609"/>
    <x v="0"/>
    <n v="79.563920432889404"/>
    <n v="4.94869701981467"/>
  </r>
  <r>
    <n v="7813"/>
    <s v="Course_7813"/>
    <x v="4"/>
    <n v="27"/>
    <n v="4134"/>
    <n v="96.539950135996804"/>
    <x v="3"/>
    <n v="20.957984274906501"/>
    <n v="4.70391851586509"/>
  </r>
  <r>
    <n v="7814"/>
    <s v="Course_7814"/>
    <x v="1"/>
    <n v="17"/>
    <n v="4714"/>
    <n v="98.403139822562807"/>
    <x v="0"/>
    <n v="51.671900366706801"/>
    <n v="4.6492002605891098"/>
  </r>
  <r>
    <n v="7815"/>
    <s v="Course_7815"/>
    <x v="3"/>
    <n v="52"/>
    <n v="3187"/>
    <n v="53.143264089189003"/>
    <x v="1"/>
    <n v="63.812693100930296"/>
    <n v="4.7153526929200096"/>
  </r>
  <r>
    <n v="7816"/>
    <s v="Course_7816"/>
    <x v="0"/>
    <n v="16"/>
    <n v="4598"/>
    <n v="76.497101393698003"/>
    <x v="2"/>
    <n v="152.82493719197399"/>
    <n v="3.1483061307933702"/>
  </r>
  <r>
    <n v="7817"/>
    <s v="Course_7817"/>
    <x v="3"/>
    <n v="11"/>
    <n v="2250"/>
    <n v="57.017632966958402"/>
    <x v="3"/>
    <n v="144.619059800028"/>
    <n v="3.9531607010302898"/>
  </r>
  <r>
    <n v="7818"/>
    <s v="Course_7818"/>
    <x v="8"/>
    <n v="89"/>
    <n v="3862"/>
    <n v="85.736707841668306"/>
    <x v="3"/>
    <n v="40.910737738675401"/>
    <n v="3.0373400345393802"/>
  </r>
  <r>
    <n v="7819"/>
    <s v="Course_7819"/>
    <x v="4"/>
    <n v="22"/>
    <n v="4566"/>
    <n v="72.472123534575005"/>
    <x v="3"/>
    <n v="130.28087129218699"/>
    <n v="4.43068727010494"/>
  </r>
  <r>
    <n v="7820"/>
    <s v="Course_7820"/>
    <x v="6"/>
    <n v="77"/>
    <n v="1601"/>
    <n v="96.995002997144596"/>
    <x v="0"/>
    <n v="186.16054861280401"/>
    <n v="4.0580506879987803"/>
  </r>
  <r>
    <n v="7821"/>
    <s v="Course_7821"/>
    <x v="1"/>
    <n v="51"/>
    <n v="113"/>
    <n v="52.855506553199497"/>
    <x v="1"/>
    <n v="127.11604501149"/>
    <n v="4.1897962520769898"/>
  </r>
  <r>
    <n v="7822"/>
    <s v="Course_7822"/>
    <x v="1"/>
    <n v="97"/>
    <n v="1639"/>
    <n v="63.638233654074497"/>
    <x v="1"/>
    <n v="110.60878360186901"/>
    <n v="3.7395773542787998"/>
  </r>
  <r>
    <n v="7823"/>
    <s v="Course_7823"/>
    <x v="2"/>
    <n v="80"/>
    <n v="4474"/>
    <n v="86.142827522147897"/>
    <x v="3"/>
    <n v="50.4449098111468"/>
    <n v="4.6175402235379499"/>
  </r>
  <r>
    <n v="7824"/>
    <s v="Course_7824"/>
    <x v="7"/>
    <n v="21"/>
    <n v="2463"/>
    <n v="89.840147945690802"/>
    <x v="0"/>
    <n v="140.889920043573"/>
    <n v="4.9698914160426604"/>
  </r>
  <r>
    <n v="7825"/>
    <s v="Course_7825"/>
    <x v="6"/>
    <n v="97"/>
    <n v="1845"/>
    <n v="64.614506159350498"/>
    <x v="1"/>
    <n v="57.199459048301101"/>
    <n v="4.2929528160801702"/>
  </r>
  <r>
    <n v="7826"/>
    <s v="Course_7826"/>
    <x v="5"/>
    <n v="51"/>
    <n v="628"/>
    <n v="63.880092034694101"/>
    <x v="2"/>
    <n v="161.99323273689001"/>
    <n v="3.8140139738940002"/>
  </r>
  <r>
    <n v="7827"/>
    <s v="Course_7827"/>
    <x v="2"/>
    <n v="26"/>
    <n v="3392"/>
    <n v="90.402751500262994"/>
    <x v="3"/>
    <n v="180.94431386946999"/>
    <n v="3.35472326129605"/>
  </r>
  <r>
    <n v="7828"/>
    <s v="Course_7828"/>
    <x v="1"/>
    <n v="22"/>
    <n v="3318"/>
    <n v="81.976232134662595"/>
    <x v="0"/>
    <n v="60.3396393775703"/>
    <n v="3.6751987928784202"/>
  </r>
  <r>
    <n v="7829"/>
    <s v="Course_7829"/>
    <x v="3"/>
    <n v="85"/>
    <n v="2051"/>
    <n v="71.944932930786806"/>
    <x v="1"/>
    <n v="140.15620180291901"/>
    <n v="4.0136689308468299"/>
  </r>
  <r>
    <n v="7830"/>
    <s v="Course_7830"/>
    <x v="7"/>
    <n v="37"/>
    <n v="4835"/>
    <n v="92.925007149364205"/>
    <x v="1"/>
    <n v="29.579252719464701"/>
    <n v="3.6344740218460299"/>
  </r>
  <r>
    <n v="7831"/>
    <s v="Course_7831"/>
    <x v="1"/>
    <n v="17"/>
    <n v="3791"/>
    <n v="55.887551787962401"/>
    <x v="2"/>
    <n v="190.980373299272"/>
    <n v="4.7967745466515401"/>
  </r>
  <r>
    <n v="7832"/>
    <s v="Course_7832"/>
    <x v="2"/>
    <n v="30"/>
    <n v="3789"/>
    <n v="59.912498470359203"/>
    <x v="3"/>
    <n v="195.293078480335"/>
    <n v="3.3570308903637902"/>
  </r>
  <r>
    <n v="7833"/>
    <s v="Course_7833"/>
    <x v="4"/>
    <n v="64"/>
    <n v="3369"/>
    <n v="55.9866801777885"/>
    <x v="2"/>
    <n v="183.55009263644999"/>
    <n v="3.3092632601273699"/>
  </r>
  <r>
    <n v="7834"/>
    <s v="Course_7834"/>
    <x v="0"/>
    <n v="69"/>
    <n v="2869"/>
    <n v="73.586041562157803"/>
    <x v="0"/>
    <n v="195.15024875274401"/>
    <n v="3.9246699057366201"/>
  </r>
  <r>
    <n v="7835"/>
    <s v="Course_7835"/>
    <x v="8"/>
    <n v="22"/>
    <n v="1398"/>
    <n v="92.441680426318598"/>
    <x v="0"/>
    <n v="30.5512100278474"/>
    <n v="3.9737899387642401"/>
  </r>
  <r>
    <n v="7836"/>
    <s v="Course_7836"/>
    <x v="5"/>
    <n v="68"/>
    <n v="3852"/>
    <n v="54.705780642994696"/>
    <x v="2"/>
    <n v="74.041620609526404"/>
    <n v="4.0422220291792899"/>
  </r>
  <r>
    <n v="7837"/>
    <s v="Course_7837"/>
    <x v="3"/>
    <n v="46"/>
    <n v="1933"/>
    <n v="76.271715180369796"/>
    <x v="2"/>
    <n v="81.887141057407803"/>
    <n v="4.3716603887818097"/>
  </r>
  <r>
    <n v="7838"/>
    <s v="Course_7838"/>
    <x v="6"/>
    <n v="91"/>
    <n v="1366"/>
    <n v="57.974862828046497"/>
    <x v="0"/>
    <n v="43.450435077993497"/>
    <n v="3.5597412757538902"/>
  </r>
  <r>
    <n v="7839"/>
    <s v="Course_7839"/>
    <x v="0"/>
    <n v="35"/>
    <n v="732"/>
    <n v="66.804104905001097"/>
    <x v="1"/>
    <n v="106.265996609873"/>
    <n v="3.6355506340573802"/>
  </r>
  <r>
    <n v="7840"/>
    <s v="Course_7840"/>
    <x v="1"/>
    <n v="84"/>
    <n v="3451"/>
    <n v="68.144282870897399"/>
    <x v="2"/>
    <n v="82.367960982409301"/>
    <n v="3.6390453598330299"/>
  </r>
  <r>
    <n v="7841"/>
    <s v="Course_7841"/>
    <x v="5"/>
    <n v="63"/>
    <n v="4813"/>
    <n v="53.388933372105797"/>
    <x v="2"/>
    <n v="174.83981317764099"/>
    <n v="3.8080818492809398"/>
  </r>
  <r>
    <n v="7842"/>
    <s v="Course_7842"/>
    <x v="6"/>
    <n v="78"/>
    <n v="980"/>
    <n v="70.470000644606401"/>
    <x v="3"/>
    <n v="154.64007506589201"/>
    <n v="3.5878801003392802"/>
  </r>
  <r>
    <n v="7843"/>
    <s v="Course_7843"/>
    <x v="8"/>
    <n v="39"/>
    <n v="1138"/>
    <n v="91.088285726868094"/>
    <x v="2"/>
    <n v="133.23967088734"/>
    <n v="4.9191589898278902"/>
  </r>
  <r>
    <n v="7844"/>
    <s v="Course_7844"/>
    <x v="7"/>
    <n v="72"/>
    <n v="4457"/>
    <n v="71.079838858993099"/>
    <x v="0"/>
    <n v="131.54763543255299"/>
    <n v="4.9976269034540701"/>
  </r>
  <r>
    <n v="7845"/>
    <s v="Course_7845"/>
    <x v="5"/>
    <n v="90"/>
    <n v="3335"/>
    <n v="89.524984053020006"/>
    <x v="1"/>
    <n v="22.111394577894799"/>
    <n v="4.4940509495691403"/>
  </r>
  <r>
    <n v="7846"/>
    <s v="Course_7846"/>
    <x v="6"/>
    <n v="87"/>
    <n v="115"/>
    <n v="84.317869541148298"/>
    <x v="0"/>
    <n v="152.76030968753099"/>
    <n v="3.1865721626494001"/>
  </r>
  <r>
    <n v="7847"/>
    <s v="Course_7847"/>
    <x v="6"/>
    <n v="49"/>
    <n v="4380"/>
    <n v="55.944635089428601"/>
    <x v="3"/>
    <n v="131.283032055967"/>
    <n v="4.2095646360376504"/>
  </r>
  <r>
    <n v="7848"/>
    <s v="Course_7848"/>
    <x v="7"/>
    <n v="90"/>
    <n v="2463"/>
    <n v="95.396326652366199"/>
    <x v="2"/>
    <n v="28.270480603001999"/>
    <n v="4.8539570721762102"/>
  </r>
  <r>
    <n v="7849"/>
    <s v="Course_7849"/>
    <x v="2"/>
    <n v="70"/>
    <n v="2424"/>
    <n v="50.432031430330198"/>
    <x v="2"/>
    <n v="94.412547514288605"/>
    <n v="3.2760200700752802"/>
  </r>
  <r>
    <n v="7850"/>
    <s v="Course_7850"/>
    <x v="4"/>
    <n v="93"/>
    <n v="3788"/>
    <n v="81.144160810458203"/>
    <x v="0"/>
    <n v="41.322072104321798"/>
    <n v="4.0975732968366696"/>
  </r>
  <r>
    <n v="7851"/>
    <s v="Course_7851"/>
    <x v="6"/>
    <n v="16"/>
    <n v="345"/>
    <n v="52.507427713183702"/>
    <x v="2"/>
    <n v="52.877495914838697"/>
    <n v="3.7457084682803301"/>
  </r>
  <r>
    <n v="7852"/>
    <s v="Course_7852"/>
    <x v="1"/>
    <n v="70"/>
    <n v="2382"/>
    <n v="73.695032322913093"/>
    <x v="1"/>
    <n v="12.3836329343427"/>
    <n v="4.8441377915813399"/>
  </r>
  <r>
    <n v="7853"/>
    <s v="Course_7853"/>
    <x v="4"/>
    <n v="41"/>
    <n v="4221"/>
    <n v="74.334505849407094"/>
    <x v="3"/>
    <n v="168.84261424903301"/>
    <n v="3.5597652500710599"/>
  </r>
  <r>
    <n v="7854"/>
    <s v="Course_7854"/>
    <x v="6"/>
    <n v="14"/>
    <n v="3047"/>
    <n v="75.685855266124094"/>
    <x v="1"/>
    <n v="172.349353423156"/>
    <n v="4.0680070586848798"/>
  </r>
  <r>
    <n v="7855"/>
    <s v="Course_7855"/>
    <x v="6"/>
    <n v="41"/>
    <n v="2323"/>
    <n v="59.143499283225196"/>
    <x v="2"/>
    <n v="196.16434544814601"/>
    <n v="4.5397793960668196"/>
  </r>
  <r>
    <n v="7856"/>
    <s v="Course_7856"/>
    <x v="3"/>
    <n v="18"/>
    <n v="4203"/>
    <n v="70.021474993483295"/>
    <x v="3"/>
    <n v="25.8343350114381"/>
    <n v="3.0884491971561898"/>
  </r>
  <r>
    <n v="7857"/>
    <s v="Course_7857"/>
    <x v="4"/>
    <n v="94"/>
    <n v="1745"/>
    <n v="66.136835108501501"/>
    <x v="2"/>
    <n v="154.29643364034601"/>
    <n v="3.30011665625802"/>
  </r>
  <r>
    <n v="7858"/>
    <s v="Course_7858"/>
    <x v="6"/>
    <n v="14"/>
    <n v="4142"/>
    <n v="79.016870650167206"/>
    <x v="2"/>
    <n v="54.147810991837801"/>
    <n v="3.3654058779649301"/>
  </r>
  <r>
    <n v="7859"/>
    <s v="Course_7859"/>
    <x v="3"/>
    <n v="100"/>
    <n v="1264"/>
    <n v="63.014333616522698"/>
    <x v="1"/>
    <n v="122.97503429075"/>
    <n v="4.1850963047929701"/>
  </r>
  <r>
    <n v="7860"/>
    <s v="Course_7860"/>
    <x v="8"/>
    <n v="28"/>
    <n v="912"/>
    <n v="89.269915043749194"/>
    <x v="1"/>
    <n v="178.87991424885701"/>
    <n v="3.61202289900426"/>
  </r>
  <r>
    <n v="7861"/>
    <s v="Course_7861"/>
    <x v="0"/>
    <n v="72"/>
    <n v="978"/>
    <n v="68.741799909170993"/>
    <x v="2"/>
    <n v="159.64123969680099"/>
    <n v="4.7889509064898901"/>
  </r>
  <r>
    <n v="7862"/>
    <s v="Course_7862"/>
    <x v="1"/>
    <n v="22"/>
    <n v="3182"/>
    <n v="74.433625683820793"/>
    <x v="0"/>
    <n v="71.186638828618101"/>
    <n v="4.8441229497030696"/>
  </r>
  <r>
    <n v="7863"/>
    <s v="Course_7863"/>
    <x v="0"/>
    <n v="74"/>
    <n v="2353"/>
    <n v="68.163722790006204"/>
    <x v="2"/>
    <n v="149.37858497722701"/>
    <n v="3.6611681228117199"/>
  </r>
  <r>
    <n v="7864"/>
    <s v="Course_7864"/>
    <x v="2"/>
    <n v="39"/>
    <n v="103"/>
    <n v="64.365554723051005"/>
    <x v="3"/>
    <n v="24.819122014887199"/>
    <n v="4.2191741361161803"/>
  </r>
  <r>
    <n v="7865"/>
    <s v="Course_7865"/>
    <x v="5"/>
    <n v="82"/>
    <n v="2054"/>
    <n v="91.463805103484106"/>
    <x v="1"/>
    <n v="169.99557405856501"/>
    <n v="3.0809764011691598"/>
  </r>
  <r>
    <n v="7866"/>
    <s v="Course_7866"/>
    <x v="2"/>
    <n v="27"/>
    <n v="3173"/>
    <n v="95.352854401053307"/>
    <x v="2"/>
    <n v="43.053083506260997"/>
    <n v="3.5331053352545001"/>
  </r>
  <r>
    <n v="7867"/>
    <s v="Course_7867"/>
    <x v="7"/>
    <n v="31"/>
    <n v="1374"/>
    <n v="77.517695482832295"/>
    <x v="2"/>
    <n v="116.443576795209"/>
    <n v="4.3260771575987302"/>
  </r>
  <r>
    <n v="7868"/>
    <s v="Course_7868"/>
    <x v="0"/>
    <n v="63"/>
    <n v="4475"/>
    <n v="87.747613393104203"/>
    <x v="3"/>
    <n v="113.52185371920299"/>
    <n v="3.0254137259096101"/>
  </r>
  <r>
    <n v="7869"/>
    <s v="Course_7869"/>
    <x v="4"/>
    <n v="35"/>
    <n v="3622"/>
    <n v="54.477612851960302"/>
    <x v="1"/>
    <n v="61.416241551723502"/>
    <n v="3.4128297027611501"/>
  </r>
  <r>
    <n v="7870"/>
    <s v="Course_7870"/>
    <x v="5"/>
    <n v="28"/>
    <n v="2769"/>
    <n v="78.152226533623804"/>
    <x v="2"/>
    <n v="187.72279978444999"/>
    <n v="3.9588730623988702"/>
  </r>
  <r>
    <n v="7871"/>
    <s v="Course_7871"/>
    <x v="8"/>
    <n v="50"/>
    <n v="1150"/>
    <n v="58.220048542696901"/>
    <x v="3"/>
    <n v="119.548189004314"/>
    <n v="4.1357162294227603"/>
  </r>
  <r>
    <n v="7872"/>
    <s v="Course_7872"/>
    <x v="5"/>
    <n v="83"/>
    <n v="2407"/>
    <n v="66.256766871415806"/>
    <x v="3"/>
    <n v="70.484110190751693"/>
    <n v="4.84223677316663"/>
  </r>
  <r>
    <n v="7873"/>
    <s v="Course_7873"/>
    <x v="0"/>
    <n v="44"/>
    <n v="3648"/>
    <n v="83.416851109211507"/>
    <x v="1"/>
    <n v="106.540363139474"/>
    <n v="4.7503325678828698"/>
  </r>
  <r>
    <n v="7874"/>
    <s v="Course_7874"/>
    <x v="3"/>
    <n v="28"/>
    <n v="3859"/>
    <n v="73.565928132142204"/>
    <x v="0"/>
    <n v="18.6366221214818"/>
    <n v="3.9627264561571298"/>
  </r>
  <r>
    <n v="7875"/>
    <s v="Course_7875"/>
    <x v="0"/>
    <n v="75"/>
    <n v="916"/>
    <n v="72.927714539456105"/>
    <x v="1"/>
    <n v="73.976498181767596"/>
    <n v="4.6083651224378004"/>
  </r>
  <r>
    <n v="7876"/>
    <s v="Course_7876"/>
    <x v="5"/>
    <n v="94"/>
    <n v="1512"/>
    <n v="70.064880407440896"/>
    <x v="3"/>
    <n v="157.90246872555699"/>
    <n v="4.7631669989454197"/>
  </r>
  <r>
    <n v="7877"/>
    <s v="Course_7877"/>
    <x v="0"/>
    <n v="90"/>
    <n v="1771"/>
    <n v="81.424065859441598"/>
    <x v="1"/>
    <n v="153.15517367420901"/>
    <n v="3.0626720710061801"/>
  </r>
  <r>
    <n v="7878"/>
    <s v="Course_7878"/>
    <x v="8"/>
    <n v="67"/>
    <n v="1739"/>
    <n v="90.220198639103003"/>
    <x v="1"/>
    <n v="177.40998512405699"/>
    <n v="4.3852764658805699"/>
  </r>
  <r>
    <n v="7879"/>
    <s v="Course_7879"/>
    <x v="2"/>
    <n v="19"/>
    <n v="566"/>
    <n v="98.5667347228556"/>
    <x v="0"/>
    <n v="191.773480918757"/>
    <n v="3.3835414990194601"/>
  </r>
  <r>
    <n v="7880"/>
    <s v="Course_7880"/>
    <x v="3"/>
    <n v="17"/>
    <n v="4130"/>
    <n v="61.276581896129898"/>
    <x v="2"/>
    <n v="56.995705595679802"/>
    <n v="3.2987144348227302"/>
  </r>
  <r>
    <n v="7881"/>
    <s v="Course_7881"/>
    <x v="2"/>
    <n v="95"/>
    <n v="2001"/>
    <n v="87.711857703905906"/>
    <x v="1"/>
    <n v="10.1785397884688"/>
    <n v="3.4433032629286702"/>
  </r>
  <r>
    <n v="7882"/>
    <s v="Course_7882"/>
    <x v="1"/>
    <n v="89"/>
    <n v="4209"/>
    <n v="75.530915192829795"/>
    <x v="0"/>
    <n v="92.699515366854897"/>
    <n v="3.26445738379326"/>
  </r>
  <r>
    <n v="7883"/>
    <s v="Course_7883"/>
    <x v="4"/>
    <n v="43"/>
    <n v="3475"/>
    <n v="51.123861912392996"/>
    <x v="2"/>
    <n v="109.793112691793"/>
    <n v="4.4903898418419201"/>
  </r>
  <r>
    <n v="7884"/>
    <s v="Course_7884"/>
    <x v="4"/>
    <n v="69"/>
    <n v="332"/>
    <n v="81.898465914812604"/>
    <x v="2"/>
    <n v="77.318834897301599"/>
    <n v="3.3428998898315601"/>
  </r>
  <r>
    <n v="7885"/>
    <s v="Course_7885"/>
    <x v="4"/>
    <n v="77"/>
    <n v="1254"/>
    <n v="98.588665605979401"/>
    <x v="0"/>
    <n v="185.49280837804801"/>
    <n v="4.2534605738774296"/>
  </r>
  <r>
    <n v="7886"/>
    <s v="Course_7886"/>
    <x v="8"/>
    <n v="63"/>
    <n v="2747"/>
    <n v="89.721122628781501"/>
    <x v="1"/>
    <n v="34.496403749907003"/>
    <n v="3.9129000702176899"/>
  </r>
  <r>
    <n v="7887"/>
    <s v="Course_7887"/>
    <x v="4"/>
    <n v="69"/>
    <n v="117"/>
    <n v="66.004596227662802"/>
    <x v="3"/>
    <n v="67.854812279915606"/>
    <n v="3.76735258231979"/>
  </r>
  <r>
    <n v="7888"/>
    <s v="Course_7888"/>
    <x v="2"/>
    <n v="73"/>
    <n v="2182"/>
    <n v="54.737229679041498"/>
    <x v="3"/>
    <n v="64.339761169093507"/>
    <n v="4.2478988989537898"/>
  </r>
  <r>
    <n v="7889"/>
    <s v="Course_7889"/>
    <x v="1"/>
    <n v="90"/>
    <n v="575"/>
    <n v="55.818034943591897"/>
    <x v="0"/>
    <n v="123.216975766833"/>
    <n v="3.25612634975765"/>
  </r>
  <r>
    <n v="7890"/>
    <s v="Course_7890"/>
    <x v="5"/>
    <n v="44"/>
    <n v="4288"/>
    <n v="79.4580868665644"/>
    <x v="0"/>
    <n v="89.967876801805204"/>
    <n v="4.6463968778806501"/>
  </r>
  <r>
    <n v="7891"/>
    <s v="Course_7891"/>
    <x v="6"/>
    <n v="36"/>
    <n v="2872"/>
    <n v="56.443097587188497"/>
    <x v="0"/>
    <n v="80.134959294376202"/>
    <n v="3.6318600908755401"/>
  </r>
  <r>
    <n v="7892"/>
    <s v="Course_7892"/>
    <x v="7"/>
    <n v="56"/>
    <n v="203"/>
    <n v="87.256754885823995"/>
    <x v="3"/>
    <n v="136.26188742654099"/>
    <n v="3.17836057344635"/>
  </r>
  <r>
    <n v="7893"/>
    <s v="Course_7893"/>
    <x v="2"/>
    <n v="61"/>
    <n v="4419"/>
    <n v="75.436067241501405"/>
    <x v="1"/>
    <n v="135.360686055249"/>
    <n v="3.3332346284437699"/>
  </r>
  <r>
    <n v="7894"/>
    <s v="Course_7894"/>
    <x v="2"/>
    <n v="13"/>
    <n v="3530"/>
    <n v="70.485440591933099"/>
    <x v="2"/>
    <n v="165.33337607264099"/>
    <n v="3.2875061501443898"/>
  </r>
  <r>
    <n v="7895"/>
    <s v="Course_7895"/>
    <x v="3"/>
    <n v="54"/>
    <n v="2432"/>
    <n v="83.908483197752204"/>
    <x v="2"/>
    <n v="159.73797091053601"/>
    <n v="4.1280474312287003"/>
  </r>
  <r>
    <n v="7896"/>
    <s v="Course_7896"/>
    <x v="8"/>
    <n v="74"/>
    <n v="4754"/>
    <n v="74.995031706569605"/>
    <x v="2"/>
    <n v="180.89073558185899"/>
    <n v="3.7370067198886701"/>
  </r>
  <r>
    <n v="7897"/>
    <s v="Course_7897"/>
    <x v="3"/>
    <n v="86"/>
    <n v="3207"/>
    <n v="71.493485636938502"/>
    <x v="3"/>
    <n v="46.089913923840399"/>
    <n v="4.6788464179473097"/>
  </r>
  <r>
    <n v="7898"/>
    <s v="Course_7898"/>
    <x v="2"/>
    <n v="42"/>
    <n v="2977"/>
    <n v="64.919470409262203"/>
    <x v="0"/>
    <n v="69.398842175959999"/>
    <n v="3.57278012163576"/>
  </r>
  <r>
    <n v="7899"/>
    <s v="Course_7899"/>
    <x v="3"/>
    <n v="49"/>
    <n v="4862"/>
    <n v="59.390140714286403"/>
    <x v="0"/>
    <n v="127.933310481802"/>
    <n v="4.4749022622656298"/>
  </r>
  <r>
    <n v="7900"/>
    <s v="Course_7900"/>
    <x v="4"/>
    <n v="94"/>
    <n v="3863"/>
    <n v="72.384049001912501"/>
    <x v="3"/>
    <n v="134.867363718256"/>
    <n v="3.7325037653617499"/>
  </r>
  <r>
    <n v="7901"/>
    <s v="Course_7901"/>
    <x v="0"/>
    <n v="29"/>
    <n v="2886"/>
    <n v="54.143602447162998"/>
    <x v="1"/>
    <n v="198.02761122362801"/>
    <n v="4.01536141227038"/>
  </r>
  <r>
    <n v="7902"/>
    <s v="Course_7902"/>
    <x v="2"/>
    <n v="35"/>
    <n v="924"/>
    <n v="94.714929813564595"/>
    <x v="3"/>
    <n v="45.756780295706299"/>
    <n v="4.1819763572912896"/>
  </r>
  <r>
    <n v="7903"/>
    <s v="Course_7903"/>
    <x v="1"/>
    <n v="27"/>
    <n v="3360"/>
    <n v="65.500977343047893"/>
    <x v="2"/>
    <n v="152.29334027565099"/>
    <n v="3.3684088728553401"/>
  </r>
  <r>
    <n v="7904"/>
    <s v="Course_7904"/>
    <x v="8"/>
    <n v="12"/>
    <n v="613"/>
    <n v="61.4809876193317"/>
    <x v="2"/>
    <n v="173.88197237364199"/>
    <n v="3.8402597540171999"/>
  </r>
  <r>
    <n v="7905"/>
    <s v="Course_7905"/>
    <x v="0"/>
    <n v="89"/>
    <n v="1309"/>
    <n v="79.174393535902894"/>
    <x v="1"/>
    <n v="164.86943731424799"/>
    <n v="4.3261381420034297"/>
  </r>
  <r>
    <n v="7906"/>
    <s v="Course_7906"/>
    <x v="6"/>
    <n v="32"/>
    <n v="700"/>
    <n v="95.141306839669099"/>
    <x v="3"/>
    <n v="130.61651217896599"/>
    <n v="3.2277088634980502"/>
  </r>
  <r>
    <n v="7907"/>
    <s v="Course_7907"/>
    <x v="6"/>
    <n v="92"/>
    <n v="1207"/>
    <n v="56.971324718713397"/>
    <x v="1"/>
    <n v="144.839879695641"/>
    <n v="4.7552479583783702"/>
  </r>
  <r>
    <n v="7908"/>
    <s v="Course_7908"/>
    <x v="0"/>
    <n v="20"/>
    <n v="160"/>
    <n v="64.7083024303125"/>
    <x v="1"/>
    <n v="57.7992827382595"/>
    <n v="4.2949904520042104"/>
  </r>
  <r>
    <n v="7909"/>
    <s v="Course_7909"/>
    <x v="3"/>
    <n v="28"/>
    <n v="1476"/>
    <n v="68.053970201814295"/>
    <x v="3"/>
    <n v="123.686620600967"/>
    <n v="3.4762325010000099"/>
  </r>
  <r>
    <n v="7910"/>
    <s v="Course_7910"/>
    <x v="3"/>
    <n v="70"/>
    <n v="4047"/>
    <n v="72.544617325191595"/>
    <x v="0"/>
    <n v="173.33039011017999"/>
    <n v="4.3440098549349297"/>
  </r>
  <r>
    <n v="7911"/>
    <s v="Course_7911"/>
    <x v="0"/>
    <n v="23"/>
    <n v="3228"/>
    <n v="54.735082124305002"/>
    <x v="2"/>
    <n v="88.873287453325403"/>
    <n v="4.1142621133494304"/>
  </r>
  <r>
    <n v="7912"/>
    <s v="Course_7912"/>
    <x v="2"/>
    <n v="40"/>
    <n v="3667"/>
    <n v="84.729305650959901"/>
    <x v="3"/>
    <n v="25.7682027752778"/>
    <n v="3.3406249209567198"/>
  </r>
  <r>
    <n v="7913"/>
    <s v="Course_7913"/>
    <x v="2"/>
    <n v="66"/>
    <n v="2729"/>
    <n v="89.440773202703099"/>
    <x v="1"/>
    <n v="54.466634416445899"/>
    <n v="4.50705321183497"/>
  </r>
  <r>
    <n v="7914"/>
    <s v="Course_7914"/>
    <x v="4"/>
    <n v="48"/>
    <n v="4794"/>
    <n v="93.555482339422895"/>
    <x v="1"/>
    <n v="20.047258460109799"/>
    <n v="4.5988359996438"/>
  </r>
  <r>
    <n v="7915"/>
    <s v="Course_7915"/>
    <x v="4"/>
    <n v="23"/>
    <n v="4090"/>
    <n v="69.935264317947201"/>
    <x v="1"/>
    <n v="120.99313672623001"/>
    <n v="3.1358452093132398"/>
  </r>
  <r>
    <n v="7916"/>
    <s v="Course_7916"/>
    <x v="0"/>
    <n v="38"/>
    <n v="3901"/>
    <n v="86.732537227672594"/>
    <x v="3"/>
    <n v="169.80250838691899"/>
    <n v="3.75532679210971"/>
  </r>
  <r>
    <n v="7917"/>
    <s v="Course_7917"/>
    <x v="4"/>
    <n v="72"/>
    <n v="3600"/>
    <n v="55.099811172456498"/>
    <x v="2"/>
    <n v="90.399857947284204"/>
    <n v="4.9321693687097596"/>
  </r>
  <r>
    <n v="7918"/>
    <s v="Course_7918"/>
    <x v="0"/>
    <n v="18"/>
    <n v="2651"/>
    <n v="63.869300524963499"/>
    <x v="1"/>
    <n v="45.484249382445199"/>
    <n v="3.7952837484812201"/>
  </r>
  <r>
    <n v="7919"/>
    <s v="Course_7919"/>
    <x v="5"/>
    <n v="43"/>
    <n v="3062"/>
    <n v="76.628727144972203"/>
    <x v="0"/>
    <n v="100.25283959980599"/>
    <n v="3.3956135577742201"/>
  </r>
  <r>
    <n v="7920"/>
    <s v="Course_7920"/>
    <x v="2"/>
    <n v="28"/>
    <n v="700"/>
    <n v="90.792688720978305"/>
    <x v="3"/>
    <n v="40.6734029883837"/>
    <n v="3.1419904657207498"/>
  </r>
  <r>
    <n v="7921"/>
    <s v="Course_7921"/>
    <x v="4"/>
    <n v="12"/>
    <n v="1547"/>
    <n v="85.104766735071394"/>
    <x v="1"/>
    <n v="96.120585504261797"/>
    <n v="3.0778348353183098"/>
  </r>
  <r>
    <n v="7922"/>
    <s v="Course_7922"/>
    <x v="3"/>
    <n v="21"/>
    <n v="1208"/>
    <n v="50.8686760078877"/>
    <x v="3"/>
    <n v="158.53450337955701"/>
    <n v="3.49550589466571"/>
  </r>
  <r>
    <n v="7923"/>
    <s v="Course_7923"/>
    <x v="3"/>
    <n v="24"/>
    <n v="3495"/>
    <n v="99.164903223452797"/>
    <x v="1"/>
    <n v="197.71657383780899"/>
    <n v="3.7084772011234701"/>
  </r>
  <r>
    <n v="7924"/>
    <s v="Course_7924"/>
    <x v="4"/>
    <n v="64"/>
    <n v="2902"/>
    <n v="94.391500583002298"/>
    <x v="0"/>
    <n v="179.205743502877"/>
    <n v="3.1271440244844499"/>
  </r>
  <r>
    <n v="7925"/>
    <s v="Course_7925"/>
    <x v="5"/>
    <n v="31"/>
    <n v="414"/>
    <n v="85.616167592825803"/>
    <x v="1"/>
    <n v="37.0676073174237"/>
    <n v="3.9479477032711801"/>
  </r>
  <r>
    <n v="7926"/>
    <s v="Course_7926"/>
    <x v="8"/>
    <n v="77"/>
    <n v="3162"/>
    <n v="77.152558874207799"/>
    <x v="3"/>
    <n v="136.139193555124"/>
    <n v="4.4024442559949097"/>
  </r>
  <r>
    <n v="7927"/>
    <s v="Course_7927"/>
    <x v="1"/>
    <n v="16"/>
    <n v="410"/>
    <n v="75.181020190652603"/>
    <x v="3"/>
    <n v="61.387265238987702"/>
    <n v="3.4457405954707299"/>
  </r>
  <r>
    <n v="7928"/>
    <s v="Course_7928"/>
    <x v="3"/>
    <n v="91"/>
    <n v="3941"/>
    <n v="99.544541838545598"/>
    <x v="0"/>
    <n v="42.128684021296898"/>
    <n v="4.8679723616471504"/>
  </r>
  <r>
    <n v="7929"/>
    <s v="Course_7929"/>
    <x v="7"/>
    <n v="38"/>
    <n v="4520"/>
    <n v="68.148206354247193"/>
    <x v="3"/>
    <n v="99.504949330031394"/>
    <n v="3.3612907632647899"/>
  </r>
  <r>
    <n v="7930"/>
    <s v="Course_7930"/>
    <x v="8"/>
    <n v="94"/>
    <n v="763"/>
    <n v="53.793239268783701"/>
    <x v="0"/>
    <n v="131.88849669874901"/>
    <n v="4.4985810103616499"/>
  </r>
  <r>
    <n v="7931"/>
    <s v="Course_7931"/>
    <x v="7"/>
    <n v="42"/>
    <n v="570"/>
    <n v="73.724259057702298"/>
    <x v="2"/>
    <n v="101.03733540316"/>
    <n v="4.6072391919119902"/>
  </r>
  <r>
    <n v="7932"/>
    <s v="Course_7932"/>
    <x v="0"/>
    <n v="93"/>
    <n v="3365"/>
    <n v="65.430058729651293"/>
    <x v="3"/>
    <n v="183.773464842788"/>
    <n v="4.0503427079184302"/>
  </r>
  <r>
    <n v="7933"/>
    <s v="Course_7933"/>
    <x v="8"/>
    <n v="23"/>
    <n v="4335"/>
    <n v="96.8655677860705"/>
    <x v="2"/>
    <n v="26.418081934591601"/>
    <n v="3.45778300047128"/>
  </r>
  <r>
    <n v="7934"/>
    <s v="Course_7934"/>
    <x v="3"/>
    <n v="13"/>
    <n v="4323"/>
    <n v="60.349516433131498"/>
    <x v="2"/>
    <n v="119.240056183047"/>
    <n v="3.7024102175631199"/>
  </r>
  <r>
    <n v="7935"/>
    <s v="Course_7935"/>
    <x v="7"/>
    <n v="15"/>
    <n v="1967"/>
    <n v="53.939458786929698"/>
    <x v="0"/>
    <n v="54.104410843640103"/>
    <n v="4.7186575338356302"/>
  </r>
  <r>
    <n v="7936"/>
    <s v="Course_7936"/>
    <x v="2"/>
    <n v="34"/>
    <n v="559"/>
    <n v="53.7699340019917"/>
    <x v="1"/>
    <n v="57.901960084956798"/>
    <n v="3.8545453404034302"/>
  </r>
  <r>
    <n v="7937"/>
    <s v="Course_7937"/>
    <x v="7"/>
    <n v="16"/>
    <n v="4413"/>
    <n v="87.796269900734998"/>
    <x v="1"/>
    <n v="69.056895140983301"/>
    <n v="3.3722425464403898"/>
  </r>
  <r>
    <n v="7938"/>
    <s v="Course_7938"/>
    <x v="0"/>
    <n v="88"/>
    <n v="2194"/>
    <n v="72.566085445961903"/>
    <x v="1"/>
    <n v="67.407923934880003"/>
    <n v="4.5379153660358904"/>
  </r>
  <r>
    <n v="7939"/>
    <s v="Course_7939"/>
    <x v="6"/>
    <n v="67"/>
    <n v="2946"/>
    <n v="75.844078162135801"/>
    <x v="2"/>
    <n v="172.63728739368"/>
    <n v="4.7101158338096196"/>
  </r>
  <r>
    <n v="7940"/>
    <s v="Course_7940"/>
    <x v="3"/>
    <n v="28"/>
    <n v="4371"/>
    <n v="84.4108295293845"/>
    <x v="2"/>
    <n v="70.044055912280697"/>
    <n v="3.8083727493351001"/>
  </r>
  <r>
    <n v="7941"/>
    <s v="Course_7941"/>
    <x v="5"/>
    <n v="48"/>
    <n v="3626"/>
    <n v="51.0996294601998"/>
    <x v="0"/>
    <n v="32.159716387364703"/>
    <n v="3.3359962188691101"/>
  </r>
  <r>
    <n v="7942"/>
    <s v="Course_7942"/>
    <x v="5"/>
    <n v="67"/>
    <n v="4322"/>
    <n v="93.175154638542807"/>
    <x v="1"/>
    <n v="43.6827771718173"/>
    <n v="4.7668503586667503"/>
  </r>
  <r>
    <n v="7943"/>
    <s v="Course_7943"/>
    <x v="6"/>
    <n v="53"/>
    <n v="3625"/>
    <n v="94.618317911049303"/>
    <x v="3"/>
    <n v="162.842730591068"/>
    <n v="4.8839180516997702"/>
  </r>
  <r>
    <n v="7944"/>
    <s v="Course_7944"/>
    <x v="0"/>
    <n v="10"/>
    <n v="1154"/>
    <n v="90.044260627258595"/>
    <x v="1"/>
    <n v="122.261331877076"/>
    <n v="3.0800998788098202"/>
  </r>
  <r>
    <n v="7945"/>
    <s v="Course_7945"/>
    <x v="5"/>
    <n v="28"/>
    <n v="3840"/>
    <n v="78.383958916100099"/>
    <x v="0"/>
    <n v="189.86235432560699"/>
    <n v="3.9286831557194999"/>
  </r>
  <r>
    <n v="7946"/>
    <s v="Course_7946"/>
    <x v="1"/>
    <n v="53"/>
    <n v="2370"/>
    <n v="76.023720518248396"/>
    <x v="3"/>
    <n v="52.093326221624402"/>
    <n v="3.0435672188637"/>
  </r>
  <r>
    <n v="7947"/>
    <s v="Course_7947"/>
    <x v="2"/>
    <n v="62"/>
    <n v="2342"/>
    <n v="87.266041566431696"/>
    <x v="3"/>
    <n v="91.870288081314499"/>
    <n v="4.2123463500322504"/>
  </r>
  <r>
    <n v="7948"/>
    <s v="Course_7948"/>
    <x v="1"/>
    <n v="64"/>
    <n v="957"/>
    <n v="86.011057418616005"/>
    <x v="2"/>
    <n v="152.99560437588801"/>
    <n v="4.3661210936401602"/>
  </r>
  <r>
    <n v="7949"/>
    <s v="Course_7949"/>
    <x v="0"/>
    <n v="84"/>
    <n v="499"/>
    <n v="73.576292428226495"/>
    <x v="1"/>
    <n v="134.210473337472"/>
    <n v="3.7993144027593302"/>
  </r>
  <r>
    <n v="7950"/>
    <s v="Course_7950"/>
    <x v="6"/>
    <n v="18"/>
    <n v="1007"/>
    <n v="94.884411574865297"/>
    <x v="0"/>
    <n v="175.61201870227001"/>
    <n v="4.3467123761184396"/>
  </r>
  <r>
    <n v="7951"/>
    <s v="Course_7951"/>
    <x v="4"/>
    <n v="47"/>
    <n v="1124"/>
    <n v="60.474768754100701"/>
    <x v="3"/>
    <n v="128.47090532780399"/>
    <n v="3.9252971688925999"/>
  </r>
  <r>
    <n v="7952"/>
    <s v="Course_7952"/>
    <x v="0"/>
    <n v="46"/>
    <n v="4424"/>
    <n v="70.875635312447699"/>
    <x v="2"/>
    <n v="60.356266986059303"/>
    <n v="4.3246409709249098"/>
  </r>
  <r>
    <n v="7953"/>
    <s v="Course_7953"/>
    <x v="7"/>
    <n v="73"/>
    <n v="2137"/>
    <n v="71.734322742555406"/>
    <x v="3"/>
    <n v="93.988620060220896"/>
    <n v="3.5387642416036398"/>
  </r>
  <r>
    <n v="7954"/>
    <s v="Course_7954"/>
    <x v="3"/>
    <n v="96"/>
    <n v="4209"/>
    <n v="66.755977129628405"/>
    <x v="0"/>
    <n v="80.300094513606993"/>
    <n v="4.7420929848224596"/>
  </r>
  <r>
    <n v="7955"/>
    <s v="Course_7955"/>
    <x v="8"/>
    <n v="72"/>
    <n v="997"/>
    <n v="63.352647174118196"/>
    <x v="2"/>
    <n v="105.26944310239"/>
    <n v="4.1673754208748104"/>
  </r>
  <r>
    <n v="7956"/>
    <s v="Course_7956"/>
    <x v="6"/>
    <n v="82"/>
    <n v="4414"/>
    <n v="94.671805972224305"/>
    <x v="2"/>
    <n v="18.317485982750402"/>
    <n v="3.2360141632044801"/>
  </r>
  <r>
    <n v="7957"/>
    <s v="Course_7957"/>
    <x v="8"/>
    <n v="67"/>
    <n v="792"/>
    <n v="98.547860512878501"/>
    <x v="2"/>
    <n v="101.092481081099"/>
    <n v="3.3894903818646598"/>
  </r>
  <r>
    <n v="7958"/>
    <s v="Course_7958"/>
    <x v="4"/>
    <n v="88"/>
    <n v="3211"/>
    <n v="61.964675407043501"/>
    <x v="3"/>
    <n v="125.287410991263"/>
    <n v="4.5233465798997701"/>
  </r>
  <r>
    <n v="7959"/>
    <s v="Course_7959"/>
    <x v="7"/>
    <n v="33"/>
    <n v="2163"/>
    <n v="93.656296731026799"/>
    <x v="3"/>
    <n v="117.681897826304"/>
    <n v="4.1689249612380399"/>
  </r>
  <r>
    <n v="7960"/>
    <s v="Course_7960"/>
    <x v="3"/>
    <n v="51"/>
    <n v="4468"/>
    <n v="70.549584863137696"/>
    <x v="2"/>
    <n v="84.470535838211802"/>
    <n v="3.4967941847003998"/>
  </r>
  <r>
    <n v="7961"/>
    <s v="Course_7961"/>
    <x v="7"/>
    <n v="78"/>
    <n v="2688"/>
    <n v="90.363924790874094"/>
    <x v="1"/>
    <n v="40.8879427647828"/>
    <n v="4.1697319428208797"/>
  </r>
  <r>
    <n v="7962"/>
    <s v="Course_7962"/>
    <x v="1"/>
    <n v="94"/>
    <n v="4666"/>
    <n v="69.439625043481698"/>
    <x v="2"/>
    <n v="170.83286824727699"/>
    <n v="3.2114974777603398"/>
  </r>
  <r>
    <n v="7963"/>
    <s v="Course_7963"/>
    <x v="5"/>
    <n v="82"/>
    <n v="2460"/>
    <n v="97.332309325256702"/>
    <x v="0"/>
    <n v="154.97951226557899"/>
    <n v="3.67727294255377"/>
  </r>
  <r>
    <n v="7964"/>
    <s v="Course_7964"/>
    <x v="1"/>
    <n v="12"/>
    <n v="3084"/>
    <n v="70.925542739714899"/>
    <x v="2"/>
    <n v="55.752642536126501"/>
    <n v="3.5520395178482298"/>
  </r>
  <r>
    <n v="7965"/>
    <s v="Course_7965"/>
    <x v="3"/>
    <n v="13"/>
    <n v="4902"/>
    <n v="72.145725385219293"/>
    <x v="3"/>
    <n v="160.901972841619"/>
    <n v="3.4938871192887402"/>
  </r>
  <r>
    <n v="7966"/>
    <s v="Course_7966"/>
    <x v="2"/>
    <n v="49"/>
    <n v="4459"/>
    <n v="74.610313875076002"/>
    <x v="0"/>
    <n v="186.42964928887"/>
    <n v="3.0749842100693399"/>
  </r>
  <r>
    <n v="7967"/>
    <s v="Course_7967"/>
    <x v="0"/>
    <n v="55"/>
    <n v="505"/>
    <n v="93.633176804999593"/>
    <x v="1"/>
    <n v="188.133116622443"/>
    <n v="4.2836432631481101"/>
  </r>
  <r>
    <n v="7968"/>
    <s v="Course_7968"/>
    <x v="6"/>
    <n v="40"/>
    <n v="3610"/>
    <n v="83.1048390426552"/>
    <x v="2"/>
    <n v="124.708231181659"/>
    <n v="3.8203740059663298"/>
  </r>
  <r>
    <n v="7969"/>
    <s v="Course_7969"/>
    <x v="8"/>
    <n v="94"/>
    <n v="920"/>
    <n v="95.842310491423603"/>
    <x v="3"/>
    <n v="162.21350604080999"/>
    <n v="3.90729917964681"/>
  </r>
  <r>
    <n v="7970"/>
    <s v="Course_7970"/>
    <x v="4"/>
    <n v="91"/>
    <n v="2798"/>
    <n v="81.403927286419403"/>
    <x v="0"/>
    <n v="53.025592664435599"/>
    <n v="3.3428800172105202"/>
  </r>
  <r>
    <n v="7971"/>
    <s v="Course_7971"/>
    <x v="5"/>
    <n v="29"/>
    <n v="2297"/>
    <n v="60.7112006028633"/>
    <x v="2"/>
    <n v="196.251842008675"/>
    <n v="3.8581293908420999"/>
  </r>
  <r>
    <n v="7972"/>
    <s v="Course_7972"/>
    <x v="5"/>
    <n v="64"/>
    <n v="4506"/>
    <n v="76.9868787882682"/>
    <x v="1"/>
    <n v="189.88025587704999"/>
    <n v="3.1196456444500802"/>
  </r>
  <r>
    <n v="7973"/>
    <s v="Course_7973"/>
    <x v="3"/>
    <n v="45"/>
    <n v="910"/>
    <n v="77.871721393296696"/>
    <x v="0"/>
    <n v="96.549536000837406"/>
    <n v="4.0616203813178098"/>
  </r>
  <r>
    <n v="7974"/>
    <s v="Course_7974"/>
    <x v="4"/>
    <n v="31"/>
    <n v="4317"/>
    <n v="54.070054055099298"/>
    <x v="0"/>
    <n v="54.243265403172899"/>
    <n v="3.6603878395213099"/>
  </r>
  <r>
    <n v="7975"/>
    <s v="Course_7975"/>
    <x v="2"/>
    <n v="74"/>
    <n v="4640"/>
    <n v="57.348313340668902"/>
    <x v="1"/>
    <n v="63.000939765766098"/>
    <n v="3.3393015365072101"/>
  </r>
  <r>
    <n v="7976"/>
    <s v="Course_7976"/>
    <x v="4"/>
    <n v="58"/>
    <n v="124"/>
    <n v="74.403897173857203"/>
    <x v="1"/>
    <n v="192.830475720203"/>
    <n v="4.70509708003922"/>
  </r>
  <r>
    <n v="7977"/>
    <s v="Course_7977"/>
    <x v="8"/>
    <n v="49"/>
    <n v="4629"/>
    <n v="56.624907966717103"/>
    <x v="1"/>
    <n v="86.598177360031102"/>
    <n v="4.80664272936726"/>
  </r>
  <r>
    <n v="7978"/>
    <s v="Course_7978"/>
    <x v="8"/>
    <n v="29"/>
    <n v="3106"/>
    <n v="70.753615864973398"/>
    <x v="0"/>
    <n v="183.66479961062501"/>
    <n v="4.3167423955353996"/>
  </r>
  <r>
    <n v="7979"/>
    <s v="Course_7979"/>
    <x v="4"/>
    <n v="34"/>
    <n v="2686"/>
    <n v="99.017463835227801"/>
    <x v="2"/>
    <n v="31.7557861997002"/>
    <n v="4.3597518810723699"/>
  </r>
  <r>
    <n v="7980"/>
    <s v="Course_7980"/>
    <x v="7"/>
    <n v="63"/>
    <n v="2155"/>
    <n v="85.822392063794396"/>
    <x v="3"/>
    <n v="121.416376855206"/>
    <n v="3.8073671894187999"/>
  </r>
  <r>
    <n v="7981"/>
    <s v="Course_7981"/>
    <x v="1"/>
    <n v="21"/>
    <n v="3297"/>
    <n v="74.109382667874996"/>
    <x v="0"/>
    <n v="193.94478145379799"/>
    <n v="4.1118140712227502"/>
  </r>
  <r>
    <n v="7982"/>
    <s v="Course_7982"/>
    <x v="4"/>
    <n v="35"/>
    <n v="568"/>
    <n v="98.734502830456506"/>
    <x v="0"/>
    <n v="187.209157113716"/>
    <n v="4.0900122452921597"/>
  </r>
  <r>
    <n v="7983"/>
    <s v="Course_7983"/>
    <x v="1"/>
    <n v="34"/>
    <n v="256"/>
    <n v="61.737795926153801"/>
    <x v="3"/>
    <n v="175.64418484214499"/>
    <n v="3.4827915946849299"/>
  </r>
  <r>
    <n v="7984"/>
    <s v="Course_7984"/>
    <x v="7"/>
    <n v="11"/>
    <n v="796"/>
    <n v="57.583932728550799"/>
    <x v="0"/>
    <n v="111.687980563124"/>
    <n v="3.3041957286969801"/>
  </r>
  <r>
    <n v="7985"/>
    <s v="Course_7985"/>
    <x v="3"/>
    <n v="60"/>
    <n v="1401"/>
    <n v="83.127519925824004"/>
    <x v="1"/>
    <n v="104.15163902327301"/>
    <n v="3.9402210494228398"/>
  </r>
  <r>
    <n v="7986"/>
    <s v="Course_7986"/>
    <x v="3"/>
    <n v="46"/>
    <n v="1620"/>
    <n v="99.807403619018501"/>
    <x v="2"/>
    <n v="169.96613015153901"/>
    <n v="4.3680464158554901"/>
  </r>
  <r>
    <n v="7987"/>
    <s v="Course_7987"/>
    <x v="2"/>
    <n v="11"/>
    <n v="4181"/>
    <n v="86.192007555234596"/>
    <x v="0"/>
    <n v="189.32017410194399"/>
    <n v="3.3711072916996998"/>
  </r>
  <r>
    <n v="7988"/>
    <s v="Course_7988"/>
    <x v="1"/>
    <n v="35"/>
    <n v="287"/>
    <n v="76.007979664467996"/>
    <x v="2"/>
    <n v="141.412197222804"/>
    <n v="3.7272891331918898"/>
  </r>
  <r>
    <n v="7989"/>
    <s v="Course_7989"/>
    <x v="1"/>
    <n v="10"/>
    <n v="1524"/>
    <n v="66.325535567524"/>
    <x v="3"/>
    <n v="137.91808156240299"/>
    <n v="3.6864719211136898"/>
  </r>
  <r>
    <n v="7990"/>
    <s v="Course_7990"/>
    <x v="8"/>
    <n v="23"/>
    <n v="2294"/>
    <n v="86.598956853311293"/>
    <x v="2"/>
    <n v="107.684712173167"/>
    <n v="3.4757254957434802"/>
  </r>
  <r>
    <n v="7991"/>
    <s v="Course_7991"/>
    <x v="8"/>
    <n v="91"/>
    <n v="3159"/>
    <n v="74.355183470351093"/>
    <x v="2"/>
    <n v="96.077973387522405"/>
    <n v="3.48359218967127"/>
  </r>
  <r>
    <n v="7992"/>
    <s v="Course_7992"/>
    <x v="6"/>
    <n v="27"/>
    <n v="2714"/>
    <n v="72.550632525700095"/>
    <x v="1"/>
    <n v="127.108704666664"/>
    <n v="3.8577848412228199"/>
  </r>
  <r>
    <n v="7993"/>
    <s v="Course_7993"/>
    <x v="1"/>
    <n v="39"/>
    <n v="1429"/>
    <n v="95.743538127935693"/>
    <x v="2"/>
    <n v="38.102297511654697"/>
    <n v="3.6276675160163201"/>
  </r>
  <r>
    <n v="7994"/>
    <s v="Course_7994"/>
    <x v="7"/>
    <n v="78"/>
    <n v="3553"/>
    <n v="98.398823131389307"/>
    <x v="3"/>
    <n v="50.196325271128202"/>
    <n v="4.7641073453948799"/>
  </r>
  <r>
    <n v="7995"/>
    <s v="Course_7995"/>
    <x v="8"/>
    <n v="76"/>
    <n v="4379"/>
    <n v="79.7315392513283"/>
    <x v="1"/>
    <n v="127.84235825565899"/>
    <n v="4.72150393166556"/>
  </r>
  <r>
    <n v="7996"/>
    <s v="Course_7996"/>
    <x v="2"/>
    <n v="21"/>
    <n v="1799"/>
    <n v="69.933071492300101"/>
    <x v="3"/>
    <n v="101.283411114296"/>
    <n v="3.29520834090434"/>
  </r>
  <r>
    <n v="7997"/>
    <s v="Course_7997"/>
    <x v="8"/>
    <n v="70"/>
    <n v="4292"/>
    <n v="78.251723497792696"/>
    <x v="1"/>
    <n v="112.500510907389"/>
    <n v="4.9356926287132801"/>
  </r>
  <r>
    <n v="7998"/>
    <s v="Course_7998"/>
    <x v="4"/>
    <n v="90"/>
    <n v="600"/>
    <n v="60.902266070106997"/>
    <x v="1"/>
    <n v="155.32254167392301"/>
    <n v="4.2225496328653103"/>
  </r>
  <r>
    <n v="7999"/>
    <s v="Course_7999"/>
    <x v="6"/>
    <n v="100"/>
    <n v="2519"/>
    <n v="72.724650270227201"/>
    <x v="1"/>
    <n v="167.207150505512"/>
    <n v="4.5686342570591396"/>
  </r>
  <r>
    <n v="8000"/>
    <s v="Course_8000"/>
    <x v="4"/>
    <n v="44"/>
    <n v="2940"/>
    <n v="94.371307541205397"/>
    <x v="3"/>
    <n v="139.53456338281899"/>
    <n v="4.90204633789262"/>
  </r>
  <r>
    <n v="8001"/>
    <s v="Course_8001"/>
    <x v="5"/>
    <n v="92"/>
    <n v="3881"/>
    <n v="54.258088664923399"/>
    <x v="2"/>
    <n v="105.506274298356"/>
    <n v="3.85459489580647"/>
  </r>
  <r>
    <n v="8002"/>
    <s v="Course_8002"/>
    <x v="0"/>
    <n v="41"/>
    <n v="732"/>
    <n v="91.915193072878097"/>
    <x v="0"/>
    <n v="158.25535901386101"/>
    <n v="3.2863474144957898"/>
  </r>
  <r>
    <n v="8003"/>
    <s v="Course_8003"/>
    <x v="0"/>
    <n v="64"/>
    <n v="4002"/>
    <n v="59.060780023777198"/>
    <x v="3"/>
    <n v="185.28477308769399"/>
    <n v="4.8541859186048697"/>
  </r>
  <r>
    <n v="8004"/>
    <s v="Course_8004"/>
    <x v="8"/>
    <n v="68"/>
    <n v="2021"/>
    <n v="67.251211899689807"/>
    <x v="1"/>
    <n v="92.586624964222096"/>
    <n v="3.8300380373208398"/>
  </r>
  <r>
    <n v="8005"/>
    <s v="Course_8005"/>
    <x v="2"/>
    <n v="67"/>
    <n v="2977"/>
    <n v="75.562895876906893"/>
    <x v="0"/>
    <n v="93.388809635820394"/>
    <n v="3.9004362790626201"/>
  </r>
  <r>
    <n v="8006"/>
    <s v="Course_8006"/>
    <x v="6"/>
    <n v="37"/>
    <n v="2486"/>
    <n v="90.434510232915201"/>
    <x v="3"/>
    <n v="93.947007948141206"/>
    <n v="4.8172410554702996"/>
  </r>
  <r>
    <n v="8007"/>
    <s v="Course_8007"/>
    <x v="8"/>
    <n v="26"/>
    <n v="3225"/>
    <n v="96.981560973786301"/>
    <x v="1"/>
    <n v="67.6457889396101"/>
    <n v="3.82919882101291"/>
  </r>
  <r>
    <n v="8008"/>
    <s v="Course_8008"/>
    <x v="8"/>
    <n v="12"/>
    <n v="1206"/>
    <n v="90.465375673873197"/>
    <x v="1"/>
    <n v="60.804574659292598"/>
    <n v="3.5406243018438799"/>
  </r>
  <r>
    <n v="8009"/>
    <s v="Course_8009"/>
    <x v="1"/>
    <n v="49"/>
    <n v="3015"/>
    <n v="68.602641388926997"/>
    <x v="3"/>
    <n v="158.26795315718201"/>
    <n v="4.2128571521947702"/>
  </r>
  <r>
    <n v="8010"/>
    <s v="Course_8010"/>
    <x v="8"/>
    <n v="99"/>
    <n v="2374"/>
    <n v="62.556843771649199"/>
    <x v="0"/>
    <n v="117.03021665143"/>
    <n v="3.9512371156350499"/>
  </r>
  <r>
    <n v="8011"/>
    <s v="Course_8011"/>
    <x v="7"/>
    <n v="95"/>
    <n v="4785"/>
    <n v="64.330032404518803"/>
    <x v="1"/>
    <n v="26.014264836268399"/>
    <n v="3.0728433741248899"/>
  </r>
  <r>
    <n v="8012"/>
    <s v="Course_8012"/>
    <x v="1"/>
    <n v="19"/>
    <n v="963"/>
    <n v="96.630328424963807"/>
    <x v="1"/>
    <n v="182.87997089615399"/>
    <n v="4.8904155746320903"/>
  </r>
  <r>
    <n v="8013"/>
    <s v="Course_8013"/>
    <x v="7"/>
    <n v="59"/>
    <n v="228"/>
    <n v="81.7501554472084"/>
    <x v="2"/>
    <n v="51.110964072847203"/>
    <n v="4.7779202661191196"/>
  </r>
  <r>
    <n v="8014"/>
    <s v="Course_8014"/>
    <x v="2"/>
    <n v="97"/>
    <n v="194"/>
    <n v="59.696391955564899"/>
    <x v="2"/>
    <n v="187.04877455310799"/>
    <n v="3.72495541418099"/>
  </r>
  <r>
    <n v="8015"/>
    <s v="Course_8015"/>
    <x v="5"/>
    <n v="100"/>
    <n v="1761"/>
    <n v="53.076994572030998"/>
    <x v="1"/>
    <n v="93.596322336701803"/>
    <n v="3.0454997107041999"/>
  </r>
  <r>
    <n v="8016"/>
    <s v="Course_8016"/>
    <x v="3"/>
    <n v="58"/>
    <n v="2606"/>
    <n v="53.682628057691097"/>
    <x v="3"/>
    <n v="31.5263878524039"/>
    <n v="3.21598806497264"/>
  </r>
  <r>
    <n v="8017"/>
    <s v="Course_8017"/>
    <x v="6"/>
    <n v="69"/>
    <n v="2239"/>
    <n v="79.195044558228801"/>
    <x v="1"/>
    <n v="182.87103053602499"/>
    <n v="4.0353637040618198"/>
  </r>
  <r>
    <n v="8018"/>
    <s v="Course_8018"/>
    <x v="4"/>
    <n v="13"/>
    <n v="1652"/>
    <n v="78.166325061113"/>
    <x v="3"/>
    <n v="16.7198223929249"/>
    <n v="3.7306434450315198"/>
  </r>
  <r>
    <n v="8019"/>
    <s v="Course_8019"/>
    <x v="4"/>
    <n v="29"/>
    <n v="3101"/>
    <n v="87.659264615920705"/>
    <x v="3"/>
    <n v="62.2605908585912"/>
    <n v="4.9535546095245602"/>
  </r>
  <r>
    <n v="8020"/>
    <s v="Course_8020"/>
    <x v="7"/>
    <n v="58"/>
    <n v="1321"/>
    <n v="73.170573621297805"/>
    <x v="0"/>
    <n v="102.710074581401"/>
    <n v="3.4662540069463601"/>
  </r>
  <r>
    <n v="8021"/>
    <s v="Course_8021"/>
    <x v="8"/>
    <n v="49"/>
    <n v="1744"/>
    <n v="60.905711932555498"/>
    <x v="3"/>
    <n v="96.158641952364803"/>
    <n v="3.3066451037194402"/>
  </r>
  <r>
    <n v="8022"/>
    <s v="Course_8022"/>
    <x v="1"/>
    <n v="39"/>
    <n v="2211"/>
    <n v="66.101679678811905"/>
    <x v="2"/>
    <n v="190.211770115695"/>
    <n v="3.3964667642435198"/>
  </r>
  <r>
    <n v="8023"/>
    <s v="Course_8023"/>
    <x v="0"/>
    <n v="38"/>
    <n v="3679"/>
    <n v="73.804816035558204"/>
    <x v="1"/>
    <n v="171.34507275247501"/>
    <n v="4.4158893368124703"/>
  </r>
  <r>
    <n v="8024"/>
    <s v="Course_8024"/>
    <x v="5"/>
    <n v="58"/>
    <n v="4766"/>
    <n v="55.603101777672499"/>
    <x v="2"/>
    <n v="149.54234721716799"/>
    <n v="3.9463218588971798"/>
  </r>
  <r>
    <n v="8025"/>
    <s v="Course_8025"/>
    <x v="7"/>
    <n v="48"/>
    <n v="4812"/>
    <n v="64.524381825086706"/>
    <x v="0"/>
    <n v="126.580241790679"/>
    <n v="3.54536887266825"/>
  </r>
  <r>
    <n v="8026"/>
    <s v="Course_8026"/>
    <x v="6"/>
    <n v="22"/>
    <n v="559"/>
    <n v="86.328725930262806"/>
    <x v="3"/>
    <n v="91.366560081527297"/>
    <n v="4.5238008154979701"/>
  </r>
  <r>
    <n v="8027"/>
    <s v="Course_8027"/>
    <x v="6"/>
    <n v="50"/>
    <n v="2053"/>
    <n v="76.002037449820193"/>
    <x v="0"/>
    <n v="194.335725388697"/>
    <n v="4.51192963326893"/>
  </r>
  <r>
    <n v="8028"/>
    <s v="Course_8028"/>
    <x v="0"/>
    <n v="96"/>
    <n v="674"/>
    <n v="75.563736465255801"/>
    <x v="2"/>
    <n v="77.435862236390193"/>
    <n v="4.9409203171937097"/>
  </r>
  <r>
    <n v="8029"/>
    <s v="Course_8029"/>
    <x v="3"/>
    <n v="79"/>
    <n v="2953"/>
    <n v="95.0509462736957"/>
    <x v="2"/>
    <n v="90.351139164599701"/>
    <n v="4.5941914765680796"/>
  </r>
  <r>
    <n v="8030"/>
    <s v="Course_8030"/>
    <x v="3"/>
    <n v="18"/>
    <n v="1402"/>
    <n v="73.573595883458296"/>
    <x v="0"/>
    <n v="71.497159008710994"/>
    <n v="4.7836427353772804"/>
  </r>
  <r>
    <n v="8031"/>
    <s v="Course_8031"/>
    <x v="7"/>
    <n v="23"/>
    <n v="3503"/>
    <n v="83.883988625937207"/>
    <x v="0"/>
    <n v="151.85822000157299"/>
    <n v="4.0015897299182397"/>
  </r>
  <r>
    <n v="8032"/>
    <s v="Course_8032"/>
    <x v="1"/>
    <n v="27"/>
    <n v="2764"/>
    <n v="94.582427493052506"/>
    <x v="0"/>
    <n v="78.245270654494902"/>
    <n v="3.3573639771049901"/>
  </r>
  <r>
    <n v="8033"/>
    <s v="Course_8033"/>
    <x v="4"/>
    <n v="56"/>
    <n v="3395"/>
    <n v="73.481657303152602"/>
    <x v="1"/>
    <n v="121.565310149089"/>
    <n v="4.1346697846411402"/>
  </r>
  <r>
    <n v="8034"/>
    <s v="Course_8034"/>
    <x v="5"/>
    <n v="25"/>
    <n v="4697"/>
    <n v="91.367828464545497"/>
    <x v="1"/>
    <n v="74.5241294460305"/>
    <n v="3.6758979368549598"/>
  </r>
  <r>
    <n v="8035"/>
    <s v="Course_8035"/>
    <x v="0"/>
    <n v="88"/>
    <n v="4044"/>
    <n v="97.960410074677796"/>
    <x v="2"/>
    <n v="45.887285661413898"/>
    <n v="4.0869568733026798"/>
  </r>
  <r>
    <n v="8036"/>
    <s v="Course_8036"/>
    <x v="2"/>
    <n v="71"/>
    <n v="3256"/>
    <n v="67.635980430019004"/>
    <x v="0"/>
    <n v="49.247933288557803"/>
    <n v="4.1238919012659299"/>
  </r>
  <r>
    <n v="8037"/>
    <s v="Course_8037"/>
    <x v="8"/>
    <n v="24"/>
    <n v="753"/>
    <n v="98.445070818509095"/>
    <x v="2"/>
    <n v="13.3319565895788"/>
    <n v="4.7562877417791896"/>
  </r>
  <r>
    <n v="8038"/>
    <s v="Course_8038"/>
    <x v="5"/>
    <n v="58"/>
    <n v="2772"/>
    <n v="51.434139190187402"/>
    <x v="1"/>
    <n v="91.600763195550698"/>
    <n v="4.91521740318196"/>
  </r>
  <r>
    <n v="8039"/>
    <s v="Course_8039"/>
    <x v="8"/>
    <n v="60"/>
    <n v="3179"/>
    <n v="57.501560925685602"/>
    <x v="0"/>
    <n v="168.616483711196"/>
    <n v="4.8377780042387197"/>
  </r>
  <r>
    <n v="8040"/>
    <s v="Course_8040"/>
    <x v="1"/>
    <n v="43"/>
    <n v="185"/>
    <n v="56.273927952566602"/>
    <x v="0"/>
    <n v="55.422791557175003"/>
    <n v="4.2133949448790302"/>
  </r>
  <r>
    <n v="8041"/>
    <s v="Course_8041"/>
    <x v="7"/>
    <n v="40"/>
    <n v="4115"/>
    <n v="62.387209837435996"/>
    <x v="3"/>
    <n v="120.97134848719"/>
    <n v="3.9106550632855099"/>
  </r>
  <r>
    <n v="8042"/>
    <s v="Course_8042"/>
    <x v="4"/>
    <n v="88"/>
    <n v="4342"/>
    <n v="88.4323917101392"/>
    <x v="3"/>
    <n v="79.635329913697603"/>
    <n v="4.2809965252067901"/>
  </r>
  <r>
    <n v="8043"/>
    <s v="Course_8043"/>
    <x v="3"/>
    <n v="91"/>
    <n v="2559"/>
    <n v="58.3769538553342"/>
    <x v="0"/>
    <n v="198.273677229653"/>
    <n v="4.3219945070142396"/>
  </r>
  <r>
    <n v="8044"/>
    <s v="Course_8044"/>
    <x v="1"/>
    <n v="59"/>
    <n v="3718"/>
    <n v="80.1832530477799"/>
    <x v="1"/>
    <n v="28.418271629202099"/>
    <n v="4.1472121187369799"/>
  </r>
  <r>
    <n v="8045"/>
    <s v="Course_8045"/>
    <x v="3"/>
    <n v="70"/>
    <n v="3350"/>
    <n v="86.563093988685793"/>
    <x v="1"/>
    <n v="23.4692432719837"/>
    <n v="4.7532650560519203"/>
  </r>
  <r>
    <n v="8046"/>
    <s v="Course_8046"/>
    <x v="2"/>
    <n v="98"/>
    <n v="1254"/>
    <n v="57.686028994611497"/>
    <x v="1"/>
    <n v="169.02217046305501"/>
    <n v="4.7837421455816198"/>
  </r>
  <r>
    <n v="8047"/>
    <s v="Course_8047"/>
    <x v="7"/>
    <n v="78"/>
    <n v="2527"/>
    <n v="63.309435143351898"/>
    <x v="2"/>
    <n v="158.877878285956"/>
    <n v="4.1381698593717502"/>
  </r>
  <r>
    <n v="8048"/>
    <s v="Course_8048"/>
    <x v="1"/>
    <n v="66"/>
    <n v="4269"/>
    <n v="96.591285073725302"/>
    <x v="2"/>
    <n v="194.54362145269201"/>
    <n v="4.1237670289616801"/>
  </r>
  <r>
    <n v="8049"/>
    <s v="Course_8049"/>
    <x v="2"/>
    <n v="75"/>
    <n v="3050"/>
    <n v="51.229777089820203"/>
    <x v="0"/>
    <n v="163.70935846988701"/>
    <n v="4.3336794958574796"/>
  </r>
  <r>
    <n v="8050"/>
    <s v="Course_8050"/>
    <x v="3"/>
    <n v="69"/>
    <n v="2772"/>
    <n v="74.076532803679399"/>
    <x v="3"/>
    <n v="30.093203442599702"/>
    <n v="3.8363903914141999"/>
  </r>
  <r>
    <n v="8051"/>
    <s v="Course_8051"/>
    <x v="4"/>
    <n v="95"/>
    <n v="684"/>
    <n v="84.956129753090806"/>
    <x v="0"/>
    <n v="44.148658647605302"/>
    <n v="3.0832954852696801"/>
  </r>
  <r>
    <n v="8052"/>
    <s v="Course_8052"/>
    <x v="4"/>
    <n v="16"/>
    <n v="1159"/>
    <n v="80.618937563784996"/>
    <x v="2"/>
    <n v="117.666437401819"/>
    <n v="3.0432912850585798"/>
  </r>
  <r>
    <n v="8053"/>
    <s v="Course_8053"/>
    <x v="5"/>
    <n v="51"/>
    <n v="4864"/>
    <n v="81.549592985986806"/>
    <x v="1"/>
    <n v="131.908181878926"/>
    <n v="4.1081678958472798"/>
  </r>
  <r>
    <n v="8054"/>
    <s v="Course_8054"/>
    <x v="0"/>
    <n v="19"/>
    <n v="2841"/>
    <n v="58.051366515274601"/>
    <x v="3"/>
    <n v="148.122138924723"/>
    <n v="4.4811091862824002"/>
  </r>
  <r>
    <n v="8055"/>
    <s v="Course_8055"/>
    <x v="0"/>
    <n v="37"/>
    <n v="1636"/>
    <n v="70.093732102257206"/>
    <x v="0"/>
    <n v="76.242072095491594"/>
    <n v="4.9226660090677603"/>
  </r>
  <r>
    <n v="8056"/>
    <s v="Course_8056"/>
    <x v="2"/>
    <n v="82"/>
    <n v="4756"/>
    <n v="69.666914806652301"/>
    <x v="0"/>
    <n v="174.87673977146201"/>
    <n v="4.9385289411302997"/>
  </r>
  <r>
    <n v="8057"/>
    <s v="Course_8057"/>
    <x v="2"/>
    <n v="97"/>
    <n v="4611"/>
    <n v="76.953861147872104"/>
    <x v="1"/>
    <n v="193.95661694424601"/>
    <n v="4.0531874268042198"/>
  </r>
  <r>
    <n v="8058"/>
    <s v="Course_8058"/>
    <x v="3"/>
    <n v="35"/>
    <n v="4734"/>
    <n v="94.665251230610806"/>
    <x v="0"/>
    <n v="73.021593785048907"/>
    <n v="4.8687657444345396"/>
  </r>
  <r>
    <n v="8059"/>
    <s v="Course_8059"/>
    <x v="8"/>
    <n v="33"/>
    <n v="152"/>
    <n v="97.827415533768502"/>
    <x v="2"/>
    <n v="130.33855444889201"/>
    <n v="4.3234459972612802"/>
  </r>
  <r>
    <n v="8060"/>
    <s v="Course_8060"/>
    <x v="7"/>
    <n v="45"/>
    <n v="1300"/>
    <n v="67.161925700387201"/>
    <x v="3"/>
    <n v="159.172415536958"/>
    <n v="4.02359945185332"/>
  </r>
  <r>
    <n v="8061"/>
    <s v="Course_8061"/>
    <x v="7"/>
    <n v="20"/>
    <n v="703"/>
    <n v="89.291688221666504"/>
    <x v="1"/>
    <n v="117.07098799627001"/>
    <n v="4.2403637463790602"/>
  </r>
  <r>
    <n v="8062"/>
    <s v="Course_8062"/>
    <x v="6"/>
    <n v="37"/>
    <n v="4880"/>
    <n v="71.592318794752202"/>
    <x v="3"/>
    <n v="190.10396647527801"/>
    <n v="3.4726541524406098"/>
  </r>
  <r>
    <n v="8063"/>
    <s v="Course_8063"/>
    <x v="0"/>
    <n v="32"/>
    <n v="2614"/>
    <n v="68.018346309902398"/>
    <x v="2"/>
    <n v="94.370289432007297"/>
    <n v="4.3517628574472997"/>
  </r>
  <r>
    <n v="8064"/>
    <s v="Course_8064"/>
    <x v="3"/>
    <n v="57"/>
    <n v="3458"/>
    <n v="52.057433418212199"/>
    <x v="1"/>
    <n v="68.532055789579104"/>
    <n v="3.9105990471315302"/>
  </r>
  <r>
    <n v="8065"/>
    <s v="Course_8065"/>
    <x v="7"/>
    <n v="50"/>
    <n v="4843"/>
    <n v="66.656222217866997"/>
    <x v="1"/>
    <n v="27.319333882246902"/>
    <n v="4.7992512563649203"/>
  </r>
  <r>
    <n v="8066"/>
    <s v="Course_8066"/>
    <x v="2"/>
    <n v="74"/>
    <n v="1913"/>
    <n v="88.121636914218996"/>
    <x v="2"/>
    <n v="33.970181689527998"/>
    <n v="4.1665286700967297"/>
  </r>
  <r>
    <n v="8067"/>
    <s v="Course_8067"/>
    <x v="1"/>
    <n v="45"/>
    <n v="3971"/>
    <n v="71.4819726866059"/>
    <x v="1"/>
    <n v="89.681420767110893"/>
    <n v="3.1000586748501902"/>
  </r>
  <r>
    <n v="8068"/>
    <s v="Course_8068"/>
    <x v="8"/>
    <n v="100"/>
    <n v="4088"/>
    <n v="84.038239612437906"/>
    <x v="1"/>
    <n v="101.12277266587201"/>
    <n v="3.6253816005866799"/>
  </r>
  <r>
    <n v="8069"/>
    <s v="Course_8069"/>
    <x v="6"/>
    <n v="81"/>
    <n v="2918"/>
    <n v="93.810338891083404"/>
    <x v="2"/>
    <n v="91.849107338103593"/>
    <n v="4.9895238545914697"/>
  </r>
  <r>
    <n v="8070"/>
    <s v="Course_8070"/>
    <x v="2"/>
    <n v="24"/>
    <n v="3020"/>
    <n v="96.148026253415594"/>
    <x v="2"/>
    <n v="174.87551816425099"/>
    <n v="4.1315403368713"/>
  </r>
  <r>
    <n v="8071"/>
    <s v="Course_8071"/>
    <x v="8"/>
    <n v="94"/>
    <n v="4979"/>
    <n v="97.351149127608195"/>
    <x v="3"/>
    <n v="43.526299302253598"/>
    <n v="3.4084632015929199"/>
  </r>
  <r>
    <n v="8072"/>
    <s v="Course_8072"/>
    <x v="8"/>
    <n v="27"/>
    <n v="1073"/>
    <n v="78.5349129100005"/>
    <x v="2"/>
    <n v="178.43586857517499"/>
    <n v="4.4478929249874604"/>
  </r>
  <r>
    <n v="8073"/>
    <s v="Course_8073"/>
    <x v="3"/>
    <n v="11"/>
    <n v="4704"/>
    <n v="60.8033236509307"/>
    <x v="2"/>
    <n v="109.65008239000301"/>
    <n v="3.07234157992615"/>
  </r>
  <r>
    <n v="8074"/>
    <s v="Course_8074"/>
    <x v="0"/>
    <n v="43"/>
    <n v="3100"/>
    <n v="59.639511339905802"/>
    <x v="3"/>
    <n v="77.760391243866295"/>
    <n v="4.6304901728920402"/>
  </r>
  <r>
    <n v="8075"/>
    <s v="Course_8075"/>
    <x v="0"/>
    <n v="72"/>
    <n v="338"/>
    <n v="75.760243041601896"/>
    <x v="3"/>
    <n v="180.97695306354299"/>
    <n v="3.4102559681388498"/>
  </r>
  <r>
    <n v="8076"/>
    <s v="Course_8076"/>
    <x v="3"/>
    <n v="18"/>
    <n v="4233"/>
    <n v="57.804289903385801"/>
    <x v="0"/>
    <n v="175.223885321273"/>
    <n v="4.2584776538802798"/>
  </r>
  <r>
    <n v="8077"/>
    <s v="Course_8077"/>
    <x v="1"/>
    <n v="45"/>
    <n v="539"/>
    <n v="57.943853211536101"/>
    <x v="3"/>
    <n v="191.18689982266901"/>
    <n v="3.6422715627279398"/>
  </r>
  <r>
    <n v="8078"/>
    <s v="Course_8078"/>
    <x v="4"/>
    <n v="90"/>
    <n v="769"/>
    <n v="67.601277698667602"/>
    <x v="3"/>
    <n v="71.559649754918297"/>
    <n v="3.8794194712171"/>
  </r>
  <r>
    <n v="8079"/>
    <s v="Course_8079"/>
    <x v="7"/>
    <n v="89"/>
    <n v="399"/>
    <n v="59.724329187306097"/>
    <x v="0"/>
    <n v="115.05595855721501"/>
    <n v="4.03607625143737"/>
  </r>
  <r>
    <n v="8080"/>
    <s v="Course_8080"/>
    <x v="2"/>
    <n v="53"/>
    <n v="4611"/>
    <n v="71.277231133699701"/>
    <x v="1"/>
    <n v="72.055541921374797"/>
    <n v="4.8585331969984704"/>
  </r>
  <r>
    <n v="8081"/>
    <s v="Course_8081"/>
    <x v="0"/>
    <n v="81"/>
    <n v="3012"/>
    <n v="90.071252005779897"/>
    <x v="2"/>
    <n v="17.072304784461899"/>
    <n v="3.63162388939263"/>
  </r>
  <r>
    <n v="8082"/>
    <s v="Course_8082"/>
    <x v="7"/>
    <n v="27"/>
    <n v="982"/>
    <n v="53.470073415496699"/>
    <x v="2"/>
    <n v="137.24549612876601"/>
    <n v="4.2263208380232502"/>
  </r>
  <r>
    <n v="8083"/>
    <s v="Course_8083"/>
    <x v="1"/>
    <n v="26"/>
    <n v="3998"/>
    <n v="50.615990259394501"/>
    <x v="2"/>
    <n v="33.307294747390699"/>
    <n v="3.89765857217537"/>
  </r>
  <r>
    <n v="8084"/>
    <s v="Course_8084"/>
    <x v="8"/>
    <n v="15"/>
    <n v="251"/>
    <n v="68.739186181294599"/>
    <x v="0"/>
    <n v="127.359713589016"/>
    <n v="4.3924420964600897"/>
  </r>
  <r>
    <n v="8085"/>
    <s v="Course_8085"/>
    <x v="5"/>
    <n v="92"/>
    <n v="221"/>
    <n v="93.975278753161007"/>
    <x v="3"/>
    <n v="45.260921013871901"/>
    <n v="4.0369071514601398"/>
  </r>
  <r>
    <n v="8086"/>
    <s v="Course_8086"/>
    <x v="5"/>
    <n v="87"/>
    <n v="1894"/>
    <n v="72.693600924691296"/>
    <x v="2"/>
    <n v="97.140034279260703"/>
    <n v="3.9116436347433101"/>
  </r>
  <r>
    <n v="8087"/>
    <s v="Course_8087"/>
    <x v="8"/>
    <n v="94"/>
    <n v="1213"/>
    <n v="71.107805113821499"/>
    <x v="3"/>
    <n v="172.29044933911899"/>
    <n v="4.1937117952074896"/>
  </r>
  <r>
    <n v="8088"/>
    <s v="Course_8088"/>
    <x v="5"/>
    <n v="93"/>
    <n v="4867"/>
    <n v="54.047388113299299"/>
    <x v="2"/>
    <n v="158.723505043073"/>
    <n v="4.4998318113693001"/>
  </r>
  <r>
    <n v="8089"/>
    <s v="Course_8089"/>
    <x v="1"/>
    <n v="65"/>
    <n v="3872"/>
    <n v="75.614721913851"/>
    <x v="0"/>
    <n v="178.76762100547899"/>
    <n v="3.5149737795368101"/>
  </r>
  <r>
    <n v="8090"/>
    <s v="Course_8090"/>
    <x v="4"/>
    <n v="25"/>
    <n v="2316"/>
    <n v="68.080512168854995"/>
    <x v="0"/>
    <n v="172.77946139249099"/>
    <n v="4.7471492251607099"/>
  </r>
  <r>
    <n v="8091"/>
    <s v="Course_8091"/>
    <x v="5"/>
    <n v="54"/>
    <n v="2545"/>
    <n v="58.308086546340597"/>
    <x v="3"/>
    <n v="152.57641497438701"/>
    <n v="3.9652764839266901"/>
  </r>
  <r>
    <n v="8092"/>
    <s v="Course_8092"/>
    <x v="2"/>
    <n v="92"/>
    <n v="4655"/>
    <n v="70.441215629177293"/>
    <x v="1"/>
    <n v="103.415680777199"/>
    <n v="3.8635748585678802"/>
  </r>
  <r>
    <n v="8093"/>
    <s v="Course_8093"/>
    <x v="3"/>
    <n v="15"/>
    <n v="4900"/>
    <n v="82.305983659887303"/>
    <x v="2"/>
    <n v="11.709565777900901"/>
    <n v="4.1475622509116397"/>
  </r>
  <r>
    <n v="8094"/>
    <s v="Course_8094"/>
    <x v="0"/>
    <n v="58"/>
    <n v="1688"/>
    <n v="80.465733013321099"/>
    <x v="1"/>
    <n v="109.608533079959"/>
    <n v="4.7601981887597997"/>
  </r>
  <r>
    <n v="8095"/>
    <s v="Course_8095"/>
    <x v="2"/>
    <n v="13"/>
    <n v="1139"/>
    <n v="70.704162319884006"/>
    <x v="2"/>
    <n v="159.78675736869701"/>
    <n v="3.4701024127379898"/>
  </r>
  <r>
    <n v="8096"/>
    <s v="Course_8096"/>
    <x v="5"/>
    <n v="26"/>
    <n v="202"/>
    <n v="83.140757530191706"/>
    <x v="2"/>
    <n v="24.779978058318299"/>
    <n v="4.9011842533608103"/>
  </r>
  <r>
    <n v="8097"/>
    <s v="Course_8097"/>
    <x v="2"/>
    <n v="97"/>
    <n v="4598"/>
    <n v="85.789849463074404"/>
    <x v="1"/>
    <n v="125.15605679160799"/>
    <n v="4.0021980791767104"/>
  </r>
  <r>
    <n v="8098"/>
    <s v="Course_8098"/>
    <x v="8"/>
    <n v="13"/>
    <n v="2447"/>
    <n v="76.556207122652296"/>
    <x v="2"/>
    <n v="117.319826541604"/>
    <n v="4.2062839683515696"/>
  </r>
  <r>
    <n v="8099"/>
    <s v="Course_8099"/>
    <x v="0"/>
    <n v="55"/>
    <n v="1323"/>
    <n v="61.067043856371903"/>
    <x v="1"/>
    <n v="99.878649694245993"/>
    <n v="4.7623329154638601"/>
  </r>
  <r>
    <n v="8100"/>
    <s v="Course_8100"/>
    <x v="7"/>
    <n v="88"/>
    <n v="2899"/>
    <n v="96.4004898760776"/>
    <x v="2"/>
    <n v="13.964907551029899"/>
    <n v="3.1751968011568201"/>
  </r>
  <r>
    <n v="8101"/>
    <s v="Course_8101"/>
    <x v="3"/>
    <n v="17"/>
    <n v="4864"/>
    <n v="84.2811890443392"/>
    <x v="1"/>
    <n v="74.797953656838502"/>
    <n v="4.7536155183603501"/>
  </r>
  <r>
    <n v="8102"/>
    <s v="Course_8102"/>
    <x v="5"/>
    <n v="96"/>
    <n v="3721"/>
    <n v="73.404474050160005"/>
    <x v="2"/>
    <n v="111.962049851278"/>
    <n v="4.3389862909577204"/>
  </r>
  <r>
    <n v="8103"/>
    <s v="Course_8103"/>
    <x v="7"/>
    <n v="76"/>
    <n v="3089"/>
    <n v="61.094746224932599"/>
    <x v="0"/>
    <n v="131.30182044691401"/>
    <n v="3.3948372097403201"/>
  </r>
  <r>
    <n v="8104"/>
    <s v="Course_8104"/>
    <x v="7"/>
    <n v="82"/>
    <n v="2479"/>
    <n v="97.744512018672793"/>
    <x v="3"/>
    <n v="189.88960682734199"/>
    <n v="4.1354001991388696"/>
  </r>
  <r>
    <n v="8105"/>
    <s v="Course_8105"/>
    <x v="0"/>
    <n v="15"/>
    <n v="500"/>
    <n v="62.389557528318697"/>
    <x v="1"/>
    <n v="103.54409180312901"/>
    <n v="4.8774567840270304"/>
  </r>
  <r>
    <n v="8106"/>
    <s v="Course_8106"/>
    <x v="1"/>
    <n v="76"/>
    <n v="4410"/>
    <n v="52.299159472089897"/>
    <x v="3"/>
    <n v="76.860112486099496"/>
    <n v="4.9060064741013303"/>
  </r>
  <r>
    <n v="8107"/>
    <s v="Course_8107"/>
    <x v="7"/>
    <n v="32"/>
    <n v="3766"/>
    <n v="76.659153990594504"/>
    <x v="1"/>
    <n v="70.580002048685401"/>
    <n v="4.4500592081965697"/>
  </r>
  <r>
    <n v="8108"/>
    <s v="Course_8108"/>
    <x v="3"/>
    <n v="12"/>
    <n v="4895"/>
    <n v="83.5244595770872"/>
    <x v="2"/>
    <n v="100.55950953159901"/>
    <n v="4.8272882124203997"/>
  </r>
  <r>
    <n v="8109"/>
    <s v="Course_8109"/>
    <x v="7"/>
    <n v="71"/>
    <n v="2836"/>
    <n v="96.570149798169993"/>
    <x v="2"/>
    <n v="25.4267843076696"/>
    <n v="4.11044616043801"/>
  </r>
  <r>
    <n v="8110"/>
    <s v="Course_8110"/>
    <x v="6"/>
    <n v="10"/>
    <n v="4308"/>
    <n v="90.803093242052597"/>
    <x v="2"/>
    <n v="159.56951029520201"/>
    <n v="3.8763825046446101"/>
  </r>
  <r>
    <n v="8111"/>
    <s v="Course_8111"/>
    <x v="2"/>
    <n v="49"/>
    <n v="4226"/>
    <n v="59.951907716385399"/>
    <x v="1"/>
    <n v="186.465956020796"/>
    <n v="3.4464310476160902"/>
  </r>
  <r>
    <n v="8112"/>
    <s v="Course_8112"/>
    <x v="4"/>
    <n v="55"/>
    <n v="892"/>
    <n v="73.8304869473574"/>
    <x v="3"/>
    <n v="80.023887842008904"/>
    <n v="4.3587495738883701"/>
  </r>
  <r>
    <n v="8113"/>
    <s v="Course_8113"/>
    <x v="2"/>
    <n v="38"/>
    <n v="1425"/>
    <n v="94.212267017276901"/>
    <x v="3"/>
    <n v="65.086140881231898"/>
    <n v="3.9131762751223298"/>
  </r>
  <r>
    <n v="8114"/>
    <s v="Course_8114"/>
    <x v="2"/>
    <n v="34"/>
    <n v="1018"/>
    <n v="75.897953181127093"/>
    <x v="0"/>
    <n v="197.816092150668"/>
    <n v="3.9280759602781399"/>
  </r>
  <r>
    <n v="8115"/>
    <s v="Course_8115"/>
    <x v="3"/>
    <n v="34"/>
    <n v="2681"/>
    <n v="50.344744271004998"/>
    <x v="0"/>
    <n v="154.78403593335301"/>
    <n v="4.1482485553143702"/>
  </r>
  <r>
    <n v="8116"/>
    <s v="Course_8116"/>
    <x v="4"/>
    <n v="33"/>
    <n v="3713"/>
    <n v="82.858151973371903"/>
    <x v="0"/>
    <n v="123.347970921268"/>
    <n v="3.3947830440457998"/>
  </r>
  <r>
    <n v="8117"/>
    <s v="Course_8117"/>
    <x v="4"/>
    <n v="61"/>
    <n v="3293"/>
    <n v="52.156109823343201"/>
    <x v="0"/>
    <n v="160.56766535676701"/>
    <n v="3.1288785489789901"/>
  </r>
  <r>
    <n v="8118"/>
    <s v="Course_8118"/>
    <x v="0"/>
    <n v="62"/>
    <n v="2245"/>
    <n v="62.283912457796802"/>
    <x v="2"/>
    <n v="115.54427123145101"/>
    <n v="4.0072653608506004"/>
  </r>
  <r>
    <n v="8119"/>
    <s v="Course_8119"/>
    <x v="7"/>
    <n v="26"/>
    <n v="1389"/>
    <n v="98.833300389553997"/>
    <x v="1"/>
    <n v="137.40105445756799"/>
    <n v="4.114964635392"/>
  </r>
  <r>
    <n v="8120"/>
    <s v="Course_8120"/>
    <x v="8"/>
    <n v="42"/>
    <n v="2046"/>
    <n v="65.113110741101593"/>
    <x v="1"/>
    <n v="89.275381797415093"/>
    <n v="4.0537217026904502"/>
  </r>
  <r>
    <n v="8121"/>
    <s v="Course_8121"/>
    <x v="7"/>
    <n v="52"/>
    <n v="644"/>
    <n v="83.710331319075195"/>
    <x v="0"/>
    <n v="59.079519735594403"/>
    <n v="3.0936093891649801"/>
  </r>
  <r>
    <n v="8122"/>
    <s v="Course_8122"/>
    <x v="1"/>
    <n v="63"/>
    <n v="422"/>
    <n v="69.584723512062894"/>
    <x v="1"/>
    <n v="134.26756037054801"/>
    <n v="4.4476485186777097"/>
  </r>
  <r>
    <n v="8123"/>
    <s v="Course_8123"/>
    <x v="2"/>
    <n v="83"/>
    <n v="2201"/>
    <n v="67.535581378559399"/>
    <x v="0"/>
    <n v="153.26402843396801"/>
    <n v="4.0859845374077803"/>
  </r>
  <r>
    <n v="8124"/>
    <s v="Course_8124"/>
    <x v="2"/>
    <n v="87"/>
    <n v="3012"/>
    <n v="56.830367528919297"/>
    <x v="0"/>
    <n v="29.154750996338301"/>
    <n v="4.8576455967112802"/>
  </r>
  <r>
    <n v="8125"/>
    <s v="Course_8125"/>
    <x v="0"/>
    <n v="63"/>
    <n v="4075"/>
    <n v="55.079127100023499"/>
    <x v="0"/>
    <n v="163.48248494152199"/>
    <n v="3.09700103311881"/>
  </r>
  <r>
    <n v="8126"/>
    <s v="Course_8126"/>
    <x v="4"/>
    <n v="69"/>
    <n v="2517"/>
    <n v="80.353942037893603"/>
    <x v="3"/>
    <n v="76.582424981808501"/>
    <n v="4.3770265171629203"/>
  </r>
  <r>
    <n v="8127"/>
    <s v="Course_8127"/>
    <x v="8"/>
    <n v="94"/>
    <n v="1332"/>
    <n v="73.278580172897705"/>
    <x v="3"/>
    <n v="13.1025348996356"/>
    <n v="4.5889290590584704"/>
  </r>
  <r>
    <n v="8128"/>
    <s v="Course_8128"/>
    <x v="5"/>
    <n v="96"/>
    <n v="820"/>
    <n v="54.856663485385198"/>
    <x v="1"/>
    <n v="159.38937875990001"/>
    <n v="4.6588565776739301"/>
  </r>
  <r>
    <n v="8129"/>
    <s v="Course_8129"/>
    <x v="2"/>
    <n v="39"/>
    <n v="2892"/>
    <n v="54.052186894071902"/>
    <x v="1"/>
    <n v="170.367499006543"/>
    <n v="4.9794570235692097"/>
  </r>
  <r>
    <n v="8130"/>
    <s v="Course_8130"/>
    <x v="3"/>
    <n v="74"/>
    <n v="4280"/>
    <n v="64.303878761275598"/>
    <x v="1"/>
    <n v="161.042260010251"/>
    <n v="4.6802988474951501"/>
  </r>
  <r>
    <n v="8131"/>
    <s v="Course_8131"/>
    <x v="8"/>
    <n v="19"/>
    <n v="928"/>
    <n v="99.895486430520293"/>
    <x v="1"/>
    <n v="40.576597414924599"/>
    <n v="4.7275523620919797"/>
  </r>
  <r>
    <n v="8132"/>
    <s v="Course_8132"/>
    <x v="7"/>
    <n v="17"/>
    <n v="1891"/>
    <n v="91.044332465774104"/>
    <x v="2"/>
    <n v="51.338216204882002"/>
    <n v="4.3443453360330997"/>
  </r>
  <r>
    <n v="8133"/>
    <s v="Course_8133"/>
    <x v="6"/>
    <n v="81"/>
    <n v="4830"/>
    <n v="73.640508372119598"/>
    <x v="1"/>
    <n v="50.584164358498199"/>
    <n v="3.81061875326606"/>
  </r>
  <r>
    <n v="8134"/>
    <s v="Course_8134"/>
    <x v="2"/>
    <n v="79"/>
    <n v="1860"/>
    <n v="89.488786304423996"/>
    <x v="1"/>
    <n v="23.0164936848136"/>
    <n v="4.2489594356301597"/>
  </r>
  <r>
    <n v="8135"/>
    <s v="Course_8135"/>
    <x v="7"/>
    <n v="62"/>
    <n v="4541"/>
    <n v="54.066161088349197"/>
    <x v="0"/>
    <n v="97.664121572635594"/>
    <n v="4.3531944996090202"/>
  </r>
  <r>
    <n v="8136"/>
    <s v="Course_8136"/>
    <x v="4"/>
    <n v="83"/>
    <n v="3979"/>
    <n v="80.307496512247099"/>
    <x v="0"/>
    <n v="131.77247466707399"/>
    <n v="4.9654525406677203"/>
  </r>
  <r>
    <n v="8137"/>
    <s v="Course_8137"/>
    <x v="5"/>
    <n v="96"/>
    <n v="3716"/>
    <n v="90.878357220493598"/>
    <x v="2"/>
    <n v="109.004894079446"/>
    <n v="4.7763642789400196"/>
  </r>
  <r>
    <n v="8138"/>
    <s v="Course_8138"/>
    <x v="2"/>
    <n v="47"/>
    <n v="1310"/>
    <n v="72.6541740012687"/>
    <x v="2"/>
    <n v="196.66143577006"/>
    <n v="3.6011480445788102"/>
  </r>
  <r>
    <n v="8139"/>
    <s v="Course_8139"/>
    <x v="5"/>
    <n v="27"/>
    <n v="2100"/>
    <n v="50.794702860858301"/>
    <x v="3"/>
    <n v="82.280776249598503"/>
    <n v="4.9406565565740301"/>
  </r>
  <r>
    <n v="8140"/>
    <s v="Course_8140"/>
    <x v="8"/>
    <n v="40"/>
    <n v="960"/>
    <n v="54.654128731784503"/>
    <x v="1"/>
    <n v="48.677940153822497"/>
    <n v="4.6587731160480903"/>
  </r>
  <r>
    <n v="8141"/>
    <s v="Course_8141"/>
    <x v="8"/>
    <n v="80"/>
    <n v="1785"/>
    <n v="88.117052172744096"/>
    <x v="1"/>
    <n v="120.15231021535899"/>
    <n v="4.6566370201967899"/>
  </r>
  <r>
    <n v="8142"/>
    <s v="Course_8142"/>
    <x v="7"/>
    <n v="65"/>
    <n v="4340"/>
    <n v="88.830575932775702"/>
    <x v="2"/>
    <n v="31.562937834950802"/>
    <n v="4.8713899712949997"/>
  </r>
  <r>
    <n v="8143"/>
    <s v="Course_8143"/>
    <x v="0"/>
    <n v="26"/>
    <n v="3026"/>
    <n v="87.212096976442297"/>
    <x v="3"/>
    <n v="12.672769030943"/>
    <n v="3.1648726661964299"/>
  </r>
  <r>
    <n v="8144"/>
    <s v="Course_8144"/>
    <x v="0"/>
    <n v="31"/>
    <n v="1580"/>
    <n v="79.734104844121305"/>
    <x v="2"/>
    <n v="66.974444783403101"/>
    <n v="4.79236982017499"/>
  </r>
  <r>
    <n v="8145"/>
    <s v="Course_8145"/>
    <x v="4"/>
    <n v="56"/>
    <n v="1992"/>
    <n v="83.254895652523402"/>
    <x v="2"/>
    <n v="81.407133201302102"/>
    <n v="4.3794663939090404"/>
  </r>
  <r>
    <n v="8146"/>
    <s v="Course_8146"/>
    <x v="1"/>
    <n v="48"/>
    <n v="2000"/>
    <n v="82.419885818287597"/>
    <x v="0"/>
    <n v="100.17883214895301"/>
    <n v="4.9811913447456702"/>
  </r>
  <r>
    <n v="8147"/>
    <s v="Course_8147"/>
    <x v="6"/>
    <n v="90"/>
    <n v="4887"/>
    <n v="96.041408833945894"/>
    <x v="1"/>
    <n v="47.246393792104499"/>
    <n v="3.7843010109978601"/>
  </r>
  <r>
    <n v="8148"/>
    <s v="Course_8148"/>
    <x v="0"/>
    <n v="58"/>
    <n v="4326"/>
    <n v="69.7146253706062"/>
    <x v="1"/>
    <n v="99.236360380105197"/>
    <n v="4.9661505110823603"/>
  </r>
  <r>
    <n v="8149"/>
    <s v="Course_8149"/>
    <x v="0"/>
    <n v="73"/>
    <n v="4181"/>
    <n v="50.685376466462799"/>
    <x v="2"/>
    <n v="50.600436742243097"/>
    <n v="3.9583926522668298"/>
  </r>
  <r>
    <n v="8150"/>
    <s v="Course_8150"/>
    <x v="8"/>
    <n v="99"/>
    <n v="4494"/>
    <n v="62.134282577991399"/>
    <x v="1"/>
    <n v="190.24163092380999"/>
    <n v="4.3555748017275304"/>
  </r>
  <r>
    <n v="8151"/>
    <s v="Course_8151"/>
    <x v="1"/>
    <n v="52"/>
    <n v="1719"/>
    <n v="53.737102534415101"/>
    <x v="1"/>
    <n v="167.50479331487901"/>
    <n v="4.99904033441398"/>
  </r>
  <r>
    <n v="8152"/>
    <s v="Course_8152"/>
    <x v="2"/>
    <n v="48"/>
    <n v="3558"/>
    <n v="51.375827467394501"/>
    <x v="0"/>
    <n v="98.172254383267301"/>
    <n v="3.2073234807100599"/>
  </r>
  <r>
    <n v="8153"/>
    <s v="Course_8153"/>
    <x v="7"/>
    <n v="14"/>
    <n v="4313"/>
    <n v="85.303312789077694"/>
    <x v="1"/>
    <n v="96.723273334044194"/>
    <n v="4.7947834338654403"/>
  </r>
  <r>
    <n v="8154"/>
    <s v="Course_8154"/>
    <x v="3"/>
    <n v="29"/>
    <n v="1623"/>
    <n v="99.987244815250705"/>
    <x v="3"/>
    <n v="131.94125721355701"/>
    <n v="3.6400038694747701"/>
  </r>
  <r>
    <n v="8155"/>
    <s v="Course_8155"/>
    <x v="5"/>
    <n v="85"/>
    <n v="460"/>
    <n v="66.233391193117001"/>
    <x v="1"/>
    <n v="64.274437263514102"/>
    <n v="3.9276993307433901"/>
  </r>
  <r>
    <n v="8156"/>
    <s v="Course_8156"/>
    <x v="4"/>
    <n v="22"/>
    <n v="4595"/>
    <n v="97.672135306858607"/>
    <x v="1"/>
    <n v="126.587533993199"/>
    <n v="4.2384752673932198"/>
  </r>
  <r>
    <n v="8157"/>
    <s v="Course_8157"/>
    <x v="4"/>
    <n v="54"/>
    <n v="4575"/>
    <n v="78.514367333554503"/>
    <x v="1"/>
    <n v="37.439306234219799"/>
    <n v="4.5495077878614296"/>
  </r>
  <r>
    <n v="8158"/>
    <s v="Course_8158"/>
    <x v="1"/>
    <n v="66"/>
    <n v="2806"/>
    <n v="53.020799693233201"/>
    <x v="2"/>
    <n v="16.032355841431901"/>
    <n v="4.4122568917284504"/>
  </r>
  <r>
    <n v="8159"/>
    <s v="Course_8159"/>
    <x v="5"/>
    <n v="24"/>
    <n v="3518"/>
    <n v="75.507677093169505"/>
    <x v="0"/>
    <n v="55.280807513698399"/>
    <n v="4.7782784308159796"/>
  </r>
  <r>
    <n v="8160"/>
    <s v="Course_8160"/>
    <x v="0"/>
    <n v="35"/>
    <n v="4933"/>
    <n v="79.1498505348642"/>
    <x v="0"/>
    <n v="12.691613839554201"/>
    <n v="4.4258181301848198"/>
  </r>
  <r>
    <n v="8161"/>
    <s v="Course_8161"/>
    <x v="8"/>
    <n v="58"/>
    <n v="1697"/>
    <n v="72.781666693231102"/>
    <x v="2"/>
    <n v="66.090591540392495"/>
    <n v="3.3744975232085901"/>
  </r>
  <r>
    <n v="8162"/>
    <s v="Course_8162"/>
    <x v="4"/>
    <n v="61"/>
    <n v="255"/>
    <n v="62.1435427394754"/>
    <x v="0"/>
    <n v="13.0722735489543"/>
    <n v="3.4393622867016398"/>
  </r>
  <r>
    <n v="8163"/>
    <s v="Course_8163"/>
    <x v="2"/>
    <n v="12"/>
    <n v="2283"/>
    <n v="74.808311057791101"/>
    <x v="3"/>
    <n v="74.923090594210706"/>
    <n v="4.1941732001133403"/>
  </r>
  <r>
    <n v="8164"/>
    <s v="Course_8164"/>
    <x v="8"/>
    <n v="32"/>
    <n v="4719"/>
    <n v="75.338091237168101"/>
    <x v="3"/>
    <n v="97.132411997462"/>
    <n v="4.8127145224145202"/>
  </r>
  <r>
    <n v="8165"/>
    <s v="Course_8165"/>
    <x v="1"/>
    <n v="94"/>
    <n v="1801"/>
    <n v="65.040249085651595"/>
    <x v="0"/>
    <n v="19.7134388861943"/>
    <n v="3.9610053825673601"/>
  </r>
  <r>
    <n v="8166"/>
    <s v="Course_8166"/>
    <x v="2"/>
    <n v="72"/>
    <n v="4040"/>
    <n v="72.756861725640107"/>
    <x v="1"/>
    <n v="167.49117641715799"/>
    <n v="4.8266982089248698"/>
  </r>
  <r>
    <n v="8167"/>
    <s v="Course_8167"/>
    <x v="0"/>
    <n v="97"/>
    <n v="3864"/>
    <n v="65.2514602668371"/>
    <x v="2"/>
    <n v="165.04910792856899"/>
    <n v="3.9117499949746302"/>
  </r>
  <r>
    <n v="8168"/>
    <s v="Course_8168"/>
    <x v="3"/>
    <n v="36"/>
    <n v="3547"/>
    <n v="84.676157826358804"/>
    <x v="0"/>
    <n v="74.476261331455703"/>
    <n v="3.2641520971217801"/>
  </r>
  <r>
    <n v="8169"/>
    <s v="Course_8169"/>
    <x v="2"/>
    <n v="35"/>
    <n v="1477"/>
    <n v="96.703318560783103"/>
    <x v="0"/>
    <n v="168.22814618206701"/>
    <n v="4.7664963732365901"/>
  </r>
  <r>
    <n v="8170"/>
    <s v="Course_8170"/>
    <x v="3"/>
    <n v="39"/>
    <n v="4788"/>
    <n v="88.316805000564798"/>
    <x v="0"/>
    <n v="190.65094562564499"/>
    <n v="4.1010680868294003"/>
  </r>
  <r>
    <n v="8171"/>
    <s v="Course_8171"/>
    <x v="6"/>
    <n v="57"/>
    <n v="4188"/>
    <n v="78.938451982562597"/>
    <x v="3"/>
    <n v="110.23030384807799"/>
    <n v="3.4584007743870799"/>
  </r>
  <r>
    <n v="8172"/>
    <s v="Course_8172"/>
    <x v="8"/>
    <n v="65"/>
    <n v="4430"/>
    <n v="62.115261317163302"/>
    <x v="3"/>
    <n v="164.07679959058399"/>
    <n v="3.0663772865906802"/>
  </r>
  <r>
    <n v="8173"/>
    <s v="Course_8173"/>
    <x v="5"/>
    <n v="47"/>
    <n v="3262"/>
    <n v="98.502883040309598"/>
    <x v="2"/>
    <n v="103.07298557152301"/>
    <n v="3.7831953914815499"/>
  </r>
  <r>
    <n v="8174"/>
    <s v="Course_8174"/>
    <x v="8"/>
    <n v="85"/>
    <n v="4523"/>
    <n v="94.993237622798802"/>
    <x v="2"/>
    <n v="140.54161193429499"/>
    <n v="4.1132163722086403"/>
  </r>
  <r>
    <n v="8175"/>
    <s v="Course_8175"/>
    <x v="6"/>
    <n v="58"/>
    <n v="3179"/>
    <n v="82.171711415316693"/>
    <x v="0"/>
    <n v="83.881737933701203"/>
    <n v="4.25161107658068"/>
  </r>
  <r>
    <n v="8176"/>
    <s v="Course_8176"/>
    <x v="6"/>
    <n v="37"/>
    <n v="2487"/>
    <n v="62.977865285449496"/>
    <x v="0"/>
    <n v="117.55342807416601"/>
    <n v="3.840797020158"/>
  </r>
  <r>
    <n v="8177"/>
    <s v="Course_8177"/>
    <x v="8"/>
    <n v="84"/>
    <n v="344"/>
    <n v="73.051381754094294"/>
    <x v="0"/>
    <n v="52.162615079797199"/>
    <n v="4.8466013012584801"/>
  </r>
  <r>
    <n v="8178"/>
    <s v="Course_8178"/>
    <x v="5"/>
    <n v="100"/>
    <n v="3080"/>
    <n v="84.369696496695894"/>
    <x v="1"/>
    <n v="85.982871694720004"/>
    <n v="4.5885831153252798"/>
  </r>
  <r>
    <n v="8179"/>
    <s v="Course_8179"/>
    <x v="6"/>
    <n v="53"/>
    <n v="362"/>
    <n v="95.296399621913494"/>
    <x v="3"/>
    <n v="19.2732988898562"/>
    <n v="4.33013196572412"/>
  </r>
  <r>
    <n v="8180"/>
    <s v="Course_8180"/>
    <x v="3"/>
    <n v="54"/>
    <n v="1151"/>
    <n v="81.239718079352201"/>
    <x v="3"/>
    <n v="69.243285682911406"/>
    <n v="3.8508452020005599"/>
  </r>
  <r>
    <n v="8181"/>
    <s v="Course_8181"/>
    <x v="2"/>
    <n v="67"/>
    <n v="1824"/>
    <n v="78.075316056872197"/>
    <x v="3"/>
    <n v="78.913388189356496"/>
    <n v="3.6411174362104801"/>
  </r>
  <r>
    <n v="8182"/>
    <s v="Course_8182"/>
    <x v="1"/>
    <n v="71"/>
    <n v="4041"/>
    <n v="96.646052224292703"/>
    <x v="0"/>
    <n v="44.5167462712458"/>
    <n v="4.4460199524368802"/>
  </r>
  <r>
    <n v="8183"/>
    <s v="Course_8183"/>
    <x v="3"/>
    <n v="99"/>
    <n v="2022"/>
    <n v="79.329971000835599"/>
    <x v="2"/>
    <n v="163.385050752236"/>
    <n v="4.6225599981599697"/>
  </r>
  <r>
    <n v="8184"/>
    <s v="Course_8184"/>
    <x v="2"/>
    <n v="24"/>
    <n v="1897"/>
    <n v="99.671226526959501"/>
    <x v="2"/>
    <n v="137.35844467356699"/>
    <n v="3.9752383556805402"/>
  </r>
  <r>
    <n v="8185"/>
    <s v="Course_8185"/>
    <x v="1"/>
    <n v="19"/>
    <n v="4579"/>
    <n v="81.992116727297002"/>
    <x v="3"/>
    <n v="32.2841463934814"/>
    <n v="3.7889721172500099"/>
  </r>
  <r>
    <n v="8186"/>
    <s v="Course_8186"/>
    <x v="5"/>
    <n v="76"/>
    <n v="1106"/>
    <n v="99.138188893809996"/>
    <x v="0"/>
    <n v="174.643303741354"/>
    <n v="4.30934575833012"/>
  </r>
  <r>
    <n v="8187"/>
    <s v="Course_8187"/>
    <x v="3"/>
    <n v="33"/>
    <n v="2248"/>
    <n v="72.138393396832797"/>
    <x v="3"/>
    <n v="87.017731165112707"/>
    <n v="3.4817754237754399"/>
  </r>
  <r>
    <n v="8188"/>
    <s v="Course_8188"/>
    <x v="7"/>
    <n v="44"/>
    <n v="4716"/>
    <n v="75.873139742882202"/>
    <x v="3"/>
    <n v="12.844742435614901"/>
    <n v="3.67088507745374"/>
  </r>
  <r>
    <n v="8189"/>
    <s v="Course_8189"/>
    <x v="0"/>
    <n v="91"/>
    <n v="4724"/>
    <n v="56.899895352175101"/>
    <x v="2"/>
    <n v="162.64306174585201"/>
    <n v="4.1231405395117298"/>
  </r>
  <r>
    <n v="8190"/>
    <s v="Course_8190"/>
    <x v="4"/>
    <n v="93"/>
    <n v="1478"/>
    <n v="97.712706206697703"/>
    <x v="2"/>
    <n v="178.107831316713"/>
    <n v="4.6654917828199398"/>
  </r>
  <r>
    <n v="8191"/>
    <s v="Course_8191"/>
    <x v="8"/>
    <n v="16"/>
    <n v="1712"/>
    <n v="85.791932591422807"/>
    <x v="1"/>
    <n v="183.238621286393"/>
    <n v="3.8930236294773999"/>
  </r>
  <r>
    <n v="8192"/>
    <s v="Course_8192"/>
    <x v="8"/>
    <n v="19"/>
    <n v="1118"/>
    <n v="59.3919491982507"/>
    <x v="1"/>
    <n v="141.098687486074"/>
    <n v="4.6084919384623797"/>
  </r>
  <r>
    <n v="8193"/>
    <s v="Course_8193"/>
    <x v="4"/>
    <n v="28"/>
    <n v="3909"/>
    <n v="72.894315091388094"/>
    <x v="0"/>
    <n v="40.436152740844904"/>
    <n v="4.6231888831509602"/>
  </r>
  <r>
    <n v="8194"/>
    <s v="Course_8194"/>
    <x v="8"/>
    <n v="58"/>
    <n v="4407"/>
    <n v="85.152843361536895"/>
    <x v="2"/>
    <n v="153.34227489455901"/>
    <n v="4.1949243605213198"/>
  </r>
  <r>
    <n v="8195"/>
    <s v="Course_8195"/>
    <x v="5"/>
    <n v="24"/>
    <n v="4906"/>
    <n v="97.394382028080102"/>
    <x v="3"/>
    <n v="176.58258261029201"/>
    <n v="4.8341754386231397"/>
  </r>
  <r>
    <n v="8196"/>
    <s v="Course_8196"/>
    <x v="2"/>
    <n v="44"/>
    <n v="4712"/>
    <n v="55.580274867182702"/>
    <x v="2"/>
    <n v="147.74316486833999"/>
    <n v="4.2634373390921398"/>
  </r>
  <r>
    <n v="8197"/>
    <s v="Course_8197"/>
    <x v="7"/>
    <n v="92"/>
    <n v="1033"/>
    <n v="73.715026841784294"/>
    <x v="2"/>
    <n v="134.468728500205"/>
    <n v="3.78217701629133"/>
  </r>
  <r>
    <n v="8198"/>
    <s v="Course_8198"/>
    <x v="3"/>
    <n v="47"/>
    <n v="4615"/>
    <n v="95.549875508658303"/>
    <x v="2"/>
    <n v="94.784508918855295"/>
    <n v="4.0599159878859101"/>
  </r>
  <r>
    <n v="8199"/>
    <s v="Course_8199"/>
    <x v="0"/>
    <n v="71"/>
    <n v="2161"/>
    <n v="92.401414813425802"/>
    <x v="0"/>
    <n v="111.246977883504"/>
    <n v="3.8686786581771999"/>
  </r>
  <r>
    <n v="8200"/>
    <s v="Course_8200"/>
    <x v="7"/>
    <n v="94"/>
    <n v="112"/>
    <n v="98.545128981276903"/>
    <x v="3"/>
    <n v="174.08177187102899"/>
    <n v="4.1845162494570598"/>
  </r>
  <r>
    <n v="8201"/>
    <s v="Course_8201"/>
    <x v="1"/>
    <n v="18"/>
    <n v="821"/>
    <n v="86.206740396304298"/>
    <x v="2"/>
    <n v="50.512071047728298"/>
    <n v="4.7021162543130997"/>
  </r>
  <r>
    <n v="8202"/>
    <s v="Course_8202"/>
    <x v="8"/>
    <n v="69"/>
    <n v="4505"/>
    <n v="63.880491768112599"/>
    <x v="0"/>
    <n v="27.8917240622627"/>
    <n v="4.9713032428712296"/>
  </r>
  <r>
    <n v="8203"/>
    <s v="Course_8203"/>
    <x v="7"/>
    <n v="77"/>
    <n v="264"/>
    <n v="77.1043241319001"/>
    <x v="3"/>
    <n v="74.124668725165805"/>
    <n v="4.13321249672991"/>
  </r>
  <r>
    <n v="8204"/>
    <s v="Course_8204"/>
    <x v="3"/>
    <n v="93"/>
    <n v="4532"/>
    <n v="52.973286977623196"/>
    <x v="0"/>
    <n v="129.373815722985"/>
    <n v="4.1210553752038503"/>
  </r>
  <r>
    <n v="8205"/>
    <s v="Course_8205"/>
    <x v="0"/>
    <n v="84"/>
    <n v="1032"/>
    <n v="55.687007904488603"/>
    <x v="2"/>
    <n v="125.78616716898"/>
    <n v="3.05805430888234"/>
  </r>
  <r>
    <n v="8206"/>
    <s v="Course_8206"/>
    <x v="4"/>
    <n v="77"/>
    <n v="197"/>
    <n v="82.140977387433594"/>
    <x v="3"/>
    <n v="144.352265275707"/>
    <n v="3.72057814337425"/>
  </r>
  <r>
    <n v="8207"/>
    <s v="Course_8207"/>
    <x v="1"/>
    <n v="78"/>
    <n v="410"/>
    <n v="50.780308319088"/>
    <x v="3"/>
    <n v="148.06548614549101"/>
    <n v="3.7038034450250601"/>
  </r>
  <r>
    <n v="8208"/>
    <s v="Course_8208"/>
    <x v="2"/>
    <n v="39"/>
    <n v="1785"/>
    <n v="79.118675022292507"/>
    <x v="1"/>
    <n v="155.75884598598799"/>
    <n v="4.0316255106565597"/>
  </r>
  <r>
    <n v="8209"/>
    <s v="Course_8209"/>
    <x v="6"/>
    <n v="72"/>
    <n v="4076"/>
    <n v="83.405342507433502"/>
    <x v="3"/>
    <n v="151.96912755946701"/>
    <n v="3.6858694277864501"/>
  </r>
  <r>
    <n v="8210"/>
    <s v="Course_8210"/>
    <x v="8"/>
    <n v="96"/>
    <n v="2341"/>
    <n v="98.315845873018304"/>
    <x v="1"/>
    <n v="47.317966564351003"/>
    <n v="4.2043372241572996"/>
  </r>
  <r>
    <n v="8211"/>
    <s v="Course_8211"/>
    <x v="4"/>
    <n v="72"/>
    <n v="2085"/>
    <n v="96.055152378838798"/>
    <x v="2"/>
    <n v="105.457204892783"/>
    <n v="4.7214283627425697"/>
  </r>
  <r>
    <n v="8212"/>
    <s v="Course_8212"/>
    <x v="7"/>
    <n v="89"/>
    <n v="4555"/>
    <n v="80.432768044033395"/>
    <x v="1"/>
    <n v="76.733843849699596"/>
    <n v="3.45504463828222"/>
  </r>
  <r>
    <n v="8213"/>
    <s v="Course_8213"/>
    <x v="0"/>
    <n v="63"/>
    <n v="4913"/>
    <n v="77.605478141009598"/>
    <x v="3"/>
    <n v="155.446375998582"/>
    <n v="3.94887624750546"/>
  </r>
  <r>
    <n v="8214"/>
    <s v="Course_8214"/>
    <x v="3"/>
    <n v="99"/>
    <n v="2320"/>
    <n v="53.681872179981099"/>
    <x v="3"/>
    <n v="30.4257913321591"/>
    <n v="4.0846821034335097"/>
  </r>
  <r>
    <n v="8215"/>
    <s v="Course_8215"/>
    <x v="2"/>
    <n v="31"/>
    <n v="103"/>
    <n v="69.124946099096107"/>
    <x v="2"/>
    <n v="11.9156652593459"/>
    <n v="4.0550191401185502"/>
  </r>
  <r>
    <n v="8216"/>
    <s v="Course_8216"/>
    <x v="8"/>
    <n v="82"/>
    <n v="4956"/>
    <n v="92.965812755790694"/>
    <x v="0"/>
    <n v="161.75446771323701"/>
    <n v="4.5681733397209401"/>
  </r>
  <r>
    <n v="8217"/>
    <s v="Course_8217"/>
    <x v="0"/>
    <n v="97"/>
    <n v="4542"/>
    <n v="59.545470742111803"/>
    <x v="2"/>
    <n v="110.202556477871"/>
    <n v="3.0324048770659"/>
  </r>
  <r>
    <n v="8218"/>
    <s v="Course_8218"/>
    <x v="8"/>
    <n v="52"/>
    <n v="3522"/>
    <n v="71.599555631976799"/>
    <x v="3"/>
    <n v="83.905287553050499"/>
    <n v="4.8970275679259299"/>
  </r>
  <r>
    <n v="8219"/>
    <s v="Course_8219"/>
    <x v="7"/>
    <n v="27"/>
    <n v="1227"/>
    <n v="64.121203345069802"/>
    <x v="0"/>
    <n v="185.59917324909199"/>
    <n v="4.4898752652824898"/>
  </r>
  <r>
    <n v="8220"/>
    <s v="Course_8220"/>
    <x v="3"/>
    <n v="28"/>
    <n v="2153"/>
    <n v="77.092558134912096"/>
    <x v="3"/>
    <n v="197.50618565410801"/>
    <n v="3.7997429726301699"/>
  </r>
  <r>
    <n v="8221"/>
    <s v="Course_8221"/>
    <x v="5"/>
    <n v="78"/>
    <n v="3852"/>
    <n v="81.329747622363499"/>
    <x v="2"/>
    <n v="36.294156786079398"/>
    <n v="4.6249650109073004"/>
  </r>
  <r>
    <n v="8222"/>
    <s v="Course_8222"/>
    <x v="2"/>
    <n v="86"/>
    <n v="2985"/>
    <n v="77.381989153649997"/>
    <x v="3"/>
    <n v="38.651503096057901"/>
    <n v="4.8726298924652101"/>
  </r>
  <r>
    <n v="8223"/>
    <s v="Course_8223"/>
    <x v="5"/>
    <n v="15"/>
    <n v="1094"/>
    <n v="91.115358142365295"/>
    <x v="2"/>
    <n v="109.64116228604701"/>
    <n v="4.29926811005899"/>
  </r>
  <r>
    <n v="8224"/>
    <s v="Course_8224"/>
    <x v="7"/>
    <n v="16"/>
    <n v="1857"/>
    <n v="56.042222775041999"/>
    <x v="1"/>
    <n v="129.79317207916301"/>
    <n v="3.0834634615860601"/>
  </r>
  <r>
    <n v="8225"/>
    <s v="Course_8225"/>
    <x v="8"/>
    <n v="60"/>
    <n v="334"/>
    <n v="95.028629693649506"/>
    <x v="0"/>
    <n v="17.935242549306601"/>
    <n v="4.4279371366438598"/>
  </r>
  <r>
    <n v="8226"/>
    <s v="Course_8226"/>
    <x v="2"/>
    <n v="44"/>
    <n v="2775"/>
    <n v="85.121285246647801"/>
    <x v="1"/>
    <n v="185.09400211647099"/>
    <n v="3.02182115601825"/>
  </r>
  <r>
    <n v="8227"/>
    <s v="Course_8227"/>
    <x v="3"/>
    <n v="97"/>
    <n v="4695"/>
    <n v="53.234445282257603"/>
    <x v="3"/>
    <n v="45.483071379111898"/>
    <n v="3.6229495025305698"/>
  </r>
  <r>
    <n v="8228"/>
    <s v="Course_8228"/>
    <x v="6"/>
    <n v="23"/>
    <n v="4447"/>
    <n v="80.830358035747395"/>
    <x v="2"/>
    <n v="72.503931068743"/>
    <n v="3.68318418322594"/>
  </r>
  <r>
    <n v="8229"/>
    <s v="Course_8229"/>
    <x v="3"/>
    <n v="92"/>
    <n v="4001"/>
    <n v="74.589659838805105"/>
    <x v="2"/>
    <n v="117.23512304678999"/>
    <n v="4.4160218555585704"/>
  </r>
  <r>
    <n v="8230"/>
    <s v="Course_8230"/>
    <x v="1"/>
    <n v="48"/>
    <n v="2082"/>
    <n v="60.316526797545599"/>
    <x v="0"/>
    <n v="186.82734231036699"/>
    <n v="3.6408996856787299"/>
  </r>
  <r>
    <n v="8231"/>
    <s v="Course_8231"/>
    <x v="4"/>
    <n v="88"/>
    <n v="4495"/>
    <n v="91.172975017786101"/>
    <x v="3"/>
    <n v="193.62726311839"/>
    <n v="3.5569297023697599"/>
  </r>
  <r>
    <n v="8232"/>
    <s v="Course_8232"/>
    <x v="1"/>
    <n v="14"/>
    <n v="1395"/>
    <n v="64.682222224701704"/>
    <x v="3"/>
    <n v="87.349851995005807"/>
    <n v="3.5581274112475101"/>
  </r>
  <r>
    <n v="8233"/>
    <s v="Course_8233"/>
    <x v="2"/>
    <n v="75"/>
    <n v="316"/>
    <n v="59.884826122495198"/>
    <x v="2"/>
    <n v="157.361847559132"/>
    <n v="3.74874558929409"/>
  </r>
  <r>
    <n v="8234"/>
    <s v="Course_8234"/>
    <x v="5"/>
    <n v="82"/>
    <n v="416"/>
    <n v="55.2073450303551"/>
    <x v="3"/>
    <n v="17.016225146798"/>
    <n v="3.2506818971718299"/>
  </r>
  <r>
    <n v="8235"/>
    <s v="Course_8235"/>
    <x v="1"/>
    <n v="92"/>
    <n v="2699"/>
    <n v="86.951602058054206"/>
    <x v="3"/>
    <n v="147.731370634059"/>
    <n v="3.8906458711938101"/>
  </r>
  <r>
    <n v="8236"/>
    <s v="Course_8236"/>
    <x v="8"/>
    <n v="91"/>
    <n v="384"/>
    <n v="86.1725236014491"/>
    <x v="2"/>
    <n v="186.50289740338999"/>
    <n v="4.47998983117665"/>
  </r>
  <r>
    <n v="8237"/>
    <s v="Course_8237"/>
    <x v="0"/>
    <n v="22"/>
    <n v="2334"/>
    <n v="75.036713682708097"/>
    <x v="0"/>
    <n v="115.904742337714"/>
    <n v="4.1355710760947799"/>
  </r>
  <r>
    <n v="8238"/>
    <s v="Course_8238"/>
    <x v="7"/>
    <n v="36"/>
    <n v="4571"/>
    <n v="52.6352054919304"/>
    <x v="0"/>
    <n v="188.22400061357101"/>
    <n v="3.9297033211477901"/>
  </r>
  <r>
    <n v="8239"/>
    <s v="Course_8239"/>
    <x v="8"/>
    <n v="57"/>
    <n v="2326"/>
    <n v="83.899292240739499"/>
    <x v="1"/>
    <n v="168.87185628791701"/>
    <n v="4.7452790740466302"/>
  </r>
  <r>
    <n v="8240"/>
    <s v="Course_8240"/>
    <x v="1"/>
    <n v="25"/>
    <n v="2404"/>
    <n v="89.112663769123003"/>
    <x v="2"/>
    <n v="113.754480447764"/>
    <n v="4.0712528439815197"/>
  </r>
  <r>
    <n v="8241"/>
    <s v="Course_8241"/>
    <x v="0"/>
    <n v="97"/>
    <n v="288"/>
    <n v="92.2310640869796"/>
    <x v="3"/>
    <n v="185.403996566898"/>
    <n v="4.5996089655866399"/>
  </r>
  <r>
    <n v="8242"/>
    <s v="Course_8242"/>
    <x v="4"/>
    <n v="28"/>
    <n v="3325"/>
    <n v="83.750894232629705"/>
    <x v="0"/>
    <n v="127.81494447495"/>
    <n v="4.8627677815175598"/>
  </r>
  <r>
    <n v="8243"/>
    <s v="Course_8243"/>
    <x v="8"/>
    <n v="70"/>
    <n v="3737"/>
    <n v="67.216056354577802"/>
    <x v="0"/>
    <n v="81.025841070636403"/>
    <n v="4.4079658749229198"/>
  </r>
  <r>
    <n v="8244"/>
    <s v="Course_8244"/>
    <x v="4"/>
    <n v="35"/>
    <n v="174"/>
    <n v="85.784605323777896"/>
    <x v="3"/>
    <n v="120.715977963496"/>
    <n v="3.9405403904351699"/>
  </r>
  <r>
    <n v="8245"/>
    <s v="Course_8245"/>
    <x v="5"/>
    <n v="21"/>
    <n v="2713"/>
    <n v="51.6871297750642"/>
    <x v="1"/>
    <n v="145.38845385401001"/>
    <n v="4.6189776265640301"/>
  </r>
  <r>
    <n v="8246"/>
    <s v="Course_8246"/>
    <x v="5"/>
    <n v="64"/>
    <n v="1904"/>
    <n v="81.455686296953502"/>
    <x v="0"/>
    <n v="114.579349347378"/>
    <n v="4.1390843636840904"/>
  </r>
  <r>
    <n v="8247"/>
    <s v="Course_8247"/>
    <x v="2"/>
    <n v="97"/>
    <n v="1381"/>
    <n v="65.532376577223502"/>
    <x v="1"/>
    <n v="89.242945581125696"/>
    <n v="3.2521290609126901"/>
  </r>
  <r>
    <n v="8248"/>
    <s v="Course_8248"/>
    <x v="8"/>
    <n v="58"/>
    <n v="336"/>
    <n v="96.226699344521293"/>
    <x v="2"/>
    <n v="141.22414524287501"/>
    <n v="3.97418719632444"/>
  </r>
  <r>
    <n v="8249"/>
    <s v="Course_8249"/>
    <x v="2"/>
    <n v="53"/>
    <n v="4727"/>
    <n v="84.805495413474404"/>
    <x v="3"/>
    <n v="179.69578643826699"/>
    <n v="4.9219101914011896"/>
  </r>
  <r>
    <n v="8250"/>
    <s v="Course_8250"/>
    <x v="7"/>
    <n v="89"/>
    <n v="1697"/>
    <n v="72.268538438020101"/>
    <x v="3"/>
    <n v="145.16981506530999"/>
    <n v="4.9946697827027098"/>
  </r>
  <r>
    <n v="8251"/>
    <s v="Course_8251"/>
    <x v="4"/>
    <n v="72"/>
    <n v="1195"/>
    <n v="82.665517752746197"/>
    <x v="3"/>
    <n v="187.930581686587"/>
    <n v="3.21529177979947"/>
  </r>
  <r>
    <n v="8252"/>
    <s v="Course_8252"/>
    <x v="5"/>
    <n v="25"/>
    <n v="4290"/>
    <n v="70.006345606865196"/>
    <x v="0"/>
    <n v="114.062786007553"/>
    <n v="3.20338142637471"/>
  </r>
  <r>
    <n v="8253"/>
    <s v="Course_8253"/>
    <x v="8"/>
    <n v="95"/>
    <n v="296"/>
    <n v="57.4890429594398"/>
    <x v="1"/>
    <n v="138.09505935887901"/>
    <n v="4.1034341777383396"/>
  </r>
  <r>
    <n v="8254"/>
    <s v="Course_8254"/>
    <x v="3"/>
    <n v="87"/>
    <n v="4573"/>
    <n v="79.654032949537594"/>
    <x v="2"/>
    <n v="97.088958401943998"/>
    <n v="3.5920212474062598"/>
  </r>
  <r>
    <n v="8255"/>
    <s v="Course_8255"/>
    <x v="0"/>
    <n v="81"/>
    <n v="2328"/>
    <n v="88.342289408558003"/>
    <x v="2"/>
    <n v="47.0543990003465"/>
    <n v="3.9327850463721798"/>
  </r>
  <r>
    <n v="8256"/>
    <s v="Course_8256"/>
    <x v="3"/>
    <n v="44"/>
    <n v="1762"/>
    <n v="60.837517961334399"/>
    <x v="3"/>
    <n v="78.146036443919201"/>
    <n v="3.8491444055247701"/>
  </r>
  <r>
    <n v="8257"/>
    <s v="Course_8257"/>
    <x v="3"/>
    <n v="62"/>
    <n v="372"/>
    <n v="85.233661754914607"/>
    <x v="2"/>
    <n v="106.17438750251"/>
    <n v="3.3389996590173601"/>
  </r>
  <r>
    <n v="8258"/>
    <s v="Course_8258"/>
    <x v="2"/>
    <n v="32"/>
    <n v="1091"/>
    <n v="65.754741482526498"/>
    <x v="2"/>
    <n v="152.83767445085101"/>
    <n v="4.5783971649776598"/>
  </r>
  <r>
    <n v="8259"/>
    <s v="Course_8259"/>
    <x v="1"/>
    <n v="54"/>
    <n v="3509"/>
    <n v="83.901307183078998"/>
    <x v="1"/>
    <n v="44.770469985810799"/>
    <n v="4.0789972065561599"/>
  </r>
  <r>
    <n v="8260"/>
    <s v="Course_8260"/>
    <x v="3"/>
    <n v="47"/>
    <n v="4409"/>
    <n v="70.488391225614706"/>
    <x v="1"/>
    <n v="111.329594522524"/>
    <n v="3.45895694253276"/>
  </r>
  <r>
    <n v="8261"/>
    <s v="Course_8261"/>
    <x v="3"/>
    <n v="41"/>
    <n v="2650"/>
    <n v="67.901872999458305"/>
    <x v="2"/>
    <n v="158.82548191245399"/>
    <n v="3.8366395817345"/>
  </r>
  <r>
    <n v="8262"/>
    <s v="Course_8262"/>
    <x v="7"/>
    <n v="34"/>
    <n v="3229"/>
    <n v="81.502420624815898"/>
    <x v="3"/>
    <n v="101.295036431038"/>
    <n v="3.2058751837151398"/>
  </r>
  <r>
    <n v="8263"/>
    <s v="Course_8263"/>
    <x v="8"/>
    <n v="64"/>
    <n v="4300"/>
    <n v="86.881943860580705"/>
    <x v="0"/>
    <n v="130.17775924633"/>
    <n v="4.0861529621500203"/>
  </r>
  <r>
    <n v="8264"/>
    <s v="Course_8264"/>
    <x v="3"/>
    <n v="80"/>
    <n v="1673"/>
    <n v="67.865187545243799"/>
    <x v="3"/>
    <n v="122.495249235152"/>
    <n v="3.7979805674301601"/>
  </r>
  <r>
    <n v="8265"/>
    <s v="Course_8265"/>
    <x v="1"/>
    <n v="63"/>
    <n v="3120"/>
    <n v="72.208188542265106"/>
    <x v="0"/>
    <n v="12.3566606888108"/>
    <n v="4.4252482149443102"/>
  </r>
  <r>
    <n v="8266"/>
    <s v="Course_8266"/>
    <x v="8"/>
    <n v="29"/>
    <n v="4770"/>
    <n v="84.951197910335694"/>
    <x v="0"/>
    <n v="170.795417133369"/>
    <n v="3.4573414362695498"/>
  </r>
  <r>
    <n v="8267"/>
    <s v="Course_8267"/>
    <x v="6"/>
    <n v="49"/>
    <n v="690"/>
    <n v="65.614065177697"/>
    <x v="0"/>
    <n v="80.168599082884896"/>
    <n v="3.5880976756300198"/>
  </r>
  <r>
    <n v="8268"/>
    <s v="Course_8268"/>
    <x v="0"/>
    <n v="96"/>
    <n v="3594"/>
    <n v="83.205331288712998"/>
    <x v="2"/>
    <n v="193.88376135302701"/>
    <n v="3.23890474976709"/>
  </r>
  <r>
    <n v="8269"/>
    <s v="Course_8269"/>
    <x v="2"/>
    <n v="75"/>
    <n v="376"/>
    <n v="71.418620885767396"/>
    <x v="3"/>
    <n v="126.311881189337"/>
    <n v="4.0414464232779697"/>
  </r>
  <r>
    <n v="8270"/>
    <s v="Course_8270"/>
    <x v="7"/>
    <n v="89"/>
    <n v="1754"/>
    <n v="52.640354282690303"/>
    <x v="3"/>
    <n v="114.60068825245899"/>
    <n v="3.4565993496685401"/>
  </r>
  <r>
    <n v="8271"/>
    <s v="Course_8271"/>
    <x v="2"/>
    <n v="54"/>
    <n v="3081"/>
    <n v="90.128718664425705"/>
    <x v="0"/>
    <n v="195.02090144358701"/>
    <n v="4.1042950525683501"/>
  </r>
  <r>
    <n v="8272"/>
    <s v="Course_8272"/>
    <x v="8"/>
    <n v="78"/>
    <n v="3390"/>
    <n v="55.298376094153802"/>
    <x v="1"/>
    <n v="129.44657523544501"/>
    <n v="3.6351409264078098"/>
  </r>
  <r>
    <n v="8273"/>
    <s v="Course_8273"/>
    <x v="4"/>
    <n v="34"/>
    <n v="4358"/>
    <n v="54.753170485649797"/>
    <x v="1"/>
    <n v="141.022990491081"/>
    <n v="4.2649703715099996"/>
  </r>
  <r>
    <n v="8274"/>
    <s v="Course_8274"/>
    <x v="5"/>
    <n v="50"/>
    <n v="1612"/>
    <n v="93.711782118866296"/>
    <x v="0"/>
    <n v="136.03337682655999"/>
    <n v="4.0835890838136599"/>
  </r>
  <r>
    <n v="8275"/>
    <s v="Course_8275"/>
    <x v="6"/>
    <n v="90"/>
    <n v="4042"/>
    <n v="76.798970418771901"/>
    <x v="2"/>
    <n v="171.33040922991299"/>
    <n v="3.36040702088789"/>
  </r>
  <r>
    <n v="8276"/>
    <s v="Course_8276"/>
    <x v="3"/>
    <n v="19"/>
    <n v="759"/>
    <n v="92.078062143776606"/>
    <x v="2"/>
    <n v="107.67401928643299"/>
    <n v="3.7649978417074301"/>
  </r>
  <r>
    <n v="8277"/>
    <s v="Course_8277"/>
    <x v="2"/>
    <n v="29"/>
    <n v="2966"/>
    <n v="63.936700719378898"/>
    <x v="2"/>
    <n v="179.78265947332801"/>
    <n v="4.0776223653535499"/>
  </r>
  <r>
    <n v="8278"/>
    <s v="Course_8278"/>
    <x v="2"/>
    <n v="70"/>
    <n v="676"/>
    <n v="61.9681074165346"/>
    <x v="0"/>
    <n v="50.741262001340097"/>
    <n v="4.7259435387194504"/>
  </r>
  <r>
    <n v="8279"/>
    <s v="Course_8279"/>
    <x v="5"/>
    <n v="16"/>
    <n v="3781"/>
    <n v="52.009400938252703"/>
    <x v="1"/>
    <n v="58.646858106454097"/>
    <n v="4.5851390073313603"/>
  </r>
  <r>
    <n v="8280"/>
    <s v="Course_8280"/>
    <x v="5"/>
    <n v="32"/>
    <n v="3986"/>
    <n v="79.094448728385004"/>
    <x v="3"/>
    <n v="73.740108390933003"/>
    <n v="4.0582727929533897"/>
  </r>
  <r>
    <n v="8281"/>
    <s v="Course_8281"/>
    <x v="5"/>
    <n v="72"/>
    <n v="744"/>
    <n v="61.581175878911402"/>
    <x v="3"/>
    <n v="181.08200381562801"/>
    <n v="4.3525154121655198"/>
  </r>
  <r>
    <n v="8282"/>
    <s v="Course_8282"/>
    <x v="0"/>
    <n v="84"/>
    <n v="4969"/>
    <n v="88.309379710172095"/>
    <x v="0"/>
    <n v="162.40899189328201"/>
    <n v="4.8391573836492601"/>
  </r>
  <r>
    <n v="8283"/>
    <s v="Course_8283"/>
    <x v="8"/>
    <n v="14"/>
    <n v="3704"/>
    <n v="56.539700951072803"/>
    <x v="2"/>
    <n v="71.742338259782002"/>
    <n v="4.1903365750044896"/>
  </r>
  <r>
    <n v="8284"/>
    <s v="Course_8284"/>
    <x v="7"/>
    <n v="59"/>
    <n v="1381"/>
    <n v="75.132861952057596"/>
    <x v="3"/>
    <n v="98.007108532065999"/>
    <n v="4.4717974394430797"/>
  </r>
  <r>
    <n v="8285"/>
    <s v="Course_8285"/>
    <x v="2"/>
    <n v="66"/>
    <n v="4710"/>
    <n v="71.281307747954102"/>
    <x v="0"/>
    <n v="174.61122782659601"/>
    <n v="4.0102028710501898"/>
  </r>
  <r>
    <n v="8286"/>
    <s v="Course_8286"/>
    <x v="1"/>
    <n v="100"/>
    <n v="632"/>
    <n v="52.8642736830827"/>
    <x v="3"/>
    <n v="139.817473296906"/>
    <n v="3.3954549768870601"/>
  </r>
  <r>
    <n v="8287"/>
    <s v="Course_8287"/>
    <x v="2"/>
    <n v="12"/>
    <n v="4385"/>
    <n v="73.745702010809197"/>
    <x v="1"/>
    <n v="159.48814067120699"/>
    <n v="3.2402452274309201"/>
  </r>
  <r>
    <n v="8288"/>
    <s v="Course_8288"/>
    <x v="8"/>
    <n v="91"/>
    <n v="4242"/>
    <n v="72.091511060162503"/>
    <x v="2"/>
    <n v="77.662114226626102"/>
    <n v="4.5921774771913597"/>
  </r>
  <r>
    <n v="8289"/>
    <s v="Course_8289"/>
    <x v="3"/>
    <n v="15"/>
    <n v="1811"/>
    <n v="80.135851265430901"/>
    <x v="0"/>
    <n v="151.309919672436"/>
    <n v="3.0198207801663002"/>
  </r>
  <r>
    <n v="8290"/>
    <s v="Course_8290"/>
    <x v="5"/>
    <n v="28"/>
    <n v="1869"/>
    <n v="50.120804176808598"/>
    <x v="3"/>
    <n v="85.594736211818699"/>
    <n v="3.9572753480932401"/>
  </r>
  <r>
    <n v="8291"/>
    <s v="Course_8291"/>
    <x v="0"/>
    <n v="93"/>
    <n v="119"/>
    <n v="70.307542708381902"/>
    <x v="2"/>
    <n v="179.19693700432401"/>
    <n v="4.0677455686745603"/>
  </r>
  <r>
    <n v="8292"/>
    <s v="Course_8292"/>
    <x v="6"/>
    <n v="38"/>
    <n v="665"/>
    <n v="73.742424263183096"/>
    <x v="1"/>
    <n v="175.611493746577"/>
    <n v="4.7695416296459001"/>
  </r>
  <r>
    <n v="8293"/>
    <s v="Course_8293"/>
    <x v="8"/>
    <n v="96"/>
    <n v="3095"/>
    <n v="62.825298398858699"/>
    <x v="2"/>
    <n v="193.46354300899301"/>
    <n v="3.3563368270800198"/>
  </r>
  <r>
    <n v="8294"/>
    <s v="Course_8294"/>
    <x v="1"/>
    <n v="66"/>
    <n v="4851"/>
    <n v="53.791911171306403"/>
    <x v="1"/>
    <n v="38.954651600982402"/>
    <n v="4.1175998135253904"/>
  </r>
  <r>
    <n v="8295"/>
    <s v="Course_8295"/>
    <x v="7"/>
    <n v="38"/>
    <n v="1036"/>
    <n v="65.278965345664602"/>
    <x v="0"/>
    <n v="151.42657424712601"/>
    <n v="4.3318140020329299"/>
  </r>
  <r>
    <n v="8296"/>
    <s v="Course_8296"/>
    <x v="0"/>
    <n v="89"/>
    <n v="3820"/>
    <n v="81.9514358463978"/>
    <x v="2"/>
    <n v="121.639380653655"/>
    <n v="4.1879419188005604"/>
  </r>
  <r>
    <n v="8297"/>
    <s v="Course_8297"/>
    <x v="6"/>
    <n v="69"/>
    <n v="1400"/>
    <n v="55.715035132180098"/>
    <x v="0"/>
    <n v="152.77165715833399"/>
    <n v="4.7310141406286101"/>
  </r>
  <r>
    <n v="8298"/>
    <s v="Course_8298"/>
    <x v="6"/>
    <n v="26"/>
    <n v="4308"/>
    <n v="77.702129266888505"/>
    <x v="2"/>
    <n v="164.11984054599"/>
    <n v="4.7734840010223696"/>
  </r>
  <r>
    <n v="8299"/>
    <s v="Course_8299"/>
    <x v="4"/>
    <n v="51"/>
    <n v="2250"/>
    <n v="86.001230531394796"/>
    <x v="2"/>
    <n v="166.61388496984799"/>
    <n v="4.8083595205361398"/>
  </r>
  <r>
    <n v="8300"/>
    <s v="Course_8300"/>
    <x v="2"/>
    <n v="38"/>
    <n v="3596"/>
    <n v="84.606432019944705"/>
    <x v="2"/>
    <n v="89.415339579527696"/>
    <n v="4.4695156151771798"/>
  </r>
  <r>
    <n v="8301"/>
    <s v="Course_8301"/>
    <x v="5"/>
    <n v="69"/>
    <n v="2579"/>
    <n v="67.398297691464805"/>
    <x v="3"/>
    <n v="120.945184058297"/>
    <n v="4.0753376458408903"/>
  </r>
  <r>
    <n v="8302"/>
    <s v="Course_8302"/>
    <x v="8"/>
    <n v="12"/>
    <n v="182"/>
    <n v="81.918460497600194"/>
    <x v="2"/>
    <n v="98.222845456659897"/>
    <n v="3.0825542760573899"/>
  </r>
  <r>
    <n v="8303"/>
    <s v="Course_8303"/>
    <x v="6"/>
    <n v="82"/>
    <n v="1879"/>
    <n v="92.061550330361996"/>
    <x v="1"/>
    <n v="145.62299050372101"/>
    <n v="3.6293022916433002"/>
  </r>
  <r>
    <n v="8304"/>
    <s v="Course_8304"/>
    <x v="4"/>
    <n v="50"/>
    <n v="2497"/>
    <n v="74.500850512471999"/>
    <x v="1"/>
    <n v="189.50309355833301"/>
    <n v="4.3321666565236603"/>
  </r>
  <r>
    <n v="8305"/>
    <s v="Course_8305"/>
    <x v="7"/>
    <n v="81"/>
    <n v="4147"/>
    <n v="65.869702485872395"/>
    <x v="2"/>
    <n v="105.22186636343601"/>
    <n v="3.6717694789105702"/>
  </r>
  <r>
    <n v="8306"/>
    <s v="Course_8306"/>
    <x v="8"/>
    <n v="67"/>
    <n v="4396"/>
    <n v="79.126657682875603"/>
    <x v="1"/>
    <n v="64.559344403690204"/>
    <n v="3.7829254662662302"/>
  </r>
  <r>
    <n v="8307"/>
    <s v="Course_8307"/>
    <x v="8"/>
    <n v="21"/>
    <n v="2302"/>
    <n v="88.083725098616995"/>
    <x v="3"/>
    <n v="92.732050439397796"/>
    <n v="4.4721310967028902"/>
  </r>
  <r>
    <n v="8308"/>
    <s v="Course_8308"/>
    <x v="1"/>
    <n v="42"/>
    <n v="1387"/>
    <n v="75.098942069494797"/>
    <x v="2"/>
    <n v="14.724452846680499"/>
    <n v="4.2879807606994902"/>
  </r>
  <r>
    <n v="8309"/>
    <s v="Course_8309"/>
    <x v="8"/>
    <n v="29"/>
    <n v="1586"/>
    <n v="56.328817483726901"/>
    <x v="0"/>
    <n v="148.066277964644"/>
    <n v="3.7876742421835399"/>
  </r>
  <r>
    <n v="8310"/>
    <s v="Course_8310"/>
    <x v="5"/>
    <n v="49"/>
    <n v="2705"/>
    <n v="59.742254239087103"/>
    <x v="1"/>
    <n v="143.98373873214399"/>
    <n v="3.7446986459578002"/>
  </r>
  <r>
    <n v="8311"/>
    <s v="Course_8311"/>
    <x v="3"/>
    <n v="47"/>
    <n v="4715"/>
    <n v="99.380730510325705"/>
    <x v="1"/>
    <n v="159.11073646278399"/>
    <n v="3.77882950094547"/>
  </r>
  <r>
    <n v="8312"/>
    <s v="Course_8312"/>
    <x v="2"/>
    <n v="93"/>
    <n v="4747"/>
    <n v="66.739970929829795"/>
    <x v="2"/>
    <n v="131.292144016104"/>
    <n v="4.8735295421146603"/>
  </r>
  <r>
    <n v="8313"/>
    <s v="Course_8313"/>
    <x v="5"/>
    <n v="85"/>
    <n v="331"/>
    <n v="56.109868565944303"/>
    <x v="0"/>
    <n v="55.456876889291003"/>
    <n v="3.7447845321887301"/>
  </r>
  <r>
    <n v="8314"/>
    <s v="Course_8314"/>
    <x v="1"/>
    <n v="50"/>
    <n v="3543"/>
    <n v="99.332329937499495"/>
    <x v="1"/>
    <n v="155.93162670494999"/>
    <n v="3.5834099636225898"/>
  </r>
  <r>
    <n v="8315"/>
    <s v="Course_8315"/>
    <x v="3"/>
    <n v="27"/>
    <n v="2518"/>
    <n v="90.578753678008695"/>
    <x v="2"/>
    <n v="152.915626790381"/>
    <n v="4.9576129969592797"/>
  </r>
  <r>
    <n v="8316"/>
    <s v="Course_8316"/>
    <x v="0"/>
    <n v="92"/>
    <n v="1686"/>
    <n v="85.964847271024794"/>
    <x v="0"/>
    <n v="58.477756791809298"/>
    <n v="3.0291799997750202"/>
  </r>
  <r>
    <n v="8317"/>
    <s v="Course_8317"/>
    <x v="2"/>
    <n v="21"/>
    <n v="1480"/>
    <n v="54.370263054462498"/>
    <x v="1"/>
    <n v="19.6015912856951"/>
    <n v="4.6004413963696003"/>
  </r>
  <r>
    <n v="8318"/>
    <s v="Course_8318"/>
    <x v="8"/>
    <n v="62"/>
    <n v="178"/>
    <n v="92.048423597399704"/>
    <x v="1"/>
    <n v="29.854436149350501"/>
    <n v="3.8518820653246699"/>
  </r>
  <r>
    <n v="8319"/>
    <s v="Course_8319"/>
    <x v="0"/>
    <n v="17"/>
    <n v="2515"/>
    <n v="77.466215754083606"/>
    <x v="0"/>
    <n v="130.25076352606899"/>
    <n v="3.7850318543618102"/>
  </r>
  <r>
    <n v="8320"/>
    <s v="Course_8320"/>
    <x v="0"/>
    <n v="46"/>
    <n v="1754"/>
    <n v="97.476767254198606"/>
    <x v="1"/>
    <n v="125.0282027912"/>
    <n v="3.6781733371662799"/>
  </r>
  <r>
    <n v="8321"/>
    <s v="Course_8321"/>
    <x v="7"/>
    <n v="82"/>
    <n v="2352"/>
    <n v="76.5538055160997"/>
    <x v="3"/>
    <n v="103.077954710779"/>
    <n v="3.6047293247052501"/>
  </r>
  <r>
    <n v="8322"/>
    <s v="Course_8322"/>
    <x v="0"/>
    <n v="16"/>
    <n v="4188"/>
    <n v="70.422020742883603"/>
    <x v="2"/>
    <n v="131.06028476499"/>
    <n v="3.4433361182441198"/>
  </r>
  <r>
    <n v="8323"/>
    <s v="Course_8323"/>
    <x v="8"/>
    <n v="11"/>
    <n v="3738"/>
    <n v="50.275140286084202"/>
    <x v="1"/>
    <n v="147.83448859287799"/>
    <n v="3.24797015084726"/>
  </r>
  <r>
    <n v="8324"/>
    <s v="Course_8324"/>
    <x v="1"/>
    <n v="17"/>
    <n v="3716"/>
    <n v="69.003531645048795"/>
    <x v="1"/>
    <n v="98.436506894923696"/>
    <n v="4.6522047653774203"/>
  </r>
  <r>
    <n v="8325"/>
    <s v="Course_8325"/>
    <x v="7"/>
    <n v="71"/>
    <n v="405"/>
    <n v="78.990228650606198"/>
    <x v="3"/>
    <n v="151.28979507604501"/>
    <n v="3.63880292817929"/>
  </r>
  <r>
    <n v="8326"/>
    <s v="Course_8326"/>
    <x v="4"/>
    <n v="26"/>
    <n v="1175"/>
    <n v="80.075591654196103"/>
    <x v="2"/>
    <n v="152.427162312875"/>
    <n v="4.3816529587294104"/>
  </r>
  <r>
    <n v="8327"/>
    <s v="Course_8327"/>
    <x v="5"/>
    <n v="26"/>
    <n v="3866"/>
    <n v="74.167546677690297"/>
    <x v="3"/>
    <n v="16.1530193372468"/>
    <n v="3.9608615987619502"/>
  </r>
  <r>
    <n v="8328"/>
    <s v="Course_8328"/>
    <x v="2"/>
    <n v="13"/>
    <n v="3281"/>
    <n v="57.698429075657501"/>
    <x v="0"/>
    <n v="145.304045668654"/>
    <n v="4.6873537385329502"/>
  </r>
  <r>
    <n v="8329"/>
    <s v="Course_8329"/>
    <x v="2"/>
    <n v="94"/>
    <n v="3239"/>
    <n v="92.100395492440398"/>
    <x v="0"/>
    <n v="34.8053030323047"/>
    <n v="3.5509269558854499"/>
  </r>
  <r>
    <n v="8330"/>
    <s v="Course_8330"/>
    <x v="1"/>
    <n v="82"/>
    <n v="2203"/>
    <n v="59.853692324150799"/>
    <x v="3"/>
    <n v="158.52202710203599"/>
    <n v="3.6856163829062401"/>
  </r>
  <r>
    <n v="8331"/>
    <s v="Course_8331"/>
    <x v="2"/>
    <n v="51"/>
    <n v="2617"/>
    <n v="96.379406326737197"/>
    <x v="0"/>
    <n v="39.382288003448103"/>
    <n v="4.1342397109951898"/>
  </r>
  <r>
    <n v="8332"/>
    <s v="Course_8332"/>
    <x v="2"/>
    <n v="26"/>
    <n v="4858"/>
    <n v="95.471914441066502"/>
    <x v="1"/>
    <n v="147.64767796141501"/>
    <n v="4.8452110404525301"/>
  </r>
  <r>
    <n v="8333"/>
    <s v="Course_8333"/>
    <x v="4"/>
    <n v="64"/>
    <n v="2312"/>
    <n v="83.317985816547804"/>
    <x v="0"/>
    <n v="45.429877071671903"/>
    <n v="3.7219644149862101"/>
  </r>
  <r>
    <n v="8334"/>
    <s v="Course_8334"/>
    <x v="5"/>
    <n v="57"/>
    <n v="176"/>
    <n v="94.349534534023803"/>
    <x v="2"/>
    <n v="23.8725387158673"/>
    <n v="4.7744708887877501"/>
  </r>
  <r>
    <n v="8335"/>
    <s v="Course_8335"/>
    <x v="8"/>
    <n v="19"/>
    <n v="1196"/>
    <n v="84.214625596816205"/>
    <x v="0"/>
    <n v="173.005162845142"/>
    <n v="4.8188341822795602"/>
  </r>
  <r>
    <n v="8336"/>
    <s v="Course_8336"/>
    <x v="1"/>
    <n v="15"/>
    <n v="4879"/>
    <n v="87.463022797494702"/>
    <x v="1"/>
    <n v="175.81113343913299"/>
    <n v="3.9637299662560599"/>
  </r>
  <r>
    <n v="8337"/>
    <s v="Course_8337"/>
    <x v="1"/>
    <n v="60"/>
    <n v="1087"/>
    <n v="56.484582823211099"/>
    <x v="1"/>
    <n v="159.709429954858"/>
    <n v="4.0523209074366404"/>
  </r>
  <r>
    <n v="8338"/>
    <s v="Course_8338"/>
    <x v="4"/>
    <n v="70"/>
    <n v="2432"/>
    <n v="89.764459114135505"/>
    <x v="1"/>
    <n v="29.7730977989496"/>
    <n v="4.6393622209655998"/>
  </r>
  <r>
    <n v="8339"/>
    <s v="Course_8339"/>
    <x v="2"/>
    <n v="84"/>
    <n v="1700"/>
    <n v="96.768291183993597"/>
    <x v="0"/>
    <n v="100.946232877489"/>
    <n v="4.77046343185601"/>
  </r>
  <r>
    <n v="8340"/>
    <s v="Course_8340"/>
    <x v="2"/>
    <n v="82"/>
    <n v="4194"/>
    <n v="60.538766549422299"/>
    <x v="1"/>
    <n v="173.17787541389799"/>
    <n v="4.1939658491537903"/>
  </r>
  <r>
    <n v="8341"/>
    <s v="Course_8341"/>
    <x v="0"/>
    <n v="12"/>
    <n v="4497"/>
    <n v="91.918526950842903"/>
    <x v="0"/>
    <n v="33.601936335337797"/>
    <n v="3.7204233179617701"/>
  </r>
  <r>
    <n v="8342"/>
    <s v="Course_8342"/>
    <x v="3"/>
    <n v="98"/>
    <n v="1242"/>
    <n v="56.582502745339198"/>
    <x v="0"/>
    <n v="197.30964999021199"/>
    <n v="4.6026865611039902"/>
  </r>
  <r>
    <n v="8343"/>
    <s v="Course_8343"/>
    <x v="6"/>
    <n v="79"/>
    <n v="1866"/>
    <n v="78.783428035917694"/>
    <x v="2"/>
    <n v="161.62120429231501"/>
    <n v="4.2335400709890996"/>
  </r>
  <r>
    <n v="8344"/>
    <s v="Course_8344"/>
    <x v="7"/>
    <n v="21"/>
    <n v="553"/>
    <n v="80.936918181855404"/>
    <x v="1"/>
    <n v="122.07009917273101"/>
    <n v="4.5939866657711699"/>
  </r>
  <r>
    <n v="8345"/>
    <s v="Course_8345"/>
    <x v="1"/>
    <n v="94"/>
    <n v="1627"/>
    <n v="88.919855993624395"/>
    <x v="1"/>
    <n v="144.986424433807"/>
    <n v="4.7761376808348501"/>
  </r>
  <r>
    <n v="8346"/>
    <s v="Course_8346"/>
    <x v="4"/>
    <n v="80"/>
    <n v="3431"/>
    <n v="67.368922380391098"/>
    <x v="3"/>
    <n v="170.52270762605099"/>
    <n v="4.1738183913825599"/>
  </r>
  <r>
    <n v="8347"/>
    <s v="Course_8347"/>
    <x v="7"/>
    <n v="33"/>
    <n v="1880"/>
    <n v="69.792846973046295"/>
    <x v="2"/>
    <n v="40.827308433499901"/>
    <n v="3.2454927915832599"/>
  </r>
  <r>
    <n v="8348"/>
    <s v="Course_8348"/>
    <x v="5"/>
    <n v="23"/>
    <n v="4047"/>
    <n v="56.8898798359495"/>
    <x v="2"/>
    <n v="30.8991726881329"/>
    <n v="3.0324559429251901"/>
  </r>
  <r>
    <n v="8349"/>
    <s v="Course_8349"/>
    <x v="1"/>
    <n v="65"/>
    <n v="2298"/>
    <n v="68.1893453272328"/>
    <x v="2"/>
    <n v="140.71876795042201"/>
    <n v="4.72665660544956"/>
  </r>
  <r>
    <n v="8350"/>
    <s v="Course_8350"/>
    <x v="0"/>
    <n v="68"/>
    <n v="2707"/>
    <n v="75.532232345316601"/>
    <x v="1"/>
    <n v="130.96423020690699"/>
    <n v="4.7115156158385796"/>
  </r>
  <r>
    <n v="8351"/>
    <s v="Course_8351"/>
    <x v="1"/>
    <n v="16"/>
    <n v="1032"/>
    <n v="94.223889867540393"/>
    <x v="2"/>
    <n v="181.44658693225199"/>
    <n v="4.427735547468"/>
  </r>
  <r>
    <n v="8352"/>
    <s v="Course_8352"/>
    <x v="7"/>
    <n v="40"/>
    <n v="4113"/>
    <n v="74.393262681327997"/>
    <x v="2"/>
    <n v="74.713167226021696"/>
    <n v="4.9078728011938999"/>
  </r>
  <r>
    <n v="8353"/>
    <s v="Course_8353"/>
    <x v="2"/>
    <n v="35"/>
    <n v="451"/>
    <n v="82.988302034274298"/>
    <x v="3"/>
    <n v="75.020124773171304"/>
    <n v="4.0342030358159002"/>
  </r>
  <r>
    <n v="8354"/>
    <s v="Course_8354"/>
    <x v="1"/>
    <n v="79"/>
    <n v="2566"/>
    <n v="73.945252204223607"/>
    <x v="2"/>
    <n v="46.447765811642803"/>
    <n v="3.5340044358781499"/>
  </r>
  <r>
    <n v="8355"/>
    <s v="Course_8355"/>
    <x v="3"/>
    <n v="38"/>
    <n v="989"/>
    <n v="83.722213859160803"/>
    <x v="2"/>
    <n v="110.246723106367"/>
    <n v="4.06893198742093"/>
  </r>
  <r>
    <n v="8356"/>
    <s v="Course_8356"/>
    <x v="6"/>
    <n v="18"/>
    <n v="4049"/>
    <n v="65.815815466780705"/>
    <x v="3"/>
    <n v="36.896940965416597"/>
    <n v="4.169596108296"/>
  </r>
  <r>
    <n v="8357"/>
    <s v="Course_8357"/>
    <x v="3"/>
    <n v="60"/>
    <n v="204"/>
    <n v="67.057915005936394"/>
    <x v="3"/>
    <n v="121.269902760671"/>
    <n v="4.3900535561904999"/>
  </r>
  <r>
    <n v="8358"/>
    <s v="Course_8358"/>
    <x v="5"/>
    <n v="49"/>
    <n v="3643"/>
    <n v="68.405130321155596"/>
    <x v="3"/>
    <n v="79.492372205919807"/>
    <n v="4.4334089926382099"/>
  </r>
  <r>
    <n v="8359"/>
    <s v="Course_8359"/>
    <x v="0"/>
    <n v="29"/>
    <n v="401"/>
    <n v="72.752842769451803"/>
    <x v="1"/>
    <n v="151.94154681165699"/>
    <n v="3.0084045427450801"/>
  </r>
  <r>
    <n v="8360"/>
    <s v="Course_8360"/>
    <x v="5"/>
    <n v="45"/>
    <n v="394"/>
    <n v="67.605052658552907"/>
    <x v="3"/>
    <n v="92.518523153695099"/>
    <n v="4.2211602424890202"/>
  </r>
  <r>
    <n v="8361"/>
    <s v="Course_8361"/>
    <x v="5"/>
    <n v="31"/>
    <n v="1276"/>
    <n v="76.061522638218193"/>
    <x v="1"/>
    <n v="174.109997796139"/>
    <n v="4.1973548217627101"/>
  </r>
  <r>
    <n v="8362"/>
    <s v="Course_8362"/>
    <x v="5"/>
    <n v="49"/>
    <n v="4425"/>
    <n v="56.225162350361401"/>
    <x v="3"/>
    <n v="39.9343183610113"/>
    <n v="3.0976545422299999"/>
  </r>
  <r>
    <n v="8363"/>
    <s v="Course_8363"/>
    <x v="6"/>
    <n v="46"/>
    <n v="2190"/>
    <n v="73.736321915482705"/>
    <x v="2"/>
    <n v="134.094292390096"/>
    <n v="4.3392109110784496"/>
  </r>
  <r>
    <n v="8364"/>
    <s v="Course_8364"/>
    <x v="2"/>
    <n v="35"/>
    <n v="522"/>
    <n v="99.636184732940393"/>
    <x v="3"/>
    <n v="77.454010446797497"/>
    <n v="3.8563637592533402"/>
  </r>
  <r>
    <n v="8365"/>
    <s v="Course_8365"/>
    <x v="6"/>
    <n v="43"/>
    <n v="4520"/>
    <n v="60.499612627881802"/>
    <x v="3"/>
    <n v="84.603554045653496"/>
    <n v="3.6481526489368301"/>
  </r>
  <r>
    <n v="8366"/>
    <s v="Course_8366"/>
    <x v="3"/>
    <n v="100"/>
    <n v="1283"/>
    <n v="66.452190809612105"/>
    <x v="2"/>
    <n v="100.038361736239"/>
    <n v="3.9524830318070001"/>
  </r>
  <r>
    <n v="8367"/>
    <s v="Course_8367"/>
    <x v="0"/>
    <n v="69"/>
    <n v="1329"/>
    <n v="97.058514838516601"/>
    <x v="1"/>
    <n v="40.5647852407267"/>
    <n v="3.5117985250937598"/>
  </r>
  <r>
    <n v="8368"/>
    <s v="Course_8368"/>
    <x v="8"/>
    <n v="30"/>
    <n v="1443"/>
    <n v="62.680408963585698"/>
    <x v="2"/>
    <n v="62.654791332987998"/>
    <n v="3.36506668812113"/>
  </r>
  <r>
    <n v="8369"/>
    <s v="Course_8369"/>
    <x v="7"/>
    <n v="40"/>
    <n v="2112"/>
    <n v="80.001896168125995"/>
    <x v="2"/>
    <n v="30.463713251014902"/>
    <n v="3.00316536849963"/>
  </r>
  <r>
    <n v="8370"/>
    <s v="Course_8370"/>
    <x v="8"/>
    <n v="52"/>
    <n v="4128"/>
    <n v="54.343691156417002"/>
    <x v="2"/>
    <n v="169.98746662263"/>
    <n v="3.2097465594014101"/>
  </r>
  <r>
    <n v="8371"/>
    <s v="Course_8371"/>
    <x v="8"/>
    <n v="10"/>
    <n v="1634"/>
    <n v="61.746799050702897"/>
    <x v="2"/>
    <n v="63.636189948470403"/>
    <n v="4.8807120673312197"/>
  </r>
  <r>
    <n v="8372"/>
    <s v="Course_8372"/>
    <x v="4"/>
    <n v="81"/>
    <n v="4070"/>
    <n v="77.920726298127704"/>
    <x v="3"/>
    <n v="161.89203968099201"/>
    <n v="3.60217374955133"/>
  </r>
  <r>
    <n v="8373"/>
    <s v="Course_8373"/>
    <x v="2"/>
    <n v="37"/>
    <n v="1444"/>
    <n v="96.893078941418096"/>
    <x v="3"/>
    <n v="74.690361840885501"/>
    <n v="3.1959133069402501"/>
  </r>
  <r>
    <n v="8374"/>
    <s v="Course_8374"/>
    <x v="3"/>
    <n v="95"/>
    <n v="4339"/>
    <n v="54.147699287533896"/>
    <x v="2"/>
    <n v="33.033123339825501"/>
    <n v="3.9849801854732401"/>
  </r>
  <r>
    <n v="8375"/>
    <s v="Course_8375"/>
    <x v="6"/>
    <n v="14"/>
    <n v="3765"/>
    <n v="74.427314099908202"/>
    <x v="3"/>
    <n v="163.92460776410499"/>
    <n v="4.9501104622418204"/>
  </r>
  <r>
    <n v="8376"/>
    <s v="Course_8376"/>
    <x v="8"/>
    <n v="96"/>
    <n v="890"/>
    <n v="72.345826970386298"/>
    <x v="3"/>
    <n v="35.780346194320103"/>
    <n v="4.9488367165997502"/>
  </r>
  <r>
    <n v="8377"/>
    <s v="Course_8377"/>
    <x v="8"/>
    <n v="27"/>
    <n v="486"/>
    <n v="91.948197291641506"/>
    <x v="0"/>
    <n v="161.118345649151"/>
    <n v="4.8953486421588996"/>
  </r>
  <r>
    <n v="8378"/>
    <s v="Course_8378"/>
    <x v="7"/>
    <n v="67"/>
    <n v="1330"/>
    <n v="65.8997413051504"/>
    <x v="1"/>
    <n v="146.59304951745199"/>
    <n v="4.87284772205044"/>
  </r>
  <r>
    <n v="8379"/>
    <s v="Course_8379"/>
    <x v="3"/>
    <n v="71"/>
    <n v="189"/>
    <n v="99.787319931258395"/>
    <x v="0"/>
    <n v="42.611551219661202"/>
    <n v="4.4309300488766503"/>
  </r>
  <r>
    <n v="8380"/>
    <s v="Course_8380"/>
    <x v="8"/>
    <n v="23"/>
    <n v="1073"/>
    <n v="73.570141914188994"/>
    <x v="1"/>
    <n v="13.2736849306786"/>
    <n v="3.73026495370905"/>
  </r>
  <r>
    <n v="8381"/>
    <s v="Course_8381"/>
    <x v="6"/>
    <n v="87"/>
    <n v="4978"/>
    <n v="65.097686673680798"/>
    <x v="2"/>
    <n v="24.898935886463001"/>
    <n v="4.4156153859206597"/>
  </r>
  <r>
    <n v="8382"/>
    <s v="Course_8382"/>
    <x v="8"/>
    <n v="33"/>
    <n v="1540"/>
    <n v="53.436709385109502"/>
    <x v="0"/>
    <n v="160.21455822543601"/>
    <n v="3.7544127315440101"/>
  </r>
  <r>
    <n v="8383"/>
    <s v="Course_8383"/>
    <x v="3"/>
    <n v="17"/>
    <n v="1958"/>
    <n v="54.591223890536803"/>
    <x v="0"/>
    <n v="112.27208289489499"/>
    <n v="3.2735479096262798"/>
  </r>
  <r>
    <n v="8384"/>
    <s v="Course_8384"/>
    <x v="1"/>
    <n v="13"/>
    <n v="2851"/>
    <n v="90.2215728366414"/>
    <x v="1"/>
    <n v="168.107598118792"/>
    <n v="3.9177841307936898"/>
  </r>
  <r>
    <n v="8385"/>
    <s v="Course_8385"/>
    <x v="1"/>
    <n v="93"/>
    <n v="4088"/>
    <n v="63.113277957607501"/>
    <x v="2"/>
    <n v="178.487859983117"/>
    <n v="4.1584536479363701"/>
  </r>
  <r>
    <n v="8386"/>
    <s v="Course_8386"/>
    <x v="8"/>
    <n v="11"/>
    <n v="3032"/>
    <n v="87.718215450544193"/>
    <x v="1"/>
    <n v="116.580486376457"/>
    <n v="4.69902944590409"/>
  </r>
  <r>
    <n v="8387"/>
    <s v="Course_8387"/>
    <x v="2"/>
    <n v="50"/>
    <n v="669"/>
    <n v="65.890272723154695"/>
    <x v="3"/>
    <n v="141.22787956627801"/>
    <n v="3.4852766948846798"/>
  </r>
  <r>
    <n v="8388"/>
    <s v="Course_8388"/>
    <x v="6"/>
    <n v="94"/>
    <n v="1401"/>
    <n v="63.239895569875202"/>
    <x v="3"/>
    <n v="65.487891725418095"/>
    <n v="3.3991076876052602"/>
  </r>
  <r>
    <n v="8389"/>
    <s v="Course_8389"/>
    <x v="3"/>
    <n v="24"/>
    <n v="3054"/>
    <n v="68.559974113245701"/>
    <x v="1"/>
    <n v="27.290782758675402"/>
    <n v="3.11253639210473"/>
  </r>
  <r>
    <n v="8390"/>
    <s v="Course_8390"/>
    <x v="2"/>
    <n v="92"/>
    <n v="2981"/>
    <n v="87.462488094562701"/>
    <x v="2"/>
    <n v="78.812234681867096"/>
    <n v="3.2404407317666699"/>
  </r>
  <r>
    <n v="8391"/>
    <s v="Course_8391"/>
    <x v="2"/>
    <n v="78"/>
    <n v="3946"/>
    <n v="85.089001191507606"/>
    <x v="2"/>
    <n v="157.01860001007401"/>
    <n v="4.2635962360425301"/>
  </r>
  <r>
    <n v="8392"/>
    <s v="Course_8392"/>
    <x v="7"/>
    <n v="14"/>
    <n v="1176"/>
    <n v="52.248509551021002"/>
    <x v="3"/>
    <n v="11.2002106523578"/>
    <n v="3.6562475424457599"/>
  </r>
  <r>
    <n v="8393"/>
    <s v="Course_8393"/>
    <x v="6"/>
    <n v="16"/>
    <n v="2049"/>
    <n v="69.713278662396405"/>
    <x v="0"/>
    <n v="101.33978144121799"/>
    <n v="4.4880058033156196"/>
  </r>
  <r>
    <n v="8394"/>
    <s v="Course_8394"/>
    <x v="1"/>
    <n v="34"/>
    <n v="2995"/>
    <n v="94.949507345040303"/>
    <x v="2"/>
    <n v="45.975889472004198"/>
    <n v="3.0365723887735498"/>
  </r>
  <r>
    <n v="8395"/>
    <s v="Course_8395"/>
    <x v="1"/>
    <n v="28"/>
    <n v="3018"/>
    <n v="80.355396968842498"/>
    <x v="2"/>
    <n v="68.236653389723202"/>
    <n v="4.0473207353569904"/>
  </r>
  <r>
    <n v="8396"/>
    <s v="Course_8396"/>
    <x v="3"/>
    <n v="35"/>
    <n v="3087"/>
    <n v="80.483425183310999"/>
    <x v="2"/>
    <n v="184.075332477258"/>
    <n v="3.21717917808144"/>
  </r>
  <r>
    <n v="8397"/>
    <s v="Course_8397"/>
    <x v="8"/>
    <n v="35"/>
    <n v="1104"/>
    <n v="64.544150089183006"/>
    <x v="2"/>
    <n v="46.606771530618801"/>
    <n v="4.4322917653532201"/>
  </r>
  <r>
    <n v="8398"/>
    <s v="Course_8398"/>
    <x v="1"/>
    <n v="28"/>
    <n v="3490"/>
    <n v="65.504999887211397"/>
    <x v="0"/>
    <n v="29.161483591814001"/>
    <n v="3.9686976207336602"/>
  </r>
  <r>
    <n v="8399"/>
    <s v="Course_8399"/>
    <x v="5"/>
    <n v="97"/>
    <n v="3722"/>
    <n v="54.569581329794097"/>
    <x v="2"/>
    <n v="58.968091160064603"/>
    <n v="3.8259092389645399"/>
  </r>
  <r>
    <n v="8400"/>
    <s v="Course_8400"/>
    <x v="2"/>
    <n v="30"/>
    <n v="4977"/>
    <n v="77.259523915682394"/>
    <x v="0"/>
    <n v="82.463123555585796"/>
    <n v="4.3154712572207998"/>
  </r>
  <r>
    <n v="8401"/>
    <s v="Course_8401"/>
    <x v="2"/>
    <n v="68"/>
    <n v="3288"/>
    <n v="97.750111854220293"/>
    <x v="0"/>
    <n v="129.44939007816399"/>
    <n v="4.2530416934304798"/>
  </r>
  <r>
    <n v="8402"/>
    <s v="Course_8402"/>
    <x v="5"/>
    <n v="49"/>
    <n v="2114"/>
    <n v="77.878687178052701"/>
    <x v="0"/>
    <n v="148.92312816121799"/>
    <n v="3.27660232665295"/>
  </r>
  <r>
    <n v="8403"/>
    <s v="Course_8403"/>
    <x v="0"/>
    <n v="65"/>
    <n v="646"/>
    <n v="60.327069089643501"/>
    <x v="1"/>
    <n v="160.96178126454799"/>
    <n v="4.9328514801703696"/>
  </r>
  <r>
    <n v="8404"/>
    <s v="Course_8404"/>
    <x v="2"/>
    <n v="63"/>
    <n v="1815"/>
    <n v="89.151044777568302"/>
    <x v="2"/>
    <n v="11.290204188017601"/>
    <n v="3.5400320238184402"/>
  </r>
  <r>
    <n v="8405"/>
    <s v="Course_8405"/>
    <x v="6"/>
    <n v="26"/>
    <n v="1976"/>
    <n v="71.493931864756306"/>
    <x v="3"/>
    <n v="110.864302611873"/>
    <n v="4.7498583367043103"/>
  </r>
  <r>
    <n v="8406"/>
    <s v="Course_8406"/>
    <x v="4"/>
    <n v="42"/>
    <n v="1866"/>
    <n v="70.280266347383503"/>
    <x v="0"/>
    <n v="62.820816285628503"/>
    <n v="3.1404694743641999"/>
  </r>
  <r>
    <n v="8407"/>
    <s v="Course_8407"/>
    <x v="1"/>
    <n v="64"/>
    <n v="1480"/>
    <n v="79.469014316589394"/>
    <x v="1"/>
    <n v="173.468580195122"/>
    <n v="4.8078656962470703"/>
  </r>
  <r>
    <n v="8408"/>
    <s v="Course_8408"/>
    <x v="5"/>
    <n v="69"/>
    <n v="632"/>
    <n v="83.273997464856606"/>
    <x v="3"/>
    <n v="62.996532283833098"/>
    <n v="4.5517550494794703"/>
  </r>
  <r>
    <n v="8409"/>
    <s v="Course_8409"/>
    <x v="7"/>
    <n v="22"/>
    <n v="1068"/>
    <n v="81.4757930601331"/>
    <x v="1"/>
    <n v="134.65299502533699"/>
    <n v="3.7824390561959098"/>
  </r>
  <r>
    <n v="8410"/>
    <s v="Course_8410"/>
    <x v="3"/>
    <n v="43"/>
    <n v="3524"/>
    <n v="86.255156302714795"/>
    <x v="3"/>
    <n v="44.751764239045798"/>
    <n v="4.3427397036542104"/>
  </r>
  <r>
    <n v="8411"/>
    <s v="Course_8411"/>
    <x v="7"/>
    <n v="73"/>
    <n v="567"/>
    <n v="76.519598167134504"/>
    <x v="0"/>
    <n v="136.05281372740799"/>
    <n v="3.11600874071314"/>
  </r>
  <r>
    <n v="8412"/>
    <s v="Course_8412"/>
    <x v="8"/>
    <n v="42"/>
    <n v="2204"/>
    <n v="98.523412578994694"/>
    <x v="1"/>
    <n v="137.09626541778101"/>
    <n v="3.7543459231706202"/>
  </r>
  <r>
    <n v="8413"/>
    <s v="Course_8413"/>
    <x v="6"/>
    <n v="19"/>
    <n v="1240"/>
    <n v="62.429039126485797"/>
    <x v="2"/>
    <n v="141.99521242650999"/>
    <n v="4.2920282160166003"/>
  </r>
  <r>
    <n v="8414"/>
    <s v="Course_8414"/>
    <x v="7"/>
    <n v="77"/>
    <n v="3639"/>
    <n v="77.328520376487702"/>
    <x v="2"/>
    <n v="77.101114613613007"/>
    <n v="3.7807818938730202"/>
  </r>
  <r>
    <n v="8415"/>
    <s v="Course_8415"/>
    <x v="5"/>
    <n v="20"/>
    <n v="1814"/>
    <n v="75.408162427277901"/>
    <x v="0"/>
    <n v="190.18455292786899"/>
    <n v="4.1974271031530899"/>
  </r>
  <r>
    <n v="8416"/>
    <s v="Course_8416"/>
    <x v="4"/>
    <n v="57"/>
    <n v="662"/>
    <n v="94.630711380440005"/>
    <x v="2"/>
    <n v="80.195841539858904"/>
    <n v="3.1858205561829198"/>
  </r>
  <r>
    <n v="8417"/>
    <s v="Course_8417"/>
    <x v="3"/>
    <n v="23"/>
    <n v="2709"/>
    <n v="51.5566903912176"/>
    <x v="2"/>
    <n v="158.73483635784299"/>
    <n v="3.4362244352143798"/>
  </r>
  <r>
    <n v="8418"/>
    <s v="Course_8418"/>
    <x v="5"/>
    <n v="40"/>
    <n v="1749"/>
    <n v="97.415797523713394"/>
    <x v="1"/>
    <n v="54.611550089327302"/>
    <n v="4.4464270916283901"/>
  </r>
  <r>
    <n v="8419"/>
    <s v="Course_8419"/>
    <x v="5"/>
    <n v="81"/>
    <n v="2571"/>
    <n v="77.571310999332496"/>
    <x v="0"/>
    <n v="174.113268210483"/>
    <n v="3.6355121483092301"/>
  </r>
  <r>
    <n v="8420"/>
    <s v="Course_8420"/>
    <x v="5"/>
    <n v="53"/>
    <n v="2064"/>
    <n v="58.223431229105501"/>
    <x v="0"/>
    <n v="37.704381793076699"/>
    <n v="3.4897045634500898"/>
  </r>
  <r>
    <n v="8421"/>
    <s v="Course_8421"/>
    <x v="8"/>
    <n v="98"/>
    <n v="2994"/>
    <n v="84.352800372498507"/>
    <x v="2"/>
    <n v="67.823151374537602"/>
    <n v="3.1674658040912198"/>
  </r>
  <r>
    <n v="8422"/>
    <s v="Course_8422"/>
    <x v="5"/>
    <n v="38"/>
    <n v="2144"/>
    <n v="66.209384316427602"/>
    <x v="2"/>
    <n v="96.164933600686197"/>
    <n v="3.56850218915377"/>
  </r>
  <r>
    <n v="8423"/>
    <s v="Course_8423"/>
    <x v="2"/>
    <n v="64"/>
    <n v="4606"/>
    <n v="87.568764927932605"/>
    <x v="0"/>
    <n v="130.60326945418601"/>
    <n v="4.1260141687606096"/>
  </r>
  <r>
    <n v="8424"/>
    <s v="Course_8424"/>
    <x v="5"/>
    <n v="85"/>
    <n v="350"/>
    <n v="92.4112820894251"/>
    <x v="1"/>
    <n v="15.1799077266003"/>
    <n v="3.2967730396985502"/>
  </r>
  <r>
    <n v="8425"/>
    <s v="Course_8425"/>
    <x v="1"/>
    <n v="17"/>
    <n v="2191"/>
    <n v="95.809030709295598"/>
    <x v="3"/>
    <n v="71.617281827440493"/>
    <n v="3.1115003066815099"/>
  </r>
  <r>
    <n v="8426"/>
    <s v="Course_8426"/>
    <x v="0"/>
    <n v="17"/>
    <n v="4948"/>
    <n v="83.719985758140098"/>
    <x v="1"/>
    <n v="89.053272640492906"/>
    <n v="3.4363320482053101"/>
  </r>
  <r>
    <n v="8427"/>
    <s v="Course_8427"/>
    <x v="4"/>
    <n v="98"/>
    <n v="2250"/>
    <n v="59.8293157253134"/>
    <x v="2"/>
    <n v="130.26937050165299"/>
    <n v="3.6354767296165398"/>
  </r>
  <r>
    <n v="8428"/>
    <s v="Course_8428"/>
    <x v="3"/>
    <n v="36"/>
    <n v="1908"/>
    <n v="88.126731979680798"/>
    <x v="3"/>
    <n v="134.11891343035799"/>
    <n v="4.31701142457994"/>
  </r>
  <r>
    <n v="8429"/>
    <s v="Course_8429"/>
    <x v="5"/>
    <n v="75"/>
    <n v="1923"/>
    <n v="72.361160519424104"/>
    <x v="2"/>
    <n v="12.2553287690682"/>
    <n v="4.3796694810214696"/>
  </r>
  <r>
    <n v="8430"/>
    <s v="Course_8430"/>
    <x v="3"/>
    <n v="90"/>
    <n v="2029"/>
    <n v="86.399463669389803"/>
    <x v="0"/>
    <n v="105.65301015513"/>
    <n v="4.3440936086692998"/>
  </r>
  <r>
    <n v="8431"/>
    <s v="Course_8431"/>
    <x v="0"/>
    <n v="34"/>
    <n v="3063"/>
    <n v="76.200515490550799"/>
    <x v="3"/>
    <n v="171.594158282194"/>
    <n v="4.6053300445516596"/>
  </r>
  <r>
    <n v="8432"/>
    <s v="Course_8432"/>
    <x v="2"/>
    <n v="74"/>
    <n v="3992"/>
    <n v="94.708982166551905"/>
    <x v="3"/>
    <n v="190.670500091354"/>
    <n v="3.4448432098823698"/>
  </r>
  <r>
    <n v="8433"/>
    <s v="Course_8433"/>
    <x v="0"/>
    <n v="16"/>
    <n v="4829"/>
    <n v="97.162677956827594"/>
    <x v="1"/>
    <n v="124.18210899473"/>
    <n v="4.8409386370173202"/>
  </r>
  <r>
    <n v="8434"/>
    <s v="Course_8434"/>
    <x v="6"/>
    <n v="64"/>
    <n v="3230"/>
    <n v="84.593987396058694"/>
    <x v="2"/>
    <n v="24.467759946979999"/>
    <n v="4.9595342693858102"/>
  </r>
  <r>
    <n v="8435"/>
    <s v="Course_8435"/>
    <x v="8"/>
    <n v="93"/>
    <n v="3014"/>
    <n v="89.160328755613705"/>
    <x v="2"/>
    <n v="148.13920340240301"/>
    <n v="3.43535896732282"/>
  </r>
  <r>
    <n v="8436"/>
    <s v="Course_8436"/>
    <x v="3"/>
    <n v="51"/>
    <n v="1014"/>
    <n v="52.656639664298702"/>
    <x v="2"/>
    <n v="50.900444527948601"/>
    <n v="4.6253867057891904"/>
  </r>
  <r>
    <n v="8437"/>
    <s v="Course_8437"/>
    <x v="8"/>
    <n v="40"/>
    <n v="4635"/>
    <n v="91.5011904053503"/>
    <x v="0"/>
    <n v="20.115415730915998"/>
    <n v="4.84186858659909"/>
  </r>
  <r>
    <n v="8438"/>
    <s v="Course_8438"/>
    <x v="4"/>
    <n v="74"/>
    <n v="2353"/>
    <n v="61.070737413523702"/>
    <x v="3"/>
    <n v="175.71981929551001"/>
    <n v="4.5838677148276901"/>
  </r>
  <r>
    <n v="8439"/>
    <s v="Course_8439"/>
    <x v="4"/>
    <n v="96"/>
    <n v="2042"/>
    <n v="59.431959981292202"/>
    <x v="3"/>
    <n v="39.463051228339801"/>
    <n v="3.7854878613612799"/>
  </r>
  <r>
    <n v="8440"/>
    <s v="Course_8440"/>
    <x v="6"/>
    <n v="94"/>
    <n v="2190"/>
    <n v="67.462882044680597"/>
    <x v="3"/>
    <n v="197.95302539325601"/>
    <n v="3.7090712298652302"/>
  </r>
  <r>
    <n v="8441"/>
    <s v="Course_8441"/>
    <x v="7"/>
    <n v="14"/>
    <n v="1717"/>
    <n v="99.412443763692096"/>
    <x v="2"/>
    <n v="108.18075648394201"/>
    <n v="3.4941200461356998"/>
  </r>
  <r>
    <n v="8442"/>
    <s v="Course_8442"/>
    <x v="7"/>
    <n v="43"/>
    <n v="3545"/>
    <n v="65.317041172707803"/>
    <x v="2"/>
    <n v="100.24988210097101"/>
    <n v="4.1152951327510001"/>
  </r>
  <r>
    <n v="8443"/>
    <s v="Course_8443"/>
    <x v="1"/>
    <n v="10"/>
    <n v="4599"/>
    <n v="53.146802872302402"/>
    <x v="0"/>
    <n v="128.20505226982701"/>
    <n v="3.5556884284280601"/>
  </r>
  <r>
    <n v="8444"/>
    <s v="Course_8444"/>
    <x v="3"/>
    <n v="47"/>
    <n v="3276"/>
    <n v="76.317963589646695"/>
    <x v="2"/>
    <n v="144.002483466065"/>
    <n v="4.5856164356094897"/>
  </r>
  <r>
    <n v="8445"/>
    <s v="Course_8445"/>
    <x v="5"/>
    <n v="38"/>
    <n v="1780"/>
    <n v="69.9491773233092"/>
    <x v="3"/>
    <n v="170.69788055794501"/>
    <n v="3.0007984562410202"/>
  </r>
  <r>
    <n v="8446"/>
    <s v="Course_8446"/>
    <x v="5"/>
    <n v="14"/>
    <n v="2872"/>
    <n v="56.939465076114701"/>
    <x v="3"/>
    <n v="199.94049007082199"/>
    <n v="3.8998779982165899"/>
  </r>
  <r>
    <n v="8447"/>
    <s v="Course_8447"/>
    <x v="1"/>
    <n v="37"/>
    <n v="575"/>
    <n v="67.839750378751106"/>
    <x v="1"/>
    <n v="193.25753914711899"/>
    <n v="4.5354699521296498"/>
  </r>
  <r>
    <n v="8448"/>
    <s v="Course_8448"/>
    <x v="3"/>
    <n v="72"/>
    <n v="1843"/>
    <n v="95.2730107025736"/>
    <x v="1"/>
    <n v="34.027695527717498"/>
    <n v="4.2335615262616404"/>
  </r>
  <r>
    <n v="8449"/>
    <s v="Course_8449"/>
    <x v="4"/>
    <n v="57"/>
    <n v="734"/>
    <n v="98.395916527097498"/>
    <x v="3"/>
    <n v="24.840493675555599"/>
    <n v="3.55945939026225"/>
  </r>
  <r>
    <n v="8450"/>
    <s v="Course_8450"/>
    <x v="5"/>
    <n v="12"/>
    <n v="1222"/>
    <n v="84.626427932472694"/>
    <x v="2"/>
    <n v="146.59235951304299"/>
    <n v="3.9658803252713"/>
  </r>
  <r>
    <n v="8451"/>
    <s v="Course_8451"/>
    <x v="3"/>
    <n v="61"/>
    <n v="3173"/>
    <n v="60.776801479115797"/>
    <x v="1"/>
    <n v="111.55090785888601"/>
    <n v="3.0212345438528798"/>
  </r>
  <r>
    <n v="8452"/>
    <s v="Course_8452"/>
    <x v="2"/>
    <n v="73"/>
    <n v="2104"/>
    <n v="76.553029654523598"/>
    <x v="0"/>
    <n v="109.07230825452601"/>
    <n v="4.75881240522728"/>
  </r>
  <r>
    <n v="8453"/>
    <s v="Course_8453"/>
    <x v="5"/>
    <n v="11"/>
    <n v="699"/>
    <n v="80.969074601533094"/>
    <x v="3"/>
    <n v="114.957552272432"/>
    <n v="4.6767789232497998"/>
  </r>
  <r>
    <n v="8454"/>
    <s v="Course_8454"/>
    <x v="0"/>
    <n v="69"/>
    <n v="4269"/>
    <n v="70.409589065325306"/>
    <x v="1"/>
    <n v="31.774678905088901"/>
    <n v="3.9756080177492601"/>
  </r>
  <r>
    <n v="8455"/>
    <s v="Course_8455"/>
    <x v="4"/>
    <n v="73"/>
    <n v="1350"/>
    <n v="95.113651786612195"/>
    <x v="1"/>
    <n v="90.142095387051299"/>
    <n v="3.9869710151515001"/>
  </r>
  <r>
    <n v="8456"/>
    <s v="Course_8456"/>
    <x v="5"/>
    <n v="74"/>
    <n v="4337"/>
    <n v="91.720184293777606"/>
    <x v="1"/>
    <n v="108.527877258096"/>
    <n v="4.02112672085567"/>
  </r>
  <r>
    <n v="8457"/>
    <s v="Course_8457"/>
    <x v="1"/>
    <n v="67"/>
    <n v="2443"/>
    <n v="95.245022304745106"/>
    <x v="1"/>
    <n v="192.06266193363501"/>
    <n v="3.9740042175280701"/>
  </r>
  <r>
    <n v="8458"/>
    <s v="Course_8458"/>
    <x v="8"/>
    <n v="16"/>
    <n v="3666"/>
    <n v="87.195742458727395"/>
    <x v="2"/>
    <n v="168.58192921362701"/>
    <n v="4.8046507457719203"/>
  </r>
  <r>
    <n v="8459"/>
    <s v="Course_8459"/>
    <x v="8"/>
    <n v="85"/>
    <n v="4045"/>
    <n v="98.438715415208605"/>
    <x v="0"/>
    <n v="14.2025365069905"/>
    <n v="4.6162549544540799"/>
  </r>
  <r>
    <n v="8460"/>
    <s v="Course_8460"/>
    <x v="0"/>
    <n v="48"/>
    <n v="2244"/>
    <n v="67.488520379099896"/>
    <x v="1"/>
    <n v="97.293683383090197"/>
    <n v="4.0328723411928502"/>
  </r>
  <r>
    <n v="8461"/>
    <s v="Course_8461"/>
    <x v="6"/>
    <n v="18"/>
    <n v="672"/>
    <n v="67.472391740226499"/>
    <x v="2"/>
    <n v="49.475747718858401"/>
    <n v="4.0727243740615799"/>
  </r>
  <r>
    <n v="8462"/>
    <s v="Course_8462"/>
    <x v="1"/>
    <n v="10"/>
    <n v="3026"/>
    <n v="83.803868507247302"/>
    <x v="0"/>
    <n v="64.693292522534605"/>
    <n v="4.9055302956702"/>
  </r>
  <r>
    <n v="8463"/>
    <s v="Course_8463"/>
    <x v="1"/>
    <n v="25"/>
    <n v="3714"/>
    <n v="73.1077140379291"/>
    <x v="0"/>
    <n v="196.20802883692701"/>
    <n v="3.7046102610818998"/>
  </r>
  <r>
    <n v="8464"/>
    <s v="Course_8464"/>
    <x v="6"/>
    <n v="70"/>
    <n v="2167"/>
    <n v="97.913314992104105"/>
    <x v="3"/>
    <n v="128.426402204753"/>
    <n v="4.2440405463242303"/>
  </r>
  <r>
    <n v="8465"/>
    <s v="Course_8465"/>
    <x v="3"/>
    <n v="12"/>
    <n v="581"/>
    <n v="79.247629899619398"/>
    <x v="1"/>
    <n v="106.326785759918"/>
    <n v="4.4381882512578699"/>
  </r>
  <r>
    <n v="8466"/>
    <s v="Course_8466"/>
    <x v="4"/>
    <n v="30"/>
    <n v="1163"/>
    <n v="71.327676153743397"/>
    <x v="0"/>
    <n v="126.931492634131"/>
    <n v="4.9810369668496399"/>
  </r>
  <r>
    <n v="8467"/>
    <s v="Course_8467"/>
    <x v="3"/>
    <n v="60"/>
    <n v="2389"/>
    <n v="58.712085429172802"/>
    <x v="3"/>
    <n v="38.873495574520497"/>
    <n v="3.5726235444816199"/>
  </r>
  <r>
    <n v="8468"/>
    <s v="Course_8468"/>
    <x v="2"/>
    <n v="76"/>
    <n v="2926"/>
    <n v="59.653468383748901"/>
    <x v="3"/>
    <n v="45.149963787809199"/>
    <n v="4.7376174587472599"/>
  </r>
  <r>
    <n v="8469"/>
    <s v="Course_8469"/>
    <x v="8"/>
    <n v="32"/>
    <n v="4311"/>
    <n v="65.083736126627699"/>
    <x v="3"/>
    <n v="118.375416224049"/>
    <n v="4.0766074964576697"/>
  </r>
  <r>
    <n v="8470"/>
    <s v="Course_8470"/>
    <x v="7"/>
    <n v="79"/>
    <n v="1704"/>
    <n v="70.566835288608999"/>
    <x v="0"/>
    <n v="30.234769605101899"/>
    <n v="3.4740690434316202"/>
  </r>
  <r>
    <n v="8471"/>
    <s v="Course_8471"/>
    <x v="0"/>
    <n v="11"/>
    <n v="4696"/>
    <n v="83.853528564975306"/>
    <x v="1"/>
    <n v="44.935790380261899"/>
    <n v="3.5876464180493501"/>
  </r>
  <r>
    <n v="8472"/>
    <s v="Course_8472"/>
    <x v="0"/>
    <n v="70"/>
    <n v="4162"/>
    <n v="94.843982185609406"/>
    <x v="1"/>
    <n v="53.4524429566533"/>
    <n v="4.3321786243237002"/>
  </r>
  <r>
    <n v="8473"/>
    <s v="Course_8473"/>
    <x v="3"/>
    <n v="60"/>
    <n v="878"/>
    <n v="65.822791207826"/>
    <x v="2"/>
    <n v="160.89850755825501"/>
    <n v="3.6810571889313302"/>
  </r>
  <r>
    <n v="8474"/>
    <s v="Course_8474"/>
    <x v="6"/>
    <n v="11"/>
    <n v="3002"/>
    <n v="81.879812834859294"/>
    <x v="1"/>
    <n v="139.493520026255"/>
    <n v="4.9853056573721197"/>
  </r>
  <r>
    <n v="8475"/>
    <s v="Course_8475"/>
    <x v="0"/>
    <n v="42"/>
    <n v="3084"/>
    <n v="59.506659292924702"/>
    <x v="3"/>
    <n v="117.90996353814"/>
    <n v="4.1453296541162103"/>
  </r>
  <r>
    <n v="8476"/>
    <s v="Course_8476"/>
    <x v="2"/>
    <n v="50"/>
    <n v="350"/>
    <n v="66.001911252079097"/>
    <x v="2"/>
    <n v="97.876133758046905"/>
    <n v="3.0001612466032199"/>
  </r>
  <r>
    <n v="8477"/>
    <s v="Course_8477"/>
    <x v="6"/>
    <n v="78"/>
    <n v="4118"/>
    <n v="71.401728588109194"/>
    <x v="1"/>
    <n v="24.922546838968302"/>
    <n v="4.5617995649189202"/>
  </r>
  <r>
    <n v="8478"/>
    <s v="Course_8478"/>
    <x v="1"/>
    <n v="70"/>
    <n v="4914"/>
    <n v="91.775838423691994"/>
    <x v="3"/>
    <n v="86.307526410754093"/>
    <n v="3.0368188200458701"/>
  </r>
  <r>
    <n v="8479"/>
    <s v="Course_8479"/>
    <x v="3"/>
    <n v="57"/>
    <n v="1633"/>
    <n v="62.038279504083903"/>
    <x v="2"/>
    <n v="196.56024327434301"/>
    <n v="3.4691221559606098"/>
  </r>
  <r>
    <n v="8480"/>
    <s v="Course_8480"/>
    <x v="2"/>
    <n v="80"/>
    <n v="3130"/>
    <n v="52.3452302450548"/>
    <x v="3"/>
    <n v="35.545510543033103"/>
    <n v="3.7277973279786498"/>
  </r>
  <r>
    <n v="8481"/>
    <s v="Course_8481"/>
    <x v="5"/>
    <n v="67"/>
    <n v="4560"/>
    <n v="50.0901508203779"/>
    <x v="2"/>
    <n v="94.147537199610298"/>
    <n v="4.2304087816342104"/>
  </r>
  <r>
    <n v="8482"/>
    <s v="Course_8482"/>
    <x v="0"/>
    <n v="68"/>
    <n v="4015"/>
    <n v="66.736565590757493"/>
    <x v="0"/>
    <n v="24.781496890343998"/>
    <n v="3.7735924884018401"/>
  </r>
  <r>
    <n v="8483"/>
    <s v="Course_8483"/>
    <x v="8"/>
    <n v="36"/>
    <n v="4702"/>
    <n v="62.0615348807993"/>
    <x v="3"/>
    <n v="106.390079572907"/>
    <n v="3.4791605570453701"/>
  </r>
  <r>
    <n v="8484"/>
    <s v="Course_8484"/>
    <x v="5"/>
    <n v="69"/>
    <n v="710"/>
    <n v="73.250983389158407"/>
    <x v="2"/>
    <n v="52.137691236705898"/>
    <n v="3.7559546460545099"/>
  </r>
  <r>
    <n v="8485"/>
    <s v="Course_8485"/>
    <x v="0"/>
    <n v="26"/>
    <n v="4274"/>
    <n v="79.492018095722997"/>
    <x v="3"/>
    <n v="10.5225054661898"/>
    <n v="3.93290910449696"/>
  </r>
  <r>
    <n v="8486"/>
    <s v="Course_8486"/>
    <x v="7"/>
    <n v="99"/>
    <n v="3188"/>
    <n v="94.558841386972304"/>
    <x v="2"/>
    <n v="193.66384641253501"/>
    <n v="4.2036595528232201"/>
  </r>
  <r>
    <n v="8487"/>
    <s v="Course_8487"/>
    <x v="6"/>
    <n v="15"/>
    <n v="1828"/>
    <n v="83.502897618191597"/>
    <x v="0"/>
    <n v="172.08692370622401"/>
    <n v="3.78847183593364"/>
  </r>
  <r>
    <n v="8488"/>
    <s v="Course_8488"/>
    <x v="5"/>
    <n v="70"/>
    <n v="2070"/>
    <n v="85.001753617341294"/>
    <x v="0"/>
    <n v="91.217444232179005"/>
    <n v="4.7359063306612503"/>
  </r>
  <r>
    <n v="8489"/>
    <s v="Course_8489"/>
    <x v="8"/>
    <n v="59"/>
    <n v="605"/>
    <n v="61.387912730282899"/>
    <x v="2"/>
    <n v="137.99211651974301"/>
    <n v="4.4066926271792601"/>
  </r>
  <r>
    <n v="8490"/>
    <s v="Course_8490"/>
    <x v="8"/>
    <n v="59"/>
    <n v="4199"/>
    <n v="80.823005332423307"/>
    <x v="2"/>
    <n v="156.59847093927701"/>
    <n v="3.85933800861162"/>
  </r>
  <r>
    <n v="8491"/>
    <s v="Course_8491"/>
    <x v="6"/>
    <n v="54"/>
    <n v="907"/>
    <n v="69.411452767077904"/>
    <x v="3"/>
    <n v="54.8252186428047"/>
    <n v="3.8657236630185401"/>
  </r>
  <r>
    <n v="8492"/>
    <s v="Course_8492"/>
    <x v="8"/>
    <n v="69"/>
    <n v="4530"/>
    <n v="82.736532087834803"/>
    <x v="3"/>
    <n v="122.551758953237"/>
    <n v="3.6076300792859701"/>
  </r>
  <r>
    <n v="8493"/>
    <s v="Course_8493"/>
    <x v="7"/>
    <n v="20"/>
    <n v="2027"/>
    <n v="87.763820584063197"/>
    <x v="3"/>
    <n v="199.96241248300799"/>
    <n v="4.7952959888115796"/>
  </r>
  <r>
    <n v="8494"/>
    <s v="Course_8494"/>
    <x v="5"/>
    <n v="22"/>
    <n v="1405"/>
    <n v="67.368464082991096"/>
    <x v="0"/>
    <n v="133.35323417397399"/>
    <n v="3.2405647731791598"/>
  </r>
  <r>
    <n v="8495"/>
    <s v="Course_8495"/>
    <x v="7"/>
    <n v="66"/>
    <n v="3411"/>
    <n v="76.688521164680907"/>
    <x v="1"/>
    <n v="128.56066698974399"/>
    <n v="3.4215759836525499"/>
  </r>
  <r>
    <n v="8496"/>
    <s v="Course_8496"/>
    <x v="7"/>
    <n v="82"/>
    <n v="2516"/>
    <n v="93.6402627913468"/>
    <x v="0"/>
    <n v="140.23237025083901"/>
    <n v="4.6660078412830801"/>
  </r>
  <r>
    <n v="8497"/>
    <s v="Course_8497"/>
    <x v="5"/>
    <n v="100"/>
    <n v="1895"/>
    <n v="85.818598884885901"/>
    <x v="2"/>
    <n v="29.689775162060901"/>
    <n v="3.0735668415539301"/>
  </r>
  <r>
    <n v="8498"/>
    <s v="Course_8498"/>
    <x v="0"/>
    <n v="65"/>
    <n v="646"/>
    <n v="74.589061584428705"/>
    <x v="3"/>
    <n v="116.067582924703"/>
    <n v="4.6458787818670197"/>
  </r>
  <r>
    <n v="8499"/>
    <s v="Course_8499"/>
    <x v="2"/>
    <n v="53"/>
    <n v="3566"/>
    <n v="93.448518674504996"/>
    <x v="1"/>
    <n v="132.43945554419199"/>
    <n v="3.12132615292622"/>
  </r>
  <r>
    <n v="8500"/>
    <s v="Course_8500"/>
    <x v="2"/>
    <n v="26"/>
    <n v="3560"/>
    <n v="50.9939561772647"/>
    <x v="3"/>
    <n v="101.266719617113"/>
    <n v="3.94019653916917"/>
  </r>
  <r>
    <n v="8501"/>
    <s v="Course_8501"/>
    <x v="8"/>
    <n v="15"/>
    <n v="399"/>
    <n v="52.7943583498813"/>
    <x v="2"/>
    <n v="55.681087409113097"/>
    <n v="4.5696832110318999"/>
  </r>
  <r>
    <n v="8502"/>
    <s v="Course_8502"/>
    <x v="1"/>
    <n v="66"/>
    <n v="4867"/>
    <n v="69.891009716114198"/>
    <x v="2"/>
    <n v="158.33242395917199"/>
    <n v="3.9595398295256099"/>
  </r>
  <r>
    <n v="8503"/>
    <s v="Course_8503"/>
    <x v="1"/>
    <n v="12"/>
    <n v="2709"/>
    <n v="57.208236883267602"/>
    <x v="2"/>
    <n v="77.495957466657003"/>
    <n v="4.3459405671694196"/>
  </r>
  <r>
    <n v="8504"/>
    <s v="Course_8504"/>
    <x v="8"/>
    <n v="93"/>
    <n v="4920"/>
    <n v="88.880775702266504"/>
    <x v="2"/>
    <n v="78.887524800545904"/>
    <n v="3.23995183015565"/>
  </r>
  <r>
    <n v="8505"/>
    <s v="Course_8505"/>
    <x v="6"/>
    <n v="64"/>
    <n v="304"/>
    <n v="59.519920044879797"/>
    <x v="1"/>
    <n v="118.881473500441"/>
    <n v="4.1643103984449104"/>
  </r>
  <r>
    <n v="8506"/>
    <s v="Course_8506"/>
    <x v="0"/>
    <n v="58"/>
    <n v="1934"/>
    <n v="72.333798313516496"/>
    <x v="0"/>
    <n v="179.06074197402501"/>
    <n v="4.7099317842257298"/>
  </r>
  <r>
    <n v="8507"/>
    <s v="Course_8507"/>
    <x v="1"/>
    <n v="28"/>
    <n v="3839"/>
    <n v="50.0516501060658"/>
    <x v="2"/>
    <n v="180.43077198673899"/>
    <n v="3.15822884541475"/>
  </r>
  <r>
    <n v="8508"/>
    <s v="Course_8508"/>
    <x v="2"/>
    <n v="27"/>
    <n v="3254"/>
    <n v="83.227160758256403"/>
    <x v="1"/>
    <n v="36.602926622980299"/>
    <n v="3.7035623900174199"/>
  </r>
  <r>
    <n v="8509"/>
    <s v="Course_8509"/>
    <x v="0"/>
    <n v="68"/>
    <n v="1869"/>
    <n v="62.467343675719903"/>
    <x v="2"/>
    <n v="53.344532989085998"/>
    <n v="3.2882867003224598"/>
  </r>
  <r>
    <n v="8510"/>
    <s v="Course_8510"/>
    <x v="3"/>
    <n v="24"/>
    <n v="1166"/>
    <n v="90.761669638976898"/>
    <x v="0"/>
    <n v="76.0856508001729"/>
    <n v="4.5415978428621804"/>
  </r>
  <r>
    <n v="8511"/>
    <s v="Course_8511"/>
    <x v="2"/>
    <n v="54"/>
    <n v="3026"/>
    <n v="79.798690301612396"/>
    <x v="0"/>
    <n v="66.251621896533095"/>
    <n v="3.2671034973205102"/>
  </r>
  <r>
    <n v="8512"/>
    <s v="Course_8512"/>
    <x v="0"/>
    <n v="48"/>
    <n v="3384"/>
    <n v="88.526055767112695"/>
    <x v="3"/>
    <n v="194.18292789832199"/>
    <n v="3.0243543120011198"/>
  </r>
  <r>
    <n v="8513"/>
    <s v="Course_8513"/>
    <x v="0"/>
    <n v="42"/>
    <n v="2696"/>
    <n v="64.752784664121904"/>
    <x v="3"/>
    <n v="118.267799578447"/>
    <n v="4.9756138451744096"/>
  </r>
  <r>
    <n v="8514"/>
    <s v="Course_8514"/>
    <x v="8"/>
    <n v="58"/>
    <n v="766"/>
    <n v="54.837600313465899"/>
    <x v="1"/>
    <n v="104.64442189034099"/>
    <n v="4.6344003828543103"/>
  </r>
  <r>
    <n v="8515"/>
    <s v="Course_8515"/>
    <x v="6"/>
    <n v="87"/>
    <n v="3724"/>
    <n v="57.280404512701402"/>
    <x v="2"/>
    <n v="133.11409059132001"/>
    <n v="4.3392886379223503"/>
  </r>
  <r>
    <n v="8516"/>
    <s v="Course_8516"/>
    <x v="1"/>
    <n v="14"/>
    <n v="2865"/>
    <n v="61.988595889613599"/>
    <x v="2"/>
    <n v="198.22877685479099"/>
    <n v="3.4437764000244502"/>
  </r>
  <r>
    <n v="8517"/>
    <s v="Course_8517"/>
    <x v="6"/>
    <n v="63"/>
    <n v="3974"/>
    <n v="94.465714158049906"/>
    <x v="3"/>
    <n v="113.190918706435"/>
    <n v="3.9872481957759298"/>
  </r>
  <r>
    <n v="8518"/>
    <s v="Course_8518"/>
    <x v="4"/>
    <n v="53"/>
    <n v="644"/>
    <n v="97.566095474372304"/>
    <x v="3"/>
    <n v="66.905550544584798"/>
    <n v="3.35490306005725"/>
  </r>
  <r>
    <n v="8519"/>
    <s v="Course_8519"/>
    <x v="3"/>
    <n v="40"/>
    <n v="397"/>
    <n v="52.612273608341802"/>
    <x v="2"/>
    <n v="15.3905295525787"/>
    <n v="3.2764489342076901"/>
  </r>
  <r>
    <n v="8520"/>
    <s v="Course_8520"/>
    <x v="0"/>
    <n v="38"/>
    <n v="3078"/>
    <n v="61.7729711224897"/>
    <x v="3"/>
    <n v="113.155260328899"/>
    <n v="4.0209588836551697"/>
  </r>
  <r>
    <n v="8521"/>
    <s v="Course_8521"/>
    <x v="4"/>
    <n v="58"/>
    <n v="2375"/>
    <n v="62.872621979980302"/>
    <x v="1"/>
    <n v="55.7365113759518"/>
    <n v="4.2558493984362897"/>
  </r>
  <r>
    <n v="8522"/>
    <s v="Course_8522"/>
    <x v="1"/>
    <n v="97"/>
    <n v="1706"/>
    <n v="97.187364039634801"/>
    <x v="1"/>
    <n v="90.718819675159395"/>
    <n v="3.6259213624589601"/>
  </r>
  <r>
    <n v="8523"/>
    <s v="Course_8523"/>
    <x v="1"/>
    <n v="48"/>
    <n v="3061"/>
    <n v="97.350454828908696"/>
    <x v="1"/>
    <n v="60.714241941175203"/>
    <n v="3.7412870095601698"/>
  </r>
  <r>
    <n v="8524"/>
    <s v="Course_8524"/>
    <x v="1"/>
    <n v="76"/>
    <n v="4944"/>
    <n v="97.700690439027696"/>
    <x v="3"/>
    <n v="71.824797055429997"/>
    <n v="4.3290442130946403"/>
  </r>
  <r>
    <n v="8525"/>
    <s v="Course_8525"/>
    <x v="4"/>
    <n v="44"/>
    <n v="4646"/>
    <n v="73.4418221754608"/>
    <x v="1"/>
    <n v="195.07353920523599"/>
    <n v="3.17525994599126"/>
  </r>
  <r>
    <n v="8526"/>
    <s v="Course_8526"/>
    <x v="8"/>
    <n v="20"/>
    <n v="3084"/>
    <n v="60.354384244441199"/>
    <x v="3"/>
    <n v="81.189922341660903"/>
    <n v="4.0749913417688601"/>
  </r>
  <r>
    <n v="8527"/>
    <s v="Course_8527"/>
    <x v="7"/>
    <n v="62"/>
    <n v="2722"/>
    <n v="83.378309616693002"/>
    <x v="0"/>
    <n v="188.484032725861"/>
    <n v="4.1813642088291001"/>
  </r>
  <r>
    <n v="8528"/>
    <s v="Course_8528"/>
    <x v="7"/>
    <n v="41"/>
    <n v="4888"/>
    <n v="82.014833054054407"/>
    <x v="2"/>
    <n v="120.182277021082"/>
    <n v="3.3720395667187999"/>
  </r>
  <r>
    <n v="8529"/>
    <s v="Course_8529"/>
    <x v="6"/>
    <n v="17"/>
    <n v="1217"/>
    <n v="87.134196706544401"/>
    <x v="3"/>
    <n v="123.245737228717"/>
    <n v="4.4240110907137398"/>
  </r>
  <r>
    <n v="8530"/>
    <s v="Course_8530"/>
    <x v="3"/>
    <n v="46"/>
    <n v="2077"/>
    <n v="56.398995444529497"/>
    <x v="2"/>
    <n v="78.3591905490687"/>
    <n v="3.5281069937946401"/>
  </r>
  <r>
    <n v="8531"/>
    <s v="Course_8531"/>
    <x v="2"/>
    <n v="62"/>
    <n v="3836"/>
    <n v="61.490093547665602"/>
    <x v="2"/>
    <n v="79.600994715203598"/>
    <n v="3.4892221243673802"/>
  </r>
  <r>
    <n v="8532"/>
    <s v="Course_8532"/>
    <x v="5"/>
    <n v="30"/>
    <n v="510"/>
    <n v="99.940863493043096"/>
    <x v="2"/>
    <n v="137.07061591783801"/>
    <n v="3.43111574939386"/>
  </r>
  <r>
    <n v="8533"/>
    <s v="Course_8533"/>
    <x v="8"/>
    <n v="13"/>
    <n v="2292"/>
    <n v="75.433741368697298"/>
    <x v="0"/>
    <n v="122.43483786167"/>
    <n v="4.8957188525714104"/>
  </r>
  <r>
    <n v="8534"/>
    <s v="Course_8534"/>
    <x v="6"/>
    <n v="96"/>
    <n v="2250"/>
    <n v="74.0575668192335"/>
    <x v="1"/>
    <n v="28.316690422699502"/>
    <n v="3.1038565201611399"/>
  </r>
  <r>
    <n v="8535"/>
    <s v="Course_8535"/>
    <x v="4"/>
    <n v="97"/>
    <n v="4738"/>
    <n v="86.061855228650103"/>
    <x v="3"/>
    <n v="101.227184117978"/>
    <n v="4.5630095125720196"/>
  </r>
  <r>
    <n v="8536"/>
    <s v="Course_8536"/>
    <x v="6"/>
    <n v="45"/>
    <n v="554"/>
    <n v="52.138435578215898"/>
    <x v="0"/>
    <n v="167.54313316013801"/>
    <n v="4.0124572211598597"/>
  </r>
  <r>
    <n v="8537"/>
    <s v="Course_8537"/>
    <x v="0"/>
    <n v="85"/>
    <n v="415"/>
    <n v="84.987031935253995"/>
    <x v="3"/>
    <n v="157.330469192366"/>
    <n v="4.9469868693975902"/>
  </r>
  <r>
    <n v="8538"/>
    <s v="Course_8538"/>
    <x v="3"/>
    <n v="42"/>
    <n v="3473"/>
    <n v="67.3844095173299"/>
    <x v="3"/>
    <n v="19.1223303673091"/>
    <n v="4.8814168884462203"/>
  </r>
  <r>
    <n v="8539"/>
    <s v="Course_8539"/>
    <x v="1"/>
    <n v="19"/>
    <n v="3697"/>
    <n v="95.6777818595951"/>
    <x v="3"/>
    <n v="117.38124958028099"/>
    <n v="3.4298433136856401"/>
  </r>
  <r>
    <n v="8540"/>
    <s v="Course_8540"/>
    <x v="5"/>
    <n v="29"/>
    <n v="3067"/>
    <n v="81.390695239435502"/>
    <x v="2"/>
    <n v="188.92358246020899"/>
    <n v="4.2454573700797296"/>
  </r>
  <r>
    <n v="8541"/>
    <s v="Course_8541"/>
    <x v="1"/>
    <n v="15"/>
    <n v="4427"/>
    <n v="53.475619234036799"/>
    <x v="3"/>
    <n v="159.14556606656399"/>
    <n v="3.6506351730036801"/>
  </r>
  <r>
    <n v="8542"/>
    <s v="Course_8542"/>
    <x v="1"/>
    <n v="91"/>
    <n v="618"/>
    <n v="95.663274961944893"/>
    <x v="0"/>
    <n v="123.38709232312701"/>
    <n v="4.2821298573653301"/>
  </r>
  <r>
    <n v="8543"/>
    <s v="Course_8543"/>
    <x v="8"/>
    <n v="69"/>
    <n v="863"/>
    <n v="77.987819014950304"/>
    <x v="2"/>
    <n v="128.520203164463"/>
    <n v="3.7090999734346601"/>
  </r>
  <r>
    <n v="8544"/>
    <s v="Course_8544"/>
    <x v="8"/>
    <n v="10"/>
    <n v="3808"/>
    <n v="55.865156963069197"/>
    <x v="1"/>
    <n v="127.051786510639"/>
    <n v="3.1438645675289401"/>
  </r>
  <r>
    <n v="8545"/>
    <s v="Course_8545"/>
    <x v="7"/>
    <n v="73"/>
    <n v="1833"/>
    <n v="89.277140874883997"/>
    <x v="3"/>
    <n v="140.00207946820299"/>
    <n v="4.5916748045373303"/>
  </r>
  <r>
    <n v="8546"/>
    <s v="Course_8546"/>
    <x v="3"/>
    <n v="62"/>
    <n v="2972"/>
    <n v="98.400117274581802"/>
    <x v="1"/>
    <n v="35.511316308657896"/>
    <n v="4.6743655477275796"/>
  </r>
  <r>
    <n v="8547"/>
    <s v="Course_8547"/>
    <x v="3"/>
    <n v="17"/>
    <n v="2364"/>
    <n v="69.175821836938496"/>
    <x v="3"/>
    <n v="181.42352728616899"/>
    <n v="3.3867613547921498"/>
  </r>
  <r>
    <n v="8548"/>
    <s v="Course_8548"/>
    <x v="0"/>
    <n v="42"/>
    <n v="3782"/>
    <n v="88.283889603595398"/>
    <x v="0"/>
    <n v="93.125106944883996"/>
    <n v="3.71185368152168"/>
  </r>
  <r>
    <n v="8549"/>
    <s v="Course_8549"/>
    <x v="8"/>
    <n v="66"/>
    <n v="4808"/>
    <n v="72.870316902057496"/>
    <x v="2"/>
    <n v="180.91637718939199"/>
    <n v="4.5585276263281003"/>
  </r>
  <r>
    <n v="8550"/>
    <s v="Course_8550"/>
    <x v="8"/>
    <n v="51"/>
    <n v="4245"/>
    <n v="51.327870936854602"/>
    <x v="1"/>
    <n v="143.52868404286201"/>
    <n v="4.4965517862893698"/>
  </r>
  <r>
    <n v="8551"/>
    <s v="Course_8551"/>
    <x v="6"/>
    <n v="84"/>
    <n v="4361"/>
    <n v="67.394906157515095"/>
    <x v="0"/>
    <n v="185.74029330340801"/>
    <n v="4.4637995046361301"/>
  </r>
  <r>
    <n v="8552"/>
    <s v="Course_8552"/>
    <x v="5"/>
    <n v="37"/>
    <n v="3659"/>
    <n v="77.535855360295002"/>
    <x v="3"/>
    <n v="184.45029748895001"/>
    <n v="4.7199358100100701"/>
  </r>
  <r>
    <n v="8553"/>
    <s v="Course_8553"/>
    <x v="6"/>
    <n v="62"/>
    <n v="2638"/>
    <n v="66.480381122178599"/>
    <x v="1"/>
    <n v="173.885928849084"/>
    <n v="4.2620380352703"/>
  </r>
  <r>
    <n v="8554"/>
    <s v="Course_8554"/>
    <x v="6"/>
    <n v="37"/>
    <n v="4173"/>
    <n v="98.958707402562197"/>
    <x v="2"/>
    <n v="73.006942248293299"/>
    <n v="3.9269284676434699"/>
  </r>
  <r>
    <n v="8555"/>
    <s v="Course_8555"/>
    <x v="8"/>
    <n v="30"/>
    <n v="1269"/>
    <n v="86.660431323919596"/>
    <x v="2"/>
    <n v="179.86141894224301"/>
    <n v="3.0076971348294501"/>
  </r>
  <r>
    <n v="8556"/>
    <s v="Course_8556"/>
    <x v="7"/>
    <n v="19"/>
    <n v="3034"/>
    <n v="58.482809228564001"/>
    <x v="1"/>
    <n v="93.440558482538194"/>
    <n v="3.5301655387165498"/>
  </r>
  <r>
    <n v="8557"/>
    <s v="Course_8557"/>
    <x v="4"/>
    <n v="27"/>
    <n v="3205"/>
    <n v="81.572617850471005"/>
    <x v="3"/>
    <n v="148.13700186536701"/>
    <n v="3.8763186160030201"/>
  </r>
  <r>
    <n v="8558"/>
    <s v="Course_8558"/>
    <x v="3"/>
    <n v="82"/>
    <n v="4636"/>
    <n v="81.835982325151306"/>
    <x v="1"/>
    <n v="54.119849498222798"/>
    <n v="4.2048334602089499"/>
  </r>
  <r>
    <n v="8559"/>
    <s v="Course_8559"/>
    <x v="8"/>
    <n v="45"/>
    <n v="3692"/>
    <n v="58.312996151403198"/>
    <x v="1"/>
    <n v="92.459223341419801"/>
    <n v="3.5599512599208598"/>
  </r>
  <r>
    <n v="8560"/>
    <s v="Course_8560"/>
    <x v="4"/>
    <n v="80"/>
    <n v="2093"/>
    <n v="79.375087651533605"/>
    <x v="3"/>
    <n v="124.827553063457"/>
    <n v="3.02559390775835"/>
  </r>
  <r>
    <n v="8561"/>
    <s v="Course_8561"/>
    <x v="2"/>
    <n v="76"/>
    <n v="1189"/>
    <n v="84.314305085907705"/>
    <x v="2"/>
    <n v="12.943023385267001"/>
    <n v="3.3534816459788002"/>
  </r>
  <r>
    <n v="8562"/>
    <s v="Course_8562"/>
    <x v="3"/>
    <n v="25"/>
    <n v="1302"/>
    <n v="91.918205245823103"/>
    <x v="2"/>
    <n v="130.11757743619799"/>
    <n v="4.0019161601970001"/>
  </r>
  <r>
    <n v="8563"/>
    <s v="Course_8563"/>
    <x v="5"/>
    <n v="50"/>
    <n v="3753"/>
    <n v="67.430720063698601"/>
    <x v="3"/>
    <n v="12.0063002258821"/>
    <n v="3.5094599335621801"/>
  </r>
  <r>
    <n v="8564"/>
    <s v="Course_8564"/>
    <x v="3"/>
    <n v="20"/>
    <n v="264"/>
    <n v="68.896399996176996"/>
    <x v="1"/>
    <n v="85.451891963930507"/>
    <n v="3.7778134484735899"/>
  </r>
  <r>
    <n v="8565"/>
    <s v="Course_8565"/>
    <x v="0"/>
    <n v="60"/>
    <n v="1665"/>
    <n v="87.202203706583603"/>
    <x v="2"/>
    <n v="66.188869357241302"/>
    <n v="3.3792870551102698"/>
  </r>
  <r>
    <n v="8566"/>
    <s v="Course_8566"/>
    <x v="1"/>
    <n v="26"/>
    <n v="3417"/>
    <n v="85.945629445201106"/>
    <x v="3"/>
    <n v="142.27327899692"/>
    <n v="4.2058969845426697"/>
  </r>
  <r>
    <n v="8567"/>
    <s v="Course_8567"/>
    <x v="4"/>
    <n v="92"/>
    <n v="163"/>
    <n v="88.078890946763295"/>
    <x v="0"/>
    <n v="17.848175235611201"/>
    <n v="4.5896527126008602"/>
  </r>
  <r>
    <n v="8568"/>
    <s v="Course_8568"/>
    <x v="8"/>
    <n v="95"/>
    <n v="2230"/>
    <n v="55.812098185311697"/>
    <x v="1"/>
    <n v="199.03635785564899"/>
    <n v="4.6243947948017698"/>
  </r>
  <r>
    <n v="8569"/>
    <s v="Course_8569"/>
    <x v="6"/>
    <n v="43"/>
    <n v="2140"/>
    <n v="50.023627190351299"/>
    <x v="3"/>
    <n v="170.05845136665201"/>
    <n v="3.2525364309982301"/>
  </r>
  <r>
    <n v="8570"/>
    <s v="Course_8570"/>
    <x v="1"/>
    <n v="17"/>
    <n v="436"/>
    <n v="65.729305412458501"/>
    <x v="3"/>
    <n v="57.4654284189021"/>
    <n v="3.4042908730058099"/>
  </r>
  <r>
    <n v="8571"/>
    <s v="Course_8571"/>
    <x v="6"/>
    <n v="77"/>
    <n v="1497"/>
    <n v="87.327518612789405"/>
    <x v="2"/>
    <n v="134.277392575508"/>
    <n v="3.0405191731776799"/>
  </r>
  <r>
    <n v="8572"/>
    <s v="Course_8572"/>
    <x v="8"/>
    <n v="48"/>
    <n v="3611"/>
    <n v="77.126615171106195"/>
    <x v="1"/>
    <n v="184.81492001572599"/>
    <n v="4.0816073684728904"/>
  </r>
  <r>
    <n v="8573"/>
    <s v="Course_8573"/>
    <x v="5"/>
    <n v="65"/>
    <n v="3531"/>
    <n v="76.755583282312301"/>
    <x v="1"/>
    <n v="58.8643764001772"/>
    <n v="3.9928083150584701"/>
  </r>
  <r>
    <n v="8574"/>
    <s v="Course_8574"/>
    <x v="3"/>
    <n v="57"/>
    <n v="2448"/>
    <n v="54.921703601610602"/>
    <x v="1"/>
    <n v="95.3417221942059"/>
    <n v="3.7813882038153599"/>
  </r>
  <r>
    <n v="8575"/>
    <s v="Course_8575"/>
    <x v="3"/>
    <n v="35"/>
    <n v="3905"/>
    <n v="69.598384896809094"/>
    <x v="1"/>
    <n v="52.966090696411001"/>
    <n v="4.6795911418807501"/>
  </r>
  <r>
    <n v="8576"/>
    <s v="Course_8576"/>
    <x v="8"/>
    <n v="59"/>
    <n v="4530"/>
    <n v="79.108616608633795"/>
    <x v="3"/>
    <n v="142.00621776812201"/>
    <n v="3.19053308691774"/>
  </r>
  <r>
    <n v="8577"/>
    <s v="Course_8577"/>
    <x v="5"/>
    <n v="25"/>
    <n v="2352"/>
    <n v="59.933233946094298"/>
    <x v="2"/>
    <n v="53.070267278496097"/>
    <n v="3.3832532966383901"/>
  </r>
  <r>
    <n v="8578"/>
    <s v="Course_8578"/>
    <x v="4"/>
    <n v="87"/>
    <n v="1067"/>
    <n v="65.804618053021599"/>
    <x v="3"/>
    <n v="123.72577199292201"/>
    <n v="4.6741297193104998"/>
  </r>
  <r>
    <n v="8579"/>
    <s v="Course_8579"/>
    <x v="7"/>
    <n v="78"/>
    <n v="3565"/>
    <n v="85.2542935134977"/>
    <x v="1"/>
    <n v="61.655741672686297"/>
    <n v="3.0213216184619802"/>
  </r>
  <r>
    <n v="8580"/>
    <s v="Course_8580"/>
    <x v="0"/>
    <n v="62"/>
    <n v="2927"/>
    <n v="86.879964059725296"/>
    <x v="0"/>
    <n v="72.4651800833268"/>
    <n v="3.70253153560376"/>
  </r>
  <r>
    <n v="8581"/>
    <s v="Course_8581"/>
    <x v="8"/>
    <n v="32"/>
    <n v="4102"/>
    <n v="56.605994808299101"/>
    <x v="0"/>
    <n v="70.737438076734904"/>
    <n v="4.1490063174105698"/>
  </r>
  <r>
    <n v="8582"/>
    <s v="Course_8582"/>
    <x v="8"/>
    <n v="83"/>
    <n v="4972"/>
    <n v="64.903859116864595"/>
    <x v="3"/>
    <n v="197.42375835573199"/>
    <n v="4.2513537189102202"/>
  </r>
  <r>
    <n v="8583"/>
    <s v="Course_8583"/>
    <x v="1"/>
    <n v="34"/>
    <n v="4110"/>
    <n v="56.723893508916497"/>
    <x v="1"/>
    <n v="152.635361449816"/>
    <n v="3.97710661482816"/>
  </r>
  <r>
    <n v="8584"/>
    <s v="Course_8584"/>
    <x v="8"/>
    <n v="94"/>
    <n v="3726"/>
    <n v="74.837009001784097"/>
    <x v="1"/>
    <n v="145.96065474815799"/>
    <n v="3.8852035829549298"/>
  </r>
  <r>
    <n v="8585"/>
    <s v="Course_8585"/>
    <x v="5"/>
    <n v="57"/>
    <n v="4864"/>
    <n v="52.595724178369103"/>
    <x v="2"/>
    <n v="158.83408425495799"/>
    <n v="3.3294554159152501"/>
  </r>
  <r>
    <n v="8586"/>
    <s v="Course_8586"/>
    <x v="5"/>
    <n v="77"/>
    <n v="4144"/>
    <n v="91.296312867626497"/>
    <x v="3"/>
    <n v="112.498340116299"/>
    <n v="4.0083300989776598"/>
  </r>
  <r>
    <n v="8587"/>
    <s v="Course_8587"/>
    <x v="4"/>
    <n v="82"/>
    <n v="477"/>
    <n v="72.538522173092701"/>
    <x v="0"/>
    <n v="180.09764538444401"/>
    <n v="4.0892478687290703"/>
  </r>
  <r>
    <n v="8588"/>
    <s v="Course_8588"/>
    <x v="8"/>
    <n v="29"/>
    <n v="3707"/>
    <n v="56.360129774843301"/>
    <x v="3"/>
    <n v="163.06321108757601"/>
    <n v="4.1790948091476503"/>
  </r>
  <r>
    <n v="8589"/>
    <s v="Course_8589"/>
    <x v="8"/>
    <n v="41"/>
    <n v="1273"/>
    <n v="83.036683381528206"/>
    <x v="3"/>
    <n v="59.609035675191002"/>
    <n v="3.6044051819284699"/>
  </r>
  <r>
    <n v="8590"/>
    <s v="Course_8590"/>
    <x v="2"/>
    <n v="62"/>
    <n v="4701"/>
    <n v="55.469354652371898"/>
    <x v="3"/>
    <n v="154.02312364035001"/>
    <n v="4.7589816037917201"/>
  </r>
  <r>
    <n v="8591"/>
    <s v="Course_8591"/>
    <x v="5"/>
    <n v="40"/>
    <n v="801"/>
    <n v="96.478200256320505"/>
    <x v="1"/>
    <n v="53.241356891391298"/>
    <n v="4.1176059165057097"/>
  </r>
  <r>
    <n v="8592"/>
    <s v="Course_8592"/>
    <x v="1"/>
    <n v="72"/>
    <n v="2476"/>
    <n v="76.528145222586602"/>
    <x v="2"/>
    <n v="127.054140364856"/>
    <n v="3.3698333435253098"/>
  </r>
  <r>
    <n v="8593"/>
    <s v="Course_8593"/>
    <x v="5"/>
    <n v="100"/>
    <n v="4536"/>
    <n v="63.432718232241498"/>
    <x v="2"/>
    <n v="113.351070977406"/>
    <n v="3.4715181679403999"/>
  </r>
  <r>
    <n v="8594"/>
    <s v="Course_8594"/>
    <x v="4"/>
    <n v="32"/>
    <n v="2934"/>
    <n v="98.151445401591204"/>
    <x v="2"/>
    <n v="161.19290716452701"/>
    <n v="4.7595256484106701"/>
  </r>
  <r>
    <n v="8595"/>
    <s v="Course_8595"/>
    <x v="1"/>
    <n v="33"/>
    <n v="4720"/>
    <n v="98.3715289973116"/>
    <x v="2"/>
    <n v="71.440937368802395"/>
    <n v="3.0796947950549902"/>
  </r>
  <r>
    <n v="8596"/>
    <s v="Course_8596"/>
    <x v="7"/>
    <n v="74"/>
    <n v="3729"/>
    <n v="79.625346112058395"/>
    <x v="2"/>
    <n v="60.635149297835703"/>
    <n v="3.0796947292166399"/>
  </r>
  <r>
    <n v="8597"/>
    <s v="Course_8597"/>
    <x v="1"/>
    <n v="55"/>
    <n v="4642"/>
    <n v="71.533563935030102"/>
    <x v="3"/>
    <n v="57.9454018728118"/>
    <n v="4.8161757681231796"/>
  </r>
  <r>
    <n v="8598"/>
    <s v="Course_8598"/>
    <x v="0"/>
    <n v="97"/>
    <n v="3839"/>
    <n v="90.675382532306998"/>
    <x v="0"/>
    <n v="146.668784650844"/>
    <n v="4.7777604932470297"/>
  </r>
  <r>
    <n v="8599"/>
    <s v="Course_8599"/>
    <x v="6"/>
    <n v="17"/>
    <n v="4039"/>
    <n v="61.646155210993498"/>
    <x v="0"/>
    <n v="25.159423563953599"/>
    <n v="3.5444330801342998"/>
  </r>
  <r>
    <n v="8600"/>
    <s v="Course_8600"/>
    <x v="7"/>
    <n v="57"/>
    <n v="354"/>
    <n v="63.339820014951897"/>
    <x v="2"/>
    <n v="81.595972287658498"/>
    <n v="4.6016640580433199"/>
  </r>
  <r>
    <n v="8601"/>
    <s v="Course_8601"/>
    <x v="8"/>
    <n v="46"/>
    <n v="3445"/>
    <n v="60.892289124791198"/>
    <x v="1"/>
    <n v="10.5809088208816"/>
    <n v="4.0524050760724704"/>
  </r>
  <r>
    <n v="8602"/>
    <s v="Course_8602"/>
    <x v="8"/>
    <n v="100"/>
    <n v="2657"/>
    <n v="85.668753665766303"/>
    <x v="2"/>
    <n v="103.989929098167"/>
    <n v="4.60158536184053"/>
  </r>
  <r>
    <n v="8603"/>
    <s v="Course_8603"/>
    <x v="3"/>
    <n v="17"/>
    <n v="2482"/>
    <n v="72.703202838345803"/>
    <x v="0"/>
    <n v="159.95640231893901"/>
    <n v="4.8617424524342097"/>
  </r>
  <r>
    <n v="8604"/>
    <s v="Course_8604"/>
    <x v="8"/>
    <n v="67"/>
    <n v="4011"/>
    <n v="87.571265239468104"/>
    <x v="2"/>
    <n v="128.009678277739"/>
    <n v="3.4186873170237999"/>
  </r>
  <r>
    <n v="8605"/>
    <s v="Course_8605"/>
    <x v="6"/>
    <n v="24"/>
    <n v="4304"/>
    <n v="55.597388242065101"/>
    <x v="3"/>
    <n v="197.276316349648"/>
    <n v="3.8612135957191001"/>
  </r>
  <r>
    <n v="8606"/>
    <s v="Course_8606"/>
    <x v="0"/>
    <n v="85"/>
    <n v="2791"/>
    <n v="93.781504575209595"/>
    <x v="2"/>
    <n v="131.351098346529"/>
    <n v="3.2395807517201201"/>
  </r>
  <r>
    <n v="8607"/>
    <s v="Course_8607"/>
    <x v="2"/>
    <n v="71"/>
    <n v="3595"/>
    <n v="91.435550662030906"/>
    <x v="0"/>
    <n v="71.449682858109796"/>
    <n v="4.1462810952388196"/>
  </r>
  <r>
    <n v="8608"/>
    <s v="Course_8608"/>
    <x v="3"/>
    <n v="48"/>
    <n v="2514"/>
    <n v="89.645037384375897"/>
    <x v="0"/>
    <n v="57.310212119913899"/>
    <n v="4.8069065144149601"/>
  </r>
  <r>
    <n v="8609"/>
    <s v="Course_8609"/>
    <x v="5"/>
    <n v="47"/>
    <n v="4783"/>
    <n v="77.5852596754209"/>
    <x v="2"/>
    <n v="50.538073389056002"/>
    <n v="3.5364161501430398"/>
  </r>
  <r>
    <n v="8610"/>
    <s v="Course_8610"/>
    <x v="3"/>
    <n v="17"/>
    <n v="4481"/>
    <n v="82.918611439150695"/>
    <x v="3"/>
    <n v="158.88927107648499"/>
    <n v="3.9486643163341602"/>
  </r>
  <r>
    <n v="8611"/>
    <s v="Course_8611"/>
    <x v="3"/>
    <n v="61"/>
    <n v="2119"/>
    <n v="74.642834349087295"/>
    <x v="2"/>
    <n v="40.660044605193598"/>
    <n v="3.3787019154535902"/>
  </r>
  <r>
    <n v="8612"/>
    <s v="Course_8612"/>
    <x v="1"/>
    <n v="50"/>
    <n v="498"/>
    <n v="62.3697986136034"/>
    <x v="0"/>
    <n v="135.810650844051"/>
    <n v="3.7476217633992901"/>
  </r>
  <r>
    <n v="8613"/>
    <s v="Course_8613"/>
    <x v="7"/>
    <n v="25"/>
    <n v="1696"/>
    <n v="76.009696307404496"/>
    <x v="2"/>
    <n v="199.61715570037501"/>
    <n v="3.0184178658813599"/>
  </r>
  <r>
    <n v="8614"/>
    <s v="Course_8614"/>
    <x v="7"/>
    <n v="69"/>
    <n v="1614"/>
    <n v="51.7300108789048"/>
    <x v="3"/>
    <n v="177.90763330395299"/>
    <n v="3.0941783228949702"/>
  </r>
  <r>
    <n v="8615"/>
    <s v="Course_8615"/>
    <x v="1"/>
    <n v="17"/>
    <n v="1290"/>
    <n v="81.210956751740397"/>
    <x v="1"/>
    <n v="95.8114424506457"/>
    <n v="3.1960481974832402"/>
  </r>
  <r>
    <n v="8616"/>
    <s v="Course_8616"/>
    <x v="8"/>
    <n v="27"/>
    <n v="970"/>
    <n v="99.087874577540404"/>
    <x v="1"/>
    <n v="174.13205677975401"/>
    <n v="4.5192020106180903"/>
  </r>
  <r>
    <n v="8617"/>
    <s v="Course_8617"/>
    <x v="1"/>
    <n v="85"/>
    <n v="3135"/>
    <n v="93.058601903784194"/>
    <x v="0"/>
    <n v="27.609050025409399"/>
    <n v="3.8926734915368"/>
  </r>
  <r>
    <n v="8618"/>
    <s v="Course_8618"/>
    <x v="6"/>
    <n v="71"/>
    <n v="161"/>
    <n v="51.656929563274602"/>
    <x v="3"/>
    <n v="168.72995162281799"/>
    <n v="3.3722059882986302"/>
  </r>
  <r>
    <n v="8619"/>
    <s v="Course_8619"/>
    <x v="2"/>
    <n v="74"/>
    <n v="3505"/>
    <n v="71.479252318256499"/>
    <x v="2"/>
    <n v="124.542105873975"/>
    <n v="4.2707154451878697"/>
  </r>
  <r>
    <n v="8620"/>
    <s v="Course_8620"/>
    <x v="3"/>
    <n v="23"/>
    <n v="4997"/>
    <n v="87.823636994805796"/>
    <x v="0"/>
    <n v="139.85055140862599"/>
    <n v="4.2065217063515696"/>
  </r>
  <r>
    <n v="8621"/>
    <s v="Course_8621"/>
    <x v="7"/>
    <n v="33"/>
    <n v="4689"/>
    <n v="83.774806177660807"/>
    <x v="3"/>
    <n v="170.322155025738"/>
    <n v="3.8660692895128799"/>
  </r>
  <r>
    <n v="8622"/>
    <s v="Course_8622"/>
    <x v="0"/>
    <n v="53"/>
    <n v="2034"/>
    <n v="62.8909158987477"/>
    <x v="0"/>
    <n v="154.02162541336"/>
    <n v="3.6691169801194001"/>
  </r>
  <r>
    <n v="8623"/>
    <s v="Course_8623"/>
    <x v="4"/>
    <n v="98"/>
    <n v="3552"/>
    <n v="79.516174474559804"/>
    <x v="2"/>
    <n v="48.501358566999301"/>
    <n v="4.1673653180058601"/>
  </r>
  <r>
    <n v="8624"/>
    <s v="Course_8624"/>
    <x v="3"/>
    <n v="51"/>
    <n v="4475"/>
    <n v="66.336067075772206"/>
    <x v="1"/>
    <n v="180.979925063108"/>
    <n v="4.3189879352710703"/>
  </r>
  <r>
    <n v="8625"/>
    <s v="Course_8625"/>
    <x v="6"/>
    <n v="48"/>
    <n v="853"/>
    <n v="51.508245762963398"/>
    <x v="2"/>
    <n v="176.92248120851301"/>
    <n v="4.4246362087705498"/>
  </r>
  <r>
    <n v="8626"/>
    <s v="Course_8626"/>
    <x v="4"/>
    <n v="31"/>
    <n v="2797"/>
    <n v="79.742627076508398"/>
    <x v="3"/>
    <n v="133.30632631897501"/>
    <n v="3.3323148320965501"/>
  </r>
  <r>
    <n v="8627"/>
    <s v="Course_8627"/>
    <x v="4"/>
    <n v="41"/>
    <n v="3978"/>
    <n v="75.573346061567605"/>
    <x v="0"/>
    <n v="197.77729614919801"/>
    <n v="4.9182401369153599"/>
  </r>
  <r>
    <n v="8628"/>
    <s v="Course_8628"/>
    <x v="5"/>
    <n v="89"/>
    <n v="3430"/>
    <n v="92.261862345442196"/>
    <x v="2"/>
    <n v="41.405238137346302"/>
    <n v="3.41300463935079"/>
  </r>
  <r>
    <n v="8629"/>
    <s v="Course_8629"/>
    <x v="2"/>
    <n v="67"/>
    <n v="1249"/>
    <n v="69.780175458042393"/>
    <x v="0"/>
    <n v="20.7174376761308"/>
    <n v="3.8052717085361301"/>
  </r>
  <r>
    <n v="8630"/>
    <s v="Course_8630"/>
    <x v="2"/>
    <n v="13"/>
    <n v="2019"/>
    <n v="90.523079266057906"/>
    <x v="0"/>
    <n v="77.559779830140897"/>
    <n v="3.0200751807425199"/>
  </r>
  <r>
    <n v="8631"/>
    <s v="Course_8631"/>
    <x v="2"/>
    <n v="81"/>
    <n v="4685"/>
    <n v="75.226537009318704"/>
    <x v="2"/>
    <n v="130.298504618972"/>
    <n v="4.5775527537723901"/>
  </r>
  <r>
    <n v="8632"/>
    <s v="Course_8632"/>
    <x v="4"/>
    <n v="12"/>
    <n v="853"/>
    <n v="50.313293199064901"/>
    <x v="3"/>
    <n v="191.938119994056"/>
    <n v="3.31623382091936"/>
  </r>
  <r>
    <n v="8633"/>
    <s v="Course_8633"/>
    <x v="4"/>
    <n v="49"/>
    <n v="988"/>
    <n v="76.811276069046002"/>
    <x v="2"/>
    <n v="158.80207707289199"/>
    <n v="3.7244697929910102"/>
  </r>
  <r>
    <n v="8634"/>
    <s v="Course_8634"/>
    <x v="7"/>
    <n v="72"/>
    <n v="3712"/>
    <n v="57.8555707485082"/>
    <x v="1"/>
    <n v="121.949667216862"/>
    <n v="3.4055380228845298"/>
  </r>
  <r>
    <n v="8635"/>
    <s v="Course_8635"/>
    <x v="8"/>
    <n v="64"/>
    <n v="804"/>
    <n v="81.6592939884857"/>
    <x v="3"/>
    <n v="138.23534584120199"/>
    <n v="4.5926022360666696"/>
  </r>
  <r>
    <n v="8636"/>
    <s v="Course_8636"/>
    <x v="1"/>
    <n v="17"/>
    <n v="169"/>
    <n v="55.127519306417099"/>
    <x v="0"/>
    <n v="90.700436052871197"/>
    <n v="3.3146448014199299"/>
  </r>
  <r>
    <n v="8637"/>
    <s v="Course_8637"/>
    <x v="8"/>
    <n v="11"/>
    <n v="681"/>
    <n v="84.049874770824601"/>
    <x v="0"/>
    <n v="95.905070051286501"/>
    <n v="4.7195873605070204"/>
  </r>
  <r>
    <n v="8638"/>
    <s v="Course_8638"/>
    <x v="1"/>
    <n v="62"/>
    <n v="4413"/>
    <n v="67.594514915795699"/>
    <x v="1"/>
    <n v="186.653876073877"/>
    <n v="3.7814679367349"/>
  </r>
  <r>
    <n v="8639"/>
    <s v="Course_8639"/>
    <x v="1"/>
    <n v="28"/>
    <n v="174"/>
    <n v="76.606523499641099"/>
    <x v="0"/>
    <n v="41.243512221328601"/>
    <n v="3.5884522657195799"/>
  </r>
  <r>
    <n v="8640"/>
    <s v="Course_8640"/>
    <x v="6"/>
    <n v="15"/>
    <n v="4908"/>
    <n v="87.188056031077807"/>
    <x v="0"/>
    <n v="186.68760267969901"/>
    <n v="3.1100218310252501"/>
  </r>
  <r>
    <n v="8641"/>
    <s v="Course_8641"/>
    <x v="8"/>
    <n v="33"/>
    <n v="4832"/>
    <n v="64.872719558440195"/>
    <x v="1"/>
    <n v="42.214307021085801"/>
    <n v="3.4197565406136001"/>
  </r>
  <r>
    <n v="8642"/>
    <s v="Course_8642"/>
    <x v="4"/>
    <n v="32"/>
    <n v="745"/>
    <n v="94.9894551843947"/>
    <x v="0"/>
    <n v="93.321658121292899"/>
    <n v="4.3493379185605097"/>
  </r>
  <r>
    <n v="8643"/>
    <s v="Course_8643"/>
    <x v="8"/>
    <n v="53"/>
    <n v="3089"/>
    <n v="70.981777181425599"/>
    <x v="1"/>
    <n v="104.26568865791"/>
    <n v="3.2528133095123799"/>
  </r>
  <r>
    <n v="8644"/>
    <s v="Course_8644"/>
    <x v="7"/>
    <n v="76"/>
    <n v="3732"/>
    <n v="76.993258141338998"/>
    <x v="1"/>
    <n v="107.69363456460199"/>
    <n v="4.1494534168825696"/>
  </r>
  <r>
    <n v="8645"/>
    <s v="Course_8645"/>
    <x v="7"/>
    <n v="97"/>
    <n v="2551"/>
    <n v="69.047630851851295"/>
    <x v="1"/>
    <n v="130.20016277533301"/>
    <n v="4.1259842875462596"/>
  </r>
  <r>
    <n v="8646"/>
    <s v="Course_8646"/>
    <x v="5"/>
    <n v="73"/>
    <n v="2688"/>
    <n v="94.512955601352601"/>
    <x v="1"/>
    <n v="190.539755996477"/>
    <n v="4.64172972403163"/>
  </r>
  <r>
    <n v="8647"/>
    <s v="Course_8647"/>
    <x v="3"/>
    <n v="20"/>
    <n v="4556"/>
    <n v="87.034735015840994"/>
    <x v="2"/>
    <n v="26.906729314966601"/>
    <n v="3.8328161779532399"/>
  </r>
  <r>
    <n v="8648"/>
    <s v="Course_8648"/>
    <x v="6"/>
    <n v="97"/>
    <n v="2187"/>
    <n v="61.939841566387599"/>
    <x v="3"/>
    <n v="192.38935932229899"/>
    <n v="3.25142637055629"/>
  </r>
  <r>
    <n v="8649"/>
    <s v="Course_8649"/>
    <x v="8"/>
    <n v="91"/>
    <n v="3266"/>
    <n v="94.193623607299102"/>
    <x v="0"/>
    <n v="47.217696477782802"/>
    <n v="4.5504367332975599"/>
  </r>
  <r>
    <n v="8650"/>
    <s v="Course_8650"/>
    <x v="0"/>
    <n v="40"/>
    <n v="1426"/>
    <n v="53.905536280198298"/>
    <x v="0"/>
    <n v="26.922545645342801"/>
    <n v="3.41455073116727"/>
  </r>
  <r>
    <n v="8651"/>
    <s v="Course_8651"/>
    <x v="2"/>
    <n v="33"/>
    <n v="3127"/>
    <n v="65.938768819533394"/>
    <x v="2"/>
    <n v="190.21482687601099"/>
    <n v="3.6436215065648798"/>
  </r>
  <r>
    <n v="8652"/>
    <s v="Course_8652"/>
    <x v="5"/>
    <n v="39"/>
    <n v="1589"/>
    <n v="96.038667919513202"/>
    <x v="2"/>
    <n v="102.882028495584"/>
    <n v="4.0584824824768697"/>
  </r>
  <r>
    <n v="8653"/>
    <s v="Course_8653"/>
    <x v="1"/>
    <n v="32"/>
    <n v="170"/>
    <n v="50.345432210513799"/>
    <x v="1"/>
    <n v="170.19606063748401"/>
    <n v="3.9063921774667398"/>
  </r>
  <r>
    <n v="8654"/>
    <s v="Course_8654"/>
    <x v="7"/>
    <n v="53"/>
    <n v="2202"/>
    <n v="50.223477130149497"/>
    <x v="0"/>
    <n v="105.08954685178399"/>
    <n v="4.0918405711286603"/>
  </r>
  <r>
    <n v="8655"/>
    <s v="Course_8655"/>
    <x v="5"/>
    <n v="99"/>
    <n v="2887"/>
    <n v="57.671218599587199"/>
    <x v="0"/>
    <n v="82.075494045858093"/>
    <n v="4.7042773948880603"/>
  </r>
  <r>
    <n v="8656"/>
    <s v="Course_8656"/>
    <x v="2"/>
    <n v="65"/>
    <n v="3785"/>
    <n v="54.454898788225499"/>
    <x v="1"/>
    <n v="12.604464704657399"/>
    <n v="3.19384027907833"/>
  </r>
  <r>
    <n v="8657"/>
    <s v="Course_8657"/>
    <x v="8"/>
    <n v="60"/>
    <n v="4201"/>
    <n v="59.8168327207866"/>
    <x v="2"/>
    <n v="42.057747848286603"/>
    <n v="4.39605359169314"/>
  </r>
  <r>
    <n v="8658"/>
    <s v="Course_8658"/>
    <x v="7"/>
    <n v="15"/>
    <n v="3548"/>
    <n v="63.465170861717397"/>
    <x v="2"/>
    <n v="10.3462692991857"/>
    <n v="3.0965075476621098"/>
  </r>
  <r>
    <n v="8659"/>
    <s v="Course_8659"/>
    <x v="6"/>
    <n v="34"/>
    <n v="3242"/>
    <n v="83.147817807794695"/>
    <x v="3"/>
    <n v="63.755164143837703"/>
    <n v="4.7175853483579298"/>
  </r>
  <r>
    <n v="8660"/>
    <s v="Course_8660"/>
    <x v="3"/>
    <n v="56"/>
    <n v="1857"/>
    <n v="57.131976224061802"/>
    <x v="3"/>
    <n v="131.81262810869501"/>
    <n v="3.7397617983674998"/>
  </r>
  <r>
    <n v="8661"/>
    <s v="Course_8661"/>
    <x v="2"/>
    <n v="72"/>
    <n v="2079"/>
    <n v="60.987547194815299"/>
    <x v="0"/>
    <n v="78.338590701148405"/>
    <n v="4.5291492947231102"/>
  </r>
  <r>
    <n v="8662"/>
    <s v="Course_8662"/>
    <x v="7"/>
    <n v="18"/>
    <n v="559"/>
    <n v="66.510089994015004"/>
    <x v="3"/>
    <n v="34.519243834673297"/>
    <n v="3.60123762062155"/>
  </r>
  <r>
    <n v="8663"/>
    <s v="Course_8663"/>
    <x v="8"/>
    <n v="100"/>
    <n v="1768"/>
    <n v="78.195478424721898"/>
    <x v="0"/>
    <n v="132.10126919345001"/>
    <n v="3.6428058186203698"/>
  </r>
  <r>
    <n v="8664"/>
    <s v="Course_8664"/>
    <x v="3"/>
    <n v="92"/>
    <n v="3713"/>
    <n v="78.646214726498997"/>
    <x v="2"/>
    <n v="55.406536827448598"/>
    <n v="4.62391943008166"/>
  </r>
  <r>
    <n v="8665"/>
    <s v="Course_8665"/>
    <x v="4"/>
    <n v="27"/>
    <n v="1350"/>
    <n v="54.605244392453201"/>
    <x v="3"/>
    <n v="118.22450702530401"/>
    <n v="3.4492784720448002"/>
  </r>
  <r>
    <n v="8666"/>
    <s v="Course_8666"/>
    <x v="5"/>
    <n v="66"/>
    <n v="2037"/>
    <n v="90.318779132883293"/>
    <x v="0"/>
    <n v="144.55806776110501"/>
    <n v="4.6325651255057396"/>
  </r>
  <r>
    <n v="8667"/>
    <s v="Course_8667"/>
    <x v="4"/>
    <n v="61"/>
    <n v="3586"/>
    <n v="76.238052118529794"/>
    <x v="1"/>
    <n v="189.149383445143"/>
    <n v="3.33330429929969"/>
  </r>
  <r>
    <n v="8668"/>
    <s v="Course_8668"/>
    <x v="8"/>
    <n v="94"/>
    <n v="1194"/>
    <n v="87.612044438202005"/>
    <x v="3"/>
    <n v="27.289694785032999"/>
    <n v="3.4189135755210498"/>
  </r>
  <r>
    <n v="8669"/>
    <s v="Course_8669"/>
    <x v="8"/>
    <n v="90"/>
    <n v="187"/>
    <n v="61.414613866258001"/>
    <x v="3"/>
    <n v="161.570285722715"/>
    <n v="4.2460413858907202"/>
  </r>
  <r>
    <n v="8670"/>
    <s v="Course_8670"/>
    <x v="2"/>
    <n v="30"/>
    <n v="4446"/>
    <n v="97.843957526730094"/>
    <x v="1"/>
    <n v="17.144430238711401"/>
    <n v="4.3601770164219804"/>
  </r>
  <r>
    <n v="8671"/>
    <s v="Course_8671"/>
    <x v="6"/>
    <n v="42"/>
    <n v="2309"/>
    <n v="92.918891598225599"/>
    <x v="3"/>
    <n v="42.951191651024203"/>
    <n v="4.3299272118901904"/>
  </r>
  <r>
    <n v="8672"/>
    <s v="Course_8672"/>
    <x v="4"/>
    <n v="20"/>
    <n v="3463"/>
    <n v="89.5888132852441"/>
    <x v="1"/>
    <n v="153.95508972586299"/>
    <n v="4.5913857702673599"/>
  </r>
  <r>
    <n v="8673"/>
    <s v="Course_8673"/>
    <x v="8"/>
    <n v="34"/>
    <n v="428"/>
    <n v="54.068656482582298"/>
    <x v="2"/>
    <n v="121.29148065301"/>
    <n v="3.25862374715354"/>
  </r>
  <r>
    <n v="8674"/>
    <s v="Course_8674"/>
    <x v="7"/>
    <n v="28"/>
    <n v="4666"/>
    <n v="68.219607760981802"/>
    <x v="3"/>
    <n v="104.914811254973"/>
    <n v="4.0846203790970801"/>
  </r>
  <r>
    <n v="8675"/>
    <s v="Course_8675"/>
    <x v="5"/>
    <n v="57"/>
    <n v="2816"/>
    <n v="72.736736812387903"/>
    <x v="3"/>
    <n v="151.78928646085399"/>
    <n v="4.1135841129181898"/>
  </r>
  <r>
    <n v="8676"/>
    <s v="Course_8676"/>
    <x v="5"/>
    <n v="27"/>
    <n v="3836"/>
    <n v="83.838097033816197"/>
    <x v="3"/>
    <n v="95.919504219675403"/>
    <n v="3.9214719485481799"/>
  </r>
  <r>
    <n v="8677"/>
    <s v="Course_8677"/>
    <x v="1"/>
    <n v="70"/>
    <n v="2789"/>
    <n v="87.961272340730602"/>
    <x v="2"/>
    <n v="183.85418690457499"/>
    <n v="3.5287570613688399"/>
  </r>
  <r>
    <n v="8678"/>
    <s v="Course_8678"/>
    <x v="3"/>
    <n v="76"/>
    <n v="3489"/>
    <n v="59.935427376640199"/>
    <x v="2"/>
    <n v="75.949161873056696"/>
    <n v="4.9911133685640401"/>
  </r>
  <r>
    <n v="8679"/>
    <s v="Course_8679"/>
    <x v="0"/>
    <n v="72"/>
    <n v="3819"/>
    <n v="53.0159506171861"/>
    <x v="1"/>
    <n v="191.09343073052599"/>
    <n v="3.0426498602663101"/>
  </r>
  <r>
    <n v="8680"/>
    <s v="Course_8680"/>
    <x v="8"/>
    <n v="79"/>
    <n v="4365"/>
    <n v="52.736919953659097"/>
    <x v="2"/>
    <n v="193.711184605591"/>
    <n v="3.4810630188388201"/>
  </r>
  <r>
    <n v="8681"/>
    <s v="Course_8681"/>
    <x v="4"/>
    <n v="64"/>
    <n v="2480"/>
    <n v="65.359669579363299"/>
    <x v="2"/>
    <n v="168.28878865816901"/>
    <n v="4.1882211130109201"/>
  </r>
  <r>
    <n v="8682"/>
    <s v="Course_8682"/>
    <x v="5"/>
    <n v="10"/>
    <n v="2991"/>
    <n v="66.683115853832803"/>
    <x v="3"/>
    <n v="117.78902024929501"/>
    <n v="3.87862998355001"/>
  </r>
  <r>
    <n v="8683"/>
    <s v="Course_8683"/>
    <x v="5"/>
    <n v="88"/>
    <n v="4507"/>
    <n v="77.838679660728701"/>
    <x v="2"/>
    <n v="93.332807421785901"/>
    <n v="3.5552576886173002"/>
  </r>
  <r>
    <n v="8684"/>
    <s v="Course_8684"/>
    <x v="6"/>
    <n v="42"/>
    <n v="2891"/>
    <n v="51.465555109712597"/>
    <x v="3"/>
    <n v="160.83032685348701"/>
    <n v="4.3672592559144299"/>
  </r>
  <r>
    <n v="8685"/>
    <s v="Course_8685"/>
    <x v="4"/>
    <n v="86"/>
    <n v="2953"/>
    <n v="90.859767387668001"/>
    <x v="2"/>
    <n v="162.53251730679099"/>
    <n v="3.7292577811523699"/>
  </r>
  <r>
    <n v="8686"/>
    <s v="Course_8686"/>
    <x v="2"/>
    <n v="13"/>
    <n v="4031"/>
    <n v="71.0773214746999"/>
    <x v="1"/>
    <n v="194.44031228402599"/>
    <n v="4.0986115106700698"/>
  </r>
  <r>
    <n v="8687"/>
    <s v="Course_8687"/>
    <x v="3"/>
    <n v="87"/>
    <n v="4819"/>
    <n v="89.340077135408805"/>
    <x v="3"/>
    <n v="187.22802313312599"/>
    <n v="4.1419025733160302"/>
  </r>
  <r>
    <n v="8688"/>
    <s v="Course_8688"/>
    <x v="0"/>
    <n v="17"/>
    <n v="4976"/>
    <n v="66.317586639484702"/>
    <x v="0"/>
    <n v="58.942454586001503"/>
    <n v="4.73975953828029"/>
  </r>
  <r>
    <n v="8689"/>
    <s v="Course_8689"/>
    <x v="1"/>
    <n v="93"/>
    <n v="1705"/>
    <n v="98.203724942654802"/>
    <x v="1"/>
    <n v="79.487369694021098"/>
    <n v="3.4852504519515302"/>
  </r>
  <r>
    <n v="8690"/>
    <s v="Course_8690"/>
    <x v="5"/>
    <n v="35"/>
    <n v="1417"/>
    <n v="78.161720233869403"/>
    <x v="1"/>
    <n v="194.391022117332"/>
    <n v="4.12100184727813"/>
  </r>
  <r>
    <n v="8691"/>
    <s v="Course_8691"/>
    <x v="6"/>
    <n v="16"/>
    <n v="4157"/>
    <n v="76.353148326297102"/>
    <x v="2"/>
    <n v="151.15063196187401"/>
    <n v="3.6359828991232499"/>
  </r>
  <r>
    <n v="8692"/>
    <s v="Course_8692"/>
    <x v="5"/>
    <n v="73"/>
    <n v="2718"/>
    <n v="88.575111378372696"/>
    <x v="2"/>
    <n v="21.734767095363502"/>
    <n v="3.0269852400166402"/>
  </r>
  <r>
    <n v="8693"/>
    <s v="Course_8693"/>
    <x v="5"/>
    <n v="94"/>
    <n v="272"/>
    <n v="96.681690232013594"/>
    <x v="2"/>
    <n v="196.57626209745899"/>
    <n v="3.5217732937986002"/>
  </r>
  <r>
    <n v="8694"/>
    <s v="Course_8694"/>
    <x v="4"/>
    <n v="12"/>
    <n v="4353"/>
    <n v="56.805828165480101"/>
    <x v="0"/>
    <n v="87.142244424056699"/>
    <n v="4.3608679975775999"/>
  </r>
  <r>
    <n v="8695"/>
    <s v="Course_8695"/>
    <x v="2"/>
    <n v="97"/>
    <n v="3739"/>
    <n v="56.992136818655503"/>
    <x v="1"/>
    <n v="130.29274662359401"/>
    <n v="4.6652149024385796"/>
  </r>
  <r>
    <n v="8696"/>
    <s v="Course_8696"/>
    <x v="3"/>
    <n v="21"/>
    <n v="1495"/>
    <n v="59.091972730388903"/>
    <x v="2"/>
    <n v="45.509909402551202"/>
    <n v="4.42753080965596"/>
  </r>
  <r>
    <n v="8697"/>
    <s v="Course_8697"/>
    <x v="2"/>
    <n v="39"/>
    <n v="1627"/>
    <n v="53.395442018911801"/>
    <x v="0"/>
    <n v="191.42835024273299"/>
    <n v="3.2661553191011699"/>
  </r>
  <r>
    <n v="8698"/>
    <s v="Course_8698"/>
    <x v="6"/>
    <n v="27"/>
    <n v="3277"/>
    <n v="71.361433749127897"/>
    <x v="3"/>
    <n v="45.989702190458999"/>
    <n v="3.9514149353232302"/>
  </r>
  <r>
    <n v="8699"/>
    <s v="Course_8699"/>
    <x v="3"/>
    <n v="49"/>
    <n v="3653"/>
    <n v="88.380216652832999"/>
    <x v="3"/>
    <n v="92.115025561049094"/>
    <n v="3.0963979012270499"/>
  </r>
  <r>
    <n v="8700"/>
    <s v="Course_8700"/>
    <x v="0"/>
    <n v="40"/>
    <n v="2383"/>
    <n v="55.835872416736997"/>
    <x v="1"/>
    <n v="40.746941684628503"/>
    <n v="4.8089410863284803"/>
  </r>
  <r>
    <n v="8701"/>
    <s v="Course_8701"/>
    <x v="4"/>
    <n v="41"/>
    <n v="3425"/>
    <n v="85.146586631047796"/>
    <x v="2"/>
    <n v="138.18978379369"/>
    <n v="3.3418712272414499"/>
  </r>
  <r>
    <n v="8702"/>
    <s v="Course_8702"/>
    <x v="3"/>
    <n v="49"/>
    <n v="4440"/>
    <n v="88.303641260690398"/>
    <x v="1"/>
    <n v="191.67581826950001"/>
    <n v="3.9315343267918701"/>
  </r>
  <r>
    <n v="8703"/>
    <s v="Course_8703"/>
    <x v="1"/>
    <n v="58"/>
    <n v="3259"/>
    <n v="51.088386255027402"/>
    <x v="1"/>
    <n v="129.03999971002199"/>
    <n v="4.6832943996421204"/>
  </r>
  <r>
    <n v="8704"/>
    <s v="Course_8704"/>
    <x v="0"/>
    <n v="71"/>
    <n v="3628"/>
    <n v="87.726430132920896"/>
    <x v="0"/>
    <n v="168.807202736346"/>
    <n v="3.8050374358272001"/>
  </r>
  <r>
    <n v="8705"/>
    <s v="Course_8705"/>
    <x v="5"/>
    <n v="28"/>
    <n v="994"/>
    <n v="94.372482228351899"/>
    <x v="2"/>
    <n v="74.778873189232399"/>
    <n v="4.0026719125079104"/>
  </r>
  <r>
    <n v="8706"/>
    <s v="Course_8706"/>
    <x v="0"/>
    <n v="13"/>
    <n v="985"/>
    <n v="58.572579435350697"/>
    <x v="1"/>
    <n v="33.265714675033401"/>
    <n v="3.07307898802082"/>
  </r>
  <r>
    <n v="8707"/>
    <s v="Course_8707"/>
    <x v="7"/>
    <n v="44"/>
    <n v="1276"/>
    <n v="51.412057372505501"/>
    <x v="0"/>
    <n v="123.36243783317001"/>
    <n v="4.4468892107326203"/>
  </r>
  <r>
    <n v="8708"/>
    <s v="Course_8708"/>
    <x v="0"/>
    <n v="56"/>
    <n v="4920"/>
    <n v="85.138934347991295"/>
    <x v="2"/>
    <n v="154.61068444356201"/>
    <n v="3.7736114317759601"/>
  </r>
  <r>
    <n v="8709"/>
    <s v="Course_8709"/>
    <x v="3"/>
    <n v="54"/>
    <n v="4890"/>
    <n v="61.054250412659201"/>
    <x v="1"/>
    <n v="102.884121451585"/>
    <n v="3.4485445840412798"/>
  </r>
  <r>
    <n v="8710"/>
    <s v="Course_8710"/>
    <x v="8"/>
    <n v="14"/>
    <n v="170"/>
    <n v="72.196600790023396"/>
    <x v="1"/>
    <n v="56.943588885698098"/>
    <n v="4.3514979469344004"/>
  </r>
  <r>
    <n v="8711"/>
    <s v="Course_8711"/>
    <x v="8"/>
    <n v="68"/>
    <n v="2102"/>
    <n v="81.3581865406193"/>
    <x v="0"/>
    <n v="177.51543084453601"/>
    <n v="4.7974745902681102"/>
  </r>
  <r>
    <n v="8712"/>
    <s v="Course_8712"/>
    <x v="6"/>
    <n v="76"/>
    <n v="4383"/>
    <n v="84.758492689780894"/>
    <x v="2"/>
    <n v="45.840933602447002"/>
    <n v="4.5450323380950302"/>
  </r>
  <r>
    <n v="8713"/>
    <s v="Course_8713"/>
    <x v="7"/>
    <n v="48"/>
    <n v="3476"/>
    <n v="80.412780934356405"/>
    <x v="2"/>
    <n v="52.513970471892101"/>
    <n v="3.0982383204069901"/>
  </r>
  <r>
    <n v="8714"/>
    <s v="Course_8714"/>
    <x v="2"/>
    <n v="52"/>
    <n v="4692"/>
    <n v="75.683623800213596"/>
    <x v="1"/>
    <n v="161.05257918087699"/>
    <n v="3.1956520118467502"/>
  </r>
  <r>
    <n v="8715"/>
    <s v="Course_8715"/>
    <x v="8"/>
    <n v="61"/>
    <n v="2515"/>
    <n v="73.0330609323657"/>
    <x v="1"/>
    <n v="14.1036826723386"/>
    <n v="4.0830333673433996"/>
  </r>
  <r>
    <n v="8716"/>
    <s v="Course_8716"/>
    <x v="0"/>
    <n v="85"/>
    <n v="2359"/>
    <n v="74.793894985892507"/>
    <x v="2"/>
    <n v="141.19818956073701"/>
    <n v="3.7783355491936002"/>
  </r>
  <r>
    <n v="8717"/>
    <s v="Course_8717"/>
    <x v="1"/>
    <n v="65"/>
    <n v="3555"/>
    <n v="60.461008563140098"/>
    <x v="2"/>
    <n v="174.294750295189"/>
    <n v="3.38338512071648"/>
  </r>
  <r>
    <n v="8718"/>
    <s v="Course_8718"/>
    <x v="8"/>
    <n v="94"/>
    <n v="4052"/>
    <n v="65.787427875368493"/>
    <x v="1"/>
    <n v="194.92431369022901"/>
    <n v="4.5192151012619499"/>
  </r>
  <r>
    <n v="8719"/>
    <s v="Course_8719"/>
    <x v="6"/>
    <n v="94"/>
    <n v="245"/>
    <n v="60.363613711485698"/>
    <x v="0"/>
    <n v="164.47374244257099"/>
    <n v="4.4714944624588897"/>
  </r>
  <r>
    <n v="8720"/>
    <s v="Course_8720"/>
    <x v="3"/>
    <n v="63"/>
    <n v="3595"/>
    <n v="57.184537617565503"/>
    <x v="2"/>
    <n v="195.50582551922699"/>
    <n v="3.7862759190554098"/>
  </r>
  <r>
    <n v="8721"/>
    <s v="Course_8721"/>
    <x v="4"/>
    <n v="48"/>
    <n v="2875"/>
    <n v="60.447978796674398"/>
    <x v="0"/>
    <n v="31.8429877094778"/>
    <n v="3.19184045819549"/>
  </r>
  <r>
    <n v="8722"/>
    <s v="Course_8722"/>
    <x v="3"/>
    <n v="87"/>
    <n v="2571"/>
    <n v="74.9707315389618"/>
    <x v="3"/>
    <n v="175.05151250836801"/>
    <n v="4.7310121029065204"/>
  </r>
  <r>
    <n v="8723"/>
    <s v="Course_8723"/>
    <x v="2"/>
    <n v="14"/>
    <n v="4368"/>
    <n v="54.138765621302902"/>
    <x v="1"/>
    <n v="124.162006184579"/>
    <n v="4.03612566229845"/>
  </r>
  <r>
    <n v="8724"/>
    <s v="Course_8724"/>
    <x v="2"/>
    <n v="63"/>
    <n v="2946"/>
    <n v="89.705203440686901"/>
    <x v="1"/>
    <n v="62.472686597096001"/>
    <n v="3.6582396126512702"/>
  </r>
  <r>
    <n v="8725"/>
    <s v="Course_8725"/>
    <x v="6"/>
    <n v="14"/>
    <n v="1198"/>
    <n v="58.958767916039498"/>
    <x v="0"/>
    <n v="158.57331796445499"/>
    <n v="4.7695251451421399"/>
  </r>
  <r>
    <n v="8726"/>
    <s v="Course_8726"/>
    <x v="1"/>
    <n v="64"/>
    <n v="3869"/>
    <n v="81.660271593573995"/>
    <x v="3"/>
    <n v="146.80561896815999"/>
    <n v="3.35402990331976"/>
  </r>
  <r>
    <n v="8727"/>
    <s v="Course_8727"/>
    <x v="8"/>
    <n v="93"/>
    <n v="3877"/>
    <n v="65.444092844906393"/>
    <x v="0"/>
    <n v="33.384497638016597"/>
    <n v="4.3485601366588504"/>
  </r>
  <r>
    <n v="8728"/>
    <s v="Course_8728"/>
    <x v="6"/>
    <n v="90"/>
    <n v="4878"/>
    <n v="98.225390455624293"/>
    <x v="3"/>
    <n v="111.00427867675801"/>
    <n v="4.2007537126885701"/>
  </r>
  <r>
    <n v="8729"/>
    <s v="Course_8729"/>
    <x v="2"/>
    <n v="22"/>
    <n v="2642"/>
    <n v="62.663982309853502"/>
    <x v="3"/>
    <n v="50.419689118748899"/>
    <n v="3.0329431723348401"/>
  </r>
  <r>
    <n v="8730"/>
    <s v="Course_8730"/>
    <x v="6"/>
    <n v="82"/>
    <n v="2473"/>
    <n v="55.121500813217203"/>
    <x v="2"/>
    <n v="106.80100421926301"/>
    <n v="4.5090844976746203"/>
  </r>
  <r>
    <n v="8731"/>
    <s v="Course_8731"/>
    <x v="8"/>
    <n v="11"/>
    <n v="1829"/>
    <n v="70.451472053998302"/>
    <x v="2"/>
    <n v="19.105093808202"/>
    <n v="3.5126347058421201"/>
  </r>
  <r>
    <n v="8732"/>
    <s v="Course_8732"/>
    <x v="0"/>
    <n v="33"/>
    <n v="3432"/>
    <n v="60.694055674058802"/>
    <x v="3"/>
    <n v="74.8106078152571"/>
    <n v="3.8240501165436598"/>
  </r>
  <r>
    <n v="8733"/>
    <s v="Course_8733"/>
    <x v="8"/>
    <n v="50"/>
    <n v="4421"/>
    <n v="67.609305335601107"/>
    <x v="0"/>
    <n v="28.831760269846701"/>
    <n v="4.4021338873967197"/>
  </r>
  <r>
    <n v="8734"/>
    <s v="Course_8734"/>
    <x v="2"/>
    <n v="92"/>
    <n v="3085"/>
    <n v="82.270638211001895"/>
    <x v="1"/>
    <n v="26.199411070019099"/>
    <n v="3.0367179856158599"/>
  </r>
  <r>
    <n v="8735"/>
    <s v="Course_8735"/>
    <x v="1"/>
    <n v="92"/>
    <n v="1435"/>
    <n v="54.1234660418923"/>
    <x v="3"/>
    <n v="140.09786584825099"/>
    <n v="4.3613067920408497"/>
  </r>
  <r>
    <n v="8736"/>
    <s v="Course_8736"/>
    <x v="2"/>
    <n v="13"/>
    <n v="3474"/>
    <n v="56.564912353662102"/>
    <x v="0"/>
    <n v="148.157453120159"/>
    <n v="4.1954346290045796"/>
  </r>
  <r>
    <n v="8737"/>
    <s v="Course_8737"/>
    <x v="3"/>
    <n v="49"/>
    <n v="3020"/>
    <n v="53.800198723642197"/>
    <x v="3"/>
    <n v="38.980919718005403"/>
    <n v="3.67516144327328"/>
  </r>
  <r>
    <n v="8738"/>
    <s v="Course_8738"/>
    <x v="5"/>
    <n v="11"/>
    <n v="2297"/>
    <n v="88.721682555411704"/>
    <x v="2"/>
    <n v="119.270266897471"/>
    <n v="4.3703657992094396"/>
  </r>
  <r>
    <n v="8739"/>
    <s v="Course_8739"/>
    <x v="0"/>
    <n v="29"/>
    <n v="1459"/>
    <n v="51.557939879706197"/>
    <x v="3"/>
    <n v="22.422378256140298"/>
    <n v="3.64856971861454"/>
  </r>
  <r>
    <n v="8740"/>
    <s v="Course_8740"/>
    <x v="3"/>
    <n v="40"/>
    <n v="3280"/>
    <n v="55.918327262606901"/>
    <x v="1"/>
    <n v="152.111004772521"/>
    <n v="4.4139834332652903"/>
  </r>
  <r>
    <n v="8741"/>
    <s v="Course_8741"/>
    <x v="7"/>
    <n v="91"/>
    <n v="318"/>
    <n v="52.723025584787003"/>
    <x v="1"/>
    <n v="55.463104217375196"/>
    <n v="3.35775693985366"/>
  </r>
  <r>
    <n v="8742"/>
    <s v="Course_8742"/>
    <x v="4"/>
    <n v="79"/>
    <n v="4301"/>
    <n v="78.0066422569395"/>
    <x v="0"/>
    <n v="104.20439286768701"/>
    <n v="4.6823969017804696"/>
  </r>
  <r>
    <n v="8743"/>
    <s v="Course_8743"/>
    <x v="6"/>
    <n v="26"/>
    <n v="4800"/>
    <n v="58.887853107801"/>
    <x v="2"/>
    <n v="22.5204652670588"/>
    <n v="4.9485050677954296"/>
  </r>
  <r>
    <n v="8744"/>
    <s v="Course_8744"/>
    <x v="6"/>
    <n v="44"/>
    <n v="3353"/>
    <n v="86.650242194409202"/>
    <x v="2"/>
    <n v="16.446367862898398"/>
    <n v="3.6331066062329702"/>
  </r>
  <r>
    <n v="8745"/>
    <s v="Course_8745"/>
    <x v="3"/>
    <n v="58"/>
    <n v="4962"/>
    <n v="86.409013303474296"/>
    <x v="3"/>
    <n v="83.126465313154"/>
    <n v="3.0598466094421801"/>
  </r>
  <r>
    <n v="8746"/>
    <s v="Course_8746"/>
    <x v="8"/>
    <n v="64"/>
    <n v="1302"/>
    <n v="53.050158765747597"/>
    <x v="0"/>
    <n v="17.4773592200604"/>
    <n v="4.5864306443428804"/>
  </r>
  <r>
    <n v="8747"/>
    <s v="Course_8747"/>
    <x v="2"/>
    <n v="53"/>
    <n v="930"/>
    <n v="76.469861448498705"/>
    <x v="0"/>
    <n v="196.99313086378999"/>
    <n v="3.7761670596075199"/>
  </r>
  <r>
    <n v="8748"/>
    <s v="Course_8748"/>
    <x v="0"/>
    <n v="19"/>
    <n v="1088"/>
    <n v="90.929615315336605"/>
    <x v="0"/>
    <n v="114.339274342747"/>
    <n v="4.8148977480861701"/>
  </r>
  <r>
    <n v="8749"/>
    <s v="Course_8749"/>
    <x v="6"/>
    <n v="63"/>
    <n v="3299"/>
    <n v="95.877285371384204"/>
    <x v="1"/>
    <n v="72.594539316636002"/>
    <n v="3.35934428405815"/>
  </r>
  <r>
    <n v="8750"/>
    <s v="Course_8750"/>
    <x v="5"/>
    <n v="20"/>
    <n v="4611"/>
    <n v="73.408302484508098"/>
    <x v="2"/>
    <n v="148.88643883102401"/>
    <n v="4.7740719821620399"/>
  </r>
  <r>
    <n v="8751"/>
    <s v="Course_8751"/>
    <x v="0"/>
    <n v="89"/>
    <n v="1713"/>
    <n v="87.381211511364498"/>
    <x v="2"/>
    <n v="69.579353839121197"/>
    <n v="3.0478731016263998"/>
  </r>
  <r>
    <n v="8752"/>
    <s v="Course_8752"/>
    <x v="7"/>
    <n v="36"/>
    <n v="4223"/>
    <n v="92.947628425962705"/>
    <x v="0"/>
    <n v="197.764241224936"/>
    <n v="3.9029716227777902"/>
  </r>
  <r>
    <n v="8753"/>
    <s v="Course_8753"/>
    <x v="1"/>
    <n v="82"/>
    <n v="1111"/>
    <n v="85.183752481199605"/>
    <x v="1"/>
    <n v="103.899964609927"/>
    <n v="4.4518696212762903"/>
  </r>
  <r>
    <n v="8754"/>
    <s v="Course_8754"/>
    <x v="7"/>
    <n v="29"/>
    <n v="2092"/>
    <n v="89.250776725264799"/>
    <x v="1"/>
    <n v="119.123036160369"/>
    <n v="4.3941414921362902"/>
  </r>
  <r>
    <n v="8755"/>
    <s v="Course_8755"/>
    <x v="4"/>
    <n v="89"/>
    <n v="2060"/>
    <n v="86.267341343675696"/>
    <x v="2"/>
    <n v="138.54463195018101"/>
    <n v="4.1993159905606001"/>
  </r>
  <r>
    <n v="8756"/>
    <s v="Course_8756"/>
    <x v="8"/>
    <n v="54"/>
    <n v="3096"/>
    <n v="56.326238485315997"/>
    <x v="2"/>
    <n v="26.041710313619401"/>
    <n v="4.4484445388596701"/>
  </r>
  <r>
    <n v="8757"/>
    <s v="Course_8757"/>
    <x v="2"/>
    <n v="59"/>
    <n v="4274"/>
    <n v="72.374645320693602"/>
    <x v="2"/>
    <n v="16.273359424712801"/>
    <n v="4.0298845323497003"/>
  </r>
  <r>
    <n v="8758"/>
    <s v="Course_8758"/>
    <x v="0"/>
    <n v="39"/>
    <n v="3924"/>
    <n v="53.327105286464999"/>
    <x v="2"/>
    <n v="190.014998283214"/>
    <n v="3.95133273304205"/>
  </r>
  <r>
    <n v="8759"/>
    <s v="Course_8759"/>
    <x v="4"/>
    <n v="63"/>
    <n v="3941"/>
    <n v="50.9326741279381"/>
    <x v="1"/>
    <n v="63.437409715768098"/>
    <n v="3.4111234322046999"/>
  </r>
  <r>
    <n v="8760"/>
    <s v="Course_8760"/>
    <x v="0"/>
    <n v="58"/>
    <n v="766"/>
    <n v="91.863845334888794"/>
    <x v="3"/>
    <n v="52.602766219389402"/>
    <n v="4.9682398573983004"/>
  </r>
  <r>
    <n v="8761"/>
    <s v="Course_8761"/>
    <x v="6"/>
    <n v="35"/>
    <n v="1454"/>
    <n v="86.686925065716295"/>
    <x v="3"/>
    <n v="26.550552238522801"/>
    <n v="4.4633435839339102"/>
  </r>
  <r>
    <n v="8762"/>
    <s v="Course_8762"/>
    <x v="6"/>
    <n v="15"/>
    <n v="1115"/>
    <n v="86.580891346996793"/>
    <x v="1"/>
    <n v="111.29043469537299"/>
    <n v="4.6365947381840797"/>
  </r>
  <r>
    <n v="8763"/>
    <s v="Course_8763"/>
    <x v="0"/>
    <n v="97"/>
    <n v="442"/>
    <n v="58.10507218939"/>
    <x v="1"/>
    <n v="65.860887501102695"/>
    <n v="3.3430144651427098"/>
  </r>
  <r>
    <n v="8764"/>
    <s v="Course_8764"/>
    <x v="1"/>
    <n v="32"/>
    <n v="2520"/>
    <n v="57.085152556957503"/>
    <x v="1"/>
    <n v="84.900189953999799"/>
    <n v="3.74014641952781"/>
  </r>
  <r>
    <n v="8765"/>
    <s v="Course_8765"/>
    <x v="8"/>
    <n v="70"/>
    <n v="1151"/>
    <n v="63.402419011968902"/>
    <x v="1"/>
    <n v="145.32848719005"/>
    <n v="4.7038333729139996"/>
  </r>
  <r>
    <n v="8766"/>
    <s v="Course_8766"/>
    <x v="6"/>
    <n v="93"/>
    <n v="3858"/>
    <n v="82.735545003331197"/>
    <x v="0"/>
    <n v="66.837137134044198"/>
    <n v="3.4105798370084002"/>
  </r>
  <r>
    <n v="8767"/>
    <s v="Course_8767"/>
    <x v="8"/>
    <n v="82"/>
    <n v="2512"/>
    <n v="94.503196720774696"/>
    <x v="3"/>
    <n v="125.448662121897"/>
    <n v="3.7685703451447501"/>
  </r>
  <r>
    <n v="8768"/>
    <s v="Course_8768"/>
    <x v="4"/>
    <n v="58"/>
    <n v="2753"/>
    <n v="74.715009285236107"/>
    <x v="1"/>
    <n v="35.849129112741501"/>
    <n v="3.0416358340790302"/>
  </r>
  <r>
    <n v="8769"/>
    <s v="Course_8769"/>
    <x v="2"/>
    <n v="36"/>
    <n v="3843"/>
    <n v="95.101416266088506"/>
    <x v="0"/>
    <n v="63.259494599260897"/>
    <n v="3.6632946339869901"/>
  </r>
  <r>
    <n v="8770"/>
    <s v="Course_8770"/>
    <x v="8"/>
    <n v="44"/>
    <n v="2267"/>
    <n v="67.601042428386705"/>
    <x v="3"/>
    <n v="19.209262956236699"/>
    <n v="3.35606786948658"/>
  </r>
  <r>
    <n v="8771"/>
    <s v="Course_8771"/>
    <x v="7"/>
    <n v="54"/>
    <n v="4124"/>
    <n v="69.588543415977995"/>
    <x v="1"/>
    <n v="21.6051653648925"/>
    <n v="4.4415721885073296"/>
  </r>
  <r>
    <n v="8772"/>
    <s v="Course_8772"/>
    <x v="1"/>
    <n v="69"/>
    <n v="2432"/>
    <n v="59.179448141726901"/>
    <x v="0"/>
    <n v="84.502438100602305"/>
    <n v="4.5222027896378902"/>
  </r>
  <r>
    <n v="8773"/>
    <s v="Course_8773"/>
    <x v="0"/>
    <n v="85"/>
    <n v="2168"/>
    <n v="85.663938131024196"/>
    <x v="1"/>
    <n v="128.544035776621"/>
    <n v="4.46244411272402"/>
  </r>
  <r>
    <n v="8774"/>
    <s v="Course_8774"/>
    <x v="7"/>
    <n v="98"/>
    <n v="1091"/>
    <n v="60.868642828421997"/>
    <x v="1"/>
    <n v="164.46130979800699"/>
    <n v="4.5542665772336797"/>
  </r>
  <r>
    <n v="8775"/>
    <s v="Course_8775"/>
    <x v="8"/>
    <n v="51"/>
    <n v="2631"/>
    <n v="54.621128956921801"/>
    <x v="3"/>
    <n v="170.790912944794"/>
    <n v="4.0424679175167197"/>
  </r>
  <r>
    <n v="8776"/>
    <s v="Course_8776"/>
    <x v="7"/>
    <n v="69"/>
    <n v="2377"/>
    <n v="51.032403804995504"/>
    <x v="2"/>
    <n v="50.126366058747799"/>
    <n v="3.1710558931009101"/>
  </r>
  <r>
    <n v="8777"/>
    <s v="Course_8777"/>
    <x v="4"/>
    <n v="14"/>
    <n v="1641"/>
    <n v="93.240250778006995"/>
    <x v="1"/>
    <n v="136.484761917329"/>
    <n v="4.7131480984004197"/>
  </r>
  <r>
    <n v="8778"/>
    <s v="Course_8778"/>
    <x v="6"/>
    <n v="81"/>
    <n v="506"/>
    <n v="85.938029358281597"/>
    <x v="0"/>
    <n v="39.479366924693203"/>
    <n v="4.4426384977580202"/>
  </r>
  <r>
    <n v="8779"/>
    <s v="Course_8779"/>
    <x v="3"/>
    <n v="42"/>
    <n v="209"/>
    <n v="98.263882883394203"/>
    <x v="1"/>
    <n v="171.726417595432"/>
    <n v="4.3652451945679598"/>
  </r>
  <r>
    <n v="8780"/>
    <s v="Course_8780"/>
    <x v="0"/>
    <n v="28"/>
    <n v="1910"/>
    <n v="89.135073384487896"/>
    <x v="3"/>
    <n v="63.575250339415902"/>
    <n v="4.8212870381418398"/>
  </r>
  <r>
    <n v="8781"/>
    <s v="Course_8781"/>
    <x v="0"/>
    <n v="65"/>
    <n v="2694"/>
    <n v="96.988105641965205"/>
    <x v="2"/>
    <n v="172.90894228231201"/>
    <n v="3.8146583331761401"/>
  </r>
  <r>
    <n v="8782"/>
    <s v="Course_8782"/>
    <x v="4"/>
    <n v="49"/>
    <n v="1617"/>
    <n v="63.317017858353097"/>
    <x v="2"/>
    <n v="178.51302973652301"/>
    <n v="3.96862340447294"/>
  </r>
  <r>
    <n v="8783"/>
    <s v="Course_8783"/>
    <x v="7"/>
    <n v="98"/>
    <n v="2592"/>
    <n v="59.486066437552999"/>
    <x v="0"/>
    <n v="81.464618363514603"/>
    <n v="4.42314391183643"/>
  </r>
  <r>
    <n v="8784"/>
    <s v="Course_8784"/>
    <x v="4"/>
    <n v="37"/>
    <n v="1800"/>
    <n v="59.240670032605898"/>
    <x v="1"/>
    <n v="11.042853441007599"/>
    <n v="3.0173287298294502"/>
  </r>
  <r>
    <n v="8785"/>
    <s v="Course_8785"/>
    <x v="5"/>
    <n v="76"/>
    <n v="2510"/>
    <n v="73.231029398043802"/>
    <x v="3"/>
    <n v="191.94694232049699"/>
    <n v="4.3340584681356704"/>
  </r>
  <r>
    <n v="8786"/>
    <s v="Course_8786"/>
    <x v="3"/>
    <n v="74"/>
    <n v="3952"/>
    <n v="55.8633380534841"/>
    <x v="0"/>
    <n v="136.41126017417699"/>
    <n v="3.9419480646396901"/>
  </r>
  <r>
    <n v="8787"/>
    <s v="Course_8787"/>
    <x v="7"/>
    <n v="94"/>
    <n v="4412"/>
    <n v="85.021031129378599"/>
    <x v="2"/>
    <n v="65.500114122285396"/>
    <n v="3.96405668866635"/>
  </r>
  <r>
    <n v="8788"/>
    <s v="Course_8788"/>
    <x v="2"/>
    <n v="46"/>
    <n v="1652"/>
    <n v="95.147753194447304"/>
    <x v="3"/>
    <n v="97.103128853719198"/>
    <n v="4.6145715827649703"/>
  </r>
  <r>
    <n v="8789"/>
    <s v="Course_8789"/>
    <x v="3"/>
    <n v="53"/>
    <n v="3278"/>
    <n v="55.612022065800502"/>
    <x v="2"/>
    <n v="142.063781147508"/>
    <n v="3.6169805209082599"/>
  </r>
  <r>
    <n v="8790"/>
    <s v="Course_8790"/>
    <x v="5"/>
    <n v="71"/>
    <n v="3491"/>
    <n v="50.616689797086302"/>
    <x v="1"/>
    <n v="132.812617743733"/>
    <n v="3.3810419557181"/>
  </r>
  <r>
    <n v="8791"/>
    <s v="Course_8791"/>
    <x v="6"/>
    <n v="59"/>
    <n v="808"/>
    <n v="95.849563878136394"/>
    <x v="2"/>
    <n v="27.183923111481899"/>
    <n v="4.0221084928267103"/>
  </r>
  <r>
    <n v="8792"/>
    <s v="Course_8792"/>
    <x v="3"/>
    <n v="97"/>
    <n v="1988"/>
    <n v="88.566276945751696"/>
    <x v="3"/>
    <n v="130.71632732202701"/>
    <n v="4.3855353351050796"/>
  </r>
  <r>
    <n v="8793"/>
    <s v="Course_8793"/>
    <x v="0"/>
    <n v="32"/>
    <n v="4871"/>
    <n v="65.112639731558602"/>
    <x v="3"/>
    <n v="190.815489755692"/>
    <n v="4.8937495487571097"/>
  </r>
  <r>
    <n v="8794"/>
    <s v="Course_8794"/>
    <x v="6"/>
    <n v="76"/>
    <n v="3719"/>
    <n v="87.016933489458495"/>
    <x v="0"/>
    <n v="184.30169440634"/>
    <n v="3.8144813896207102"/>
  </r>
  <r>
    <n v="8795"/>
    <s v="Course_8795"/>
    <x v="3"/>
    <n v="83"/>
    <n v="3471"/>
    <n v="59.672078949331002"/>
    <x v="0"/>
    <n v="163.88092829342801"/>
    <n v="4.6872080482287499"/>
  </r>
  <r>
    <n v="8796"/>
    <s v="Course_8796"/>
    <x v="0"/>
    <n v="91"/>
    <n v="3973"/>
    <n v="60.043759598883803"/>
    <x v="2"/>
    <n v="187.485247131911"/>
    <n v="4.8650364883215502"/>
  </r>
  <r>
    <n v="8797"/>
    <s v="Course_8797"/>
    <x v="0"/>
    <n v="43"/>
    <n v="1784"/>
    <n v="86.427865897834195"/>
    <x v="0"/>
    <n v="82.899041979182002"/>
    <n v="4.4118690450158002"/>
  </r>
  <r>
    <n v="8798"/>
    <s v="Course_8798"/>
    <x v="8"/>
    <n v="77"/>
    <n v="2690"/>
    <n v="50.9476376362786"/>
    <x v="3"/>
    <n v="182.104019162215"/>
    <n v="3.39894386804436"/>
  </r>
  <r>
    <n v="8799"/>
    <s v="Course_8799"/>
    <x v="2"/>
    <n v="34"/>
    <n v="2869"/>
    <n v="71.565898859502894"/>
    <x v="0"/>
    <n v="73.0407853594199"/>
    <n v="4.7741724458231403"/>
  </r>
  <r>
    <n v="8800"/>
    <s v="Course_8800"/>
    <x v="1"/>
    <n v="93"/>
    <n v="2439"/>
    <n v="73.762190090788707"/>
    <x v="2"/>
    <n v="113.30345379242399"/>
    <n v="4.7534609922926396"/>
  </r>
  <r>
    <n v="8801"/>
    <s v="Course_8801"/>
    <x v="5"/>
    <n v="98"/>
    <n v="3023"/>
    <n v="96.964701335556896"/>
    <x v="0"/>
    <n v="86.650774910439395"/>
    <n v="4.66313309883438"/>
  </r>
  <r>
    <n v="8802"/>
    <s v="Course_8802"/>
    <x v="5"/>
    <n v="49"/>
    <n v="1430"/>
    <n v="66.730135115125506"/>
    <x v="2"/>
    <n v="177.802226150053"/>
    <n v="4.3336381561850699"/>
  </r>
  <r>
    <n v="8803"/>
    <s v="Course_8803"/>
    <x v="8"/>
    <n v="35"/>
    <n v="3536"/>
    <n v="55.852670884280897"/>
    <x v="3"/>
    <n v="175.27448764213401"/>
    <n v="3.9810848223041901"/>
  </r>
  <r>
    <n v="8804"/>
    <s v="Course_8804"/>
    <x v="2"/>
    <n v="64"/>
    <n v="2750"/>
    <n v="61.166428235010102"/>
    <x v="0"/>
    <n v="187.98188459705099"/>
    <n v="4.0528206647501701"/>
  </r>
  <r>
    <n v="8805"/>
    <s v="Course_8805"/>
    <x v="7"/>
    <n v="91"/>
    <n v="4943"/>
    <n v="87.568207321078901"/>
    <x v="1"/>
    <n v="95.497510616824798"/>
    <n v="3.9003537529918302"/>
  </r>
  <r>
    <n v="8806"/>
    <s v="Course_8806"/>
    <x v="1"/>
    <n v="97"/>
    <n v="650"/>
    <n v="88.259579091614796"/>
    <x v="1"/>
    <n v="72.669308869774397"/>
    <n v="3.2712467030997701"/>
  </r>
  <r>
    <n v="8807"/>
    <s v="Course_8807"/>
    <x v="8"/>
    <n v="88"/>
    <n v="1543"/>
    <n v="70.685916266028698"/>
    <x v="3"/>
    <n v="191.529544740798"/>
    <n v="4.4517076686439996"/>
  </r>
  <r>
    <n v="8808"/>
    <s v="Course_8808"/>
    <x v="8"/>
    <n v="64"/>
    <n v="4703"/>
    <n v="54.895560354080303"/>
    <x v="2"/>
    <n v="33.592643659253099"/>
    <n v="4.4840839827304002"/>
  </r>
  <r>
    <n v="8809"/>
    <s v="Course_8809"/>
    <x v="7"/>
    <n v="28"/>
    <n v="1636"/>
    <n v="84.841126491771305"/>
    <x v="3"/>
    <n v="149.55034690098"/>
    <n v="3.6860690857097498"/>
  </r>
  <r>
    <n v="8810"/>
    <s v="Course_8810"/>
    <x v="4"/>
    <n v="64"/>
    <n v="2966"/>
    <n v="85.343030446438704"/>
    <x v="2"/>
    <n v="170.186057307331"/>
    <n v="4.1833147394001102"/>
  </r>
  <r>
    <n v="8811"/>
    <s v="Course_8811"/>
    <x v="5"/>
    <n v="16"/>
    <n v="1511"/>
    <n v="96.9443899989746"/>
    <x v="1"/>
    <n v="109.877083628522"/>
    <n v="4.0541871189007299"/>
  </r>
  <r>
    <n v="8812"/>
    <s v="Course_8812"/>
    <x v="1"/>
    <n v="51"/>
    <n v="3143"/>
    <n v="56.626453993743603"/>
    <x v="0"/>
    <n v="74.902335617747298"/>
    <n v="3.1242382233544999"/>
  </r>
  <r>
    <n v="8813"/>
    <s v="Course_8813"/>
    <x v="5"/>
    <n v="23"/>
    <n v="234"/>
    <n v="99.053401785909401"/>
    <x v="0"/>
    <n v="145.89623800111701"/>
    <n v="3.6796327308711101"/>
  </r>
  <r>
    <n v="8814"/>
    <s v="Course_8814"/>
    <x v="3"/>
    <n v="25"/>
    <n v="4753"/>
    <n v="91.404740205041705"/>
    <x v="1"/>
    <n v="90.908542418666698"/>
    <n v="4.3916793515057604"/>
  </r>
  <r>
    <n v="8815"/>
    <s v="Course_8815"/>
    <x v="4"/>
    <n v="23"/>
    <n v="695"/>
    <n v="74.849902069897297"/>
    <x v="0"/>
    <n v="63.3250330289654"/>
    <n v="3.14195101695756"/>
  </r>
  <r>
    <n v="8816"/>
    <s v="Course_8816"/>
    <x v="0"/>
    <n v="92"/>
    <n v="1971"/>
    <n v="71.425592950112403"/>
    <x v="2"/>
    <n v="172.78851702366401"/>
    <n v="4.7892350621440798"/>
  </r>
  <r>
    <n v="8817"/>
    <s v="Course_8817"/>
    <x v="3"/>
    <n v="63"/>
    <n v="742"/>
    <n v="99.7269494253934"/>
    <x v="3"/>
    <n v="82.001876357789001"/>
    <n v="4.4441709543351999"/>
  </r>
  <r>
    <n v="8818"/>
    <s v="Course_8818"/>
    <x v="2"/>
    <n v="21"/>
    <n v="773"/>
    <n v="99.856659157858502"/>
    <x v="3"/>
    <n v="67.117039413733096"/>
    <n v="3.9053879390964799"/>
  </r>
  <r>
    <n v="8819"/>
    <s v="Course_8819"/>
    <x v="1"/>
    <n v="77"/>
    <n v="4005"/>
    <n v="94.677729431658307"/>
    <x v="0"/>
    <n v="61.096104706105599"/>
    <n v="3.0211316308937302"/>
  </r>
  <r>
    <n v="8820"/>
    <s v="Course_8820"/>
    <x v="0"/>
    <n v="62"/>
    <n v="3083"/>
    <n v="60.297748466023897"/>
    <x v="1"/>
    <n v="130.929249945744"/>
    <n v="3.85777135020914"/>
  </r>
  <r>
    <n v="8821"/>
    <s v="Course_8821"/>
    <x v="7"/>
    <n v="100"/>
    <n v="1249"/>
    <n v="78.484727233962005"/>
    <x v="0"/>
    <n v="68.949569239357302"/>
    <n v="4.8694443078320804"/>
  </r>
  <r>
    <n v="8822"/>
    <s v="Course_8822"/>
    <x v="2"/>
    <n v="58"/>
    <n v="294"/>
    <n v="93.994149328384907"/>
    <x v="2"/>
    <n v="179.15793304344601"/>
    <n v="4.8538490712078204"/>
  </r>
  <r>
    <n v="8823"/>
    <s v="Course_8823"/>
    <x v="7"/>
    <n v="76"/>
    <n v="4640"/>
    <n v="95.013262358332597"/>
    <x v="2"/>
    <n v="75.187098814827195"/>
    <n v="4.4882376667751203"/>
  </r>
  <r>
    <n v="8824"/>
    <s v="Course_8824"/>
    <x v="6"/>
    <n v="96"/>
    <n v="4928"/>
    <n v="80.606220441568297"/>
    <x v="3"/>
    <n v="187.264331360678"/>
    <n v="4.1712195952305304"/>
  </r>
  <r>
    <n v="8825"/>
    <s v="Course_8825"/>
    <x v="8"/>
    <n v="33"/>
    <n v="917"/>
    <n v="67.648077835437206"/>
    <x v="1"/>
    <n v="85.677849804526602"/>
    <n v="3.35082970455157"/>
  </r>
  <r>
    <n v="8826"/>
    <s v="Course_8826"/>
    <x v="5"/>
    <n v="62"/>
    <n v="3500"/>
    <n v="79.458350398269602"/>
    <x v="3"/>
    <n v="176.99527700570101"/>
    <n v="4.9172622428112502"/>
  </r>
  <r>
    <n v="8827"/>
    <s v="Course_8827"/>
    <x v="8"/>
    <n v="59"/>
    <n v="4221"/>
    <n v="99.7008936448089"/>
    <x v="2"/>
    <n v="23.0321138036898"/>
    <n v="4.1561266567627904"/>
  </r>
  <r>
    <n v="8828"/>
    <s v="Course_8828"/>
    <x v="1"/>
    <n v="78"/>
    <n v="3709"/>
    <n v="89.449717787211895"/>
    <x v="2"/>
    <n v="28.727021200799399"/>
    <n v="4.4866387157777003"/>
  </r>
  <r>
    <n v="8829"/>
    <s v="Course_8829"/>
    <x v="7"/>
    <n v="64"/>
    <n v="2611"/>
    <n v="97.762579804472495"/>
    <x v="0"/>
    <n v="187.551757264043"/>
    <n v="4.4913189934697204"/>
  </r>
  <r>
    <n v="8830"/>
    <s v="Course_8830"/>
    <x v="5"/>
    <n v="92"/>
    <n v="4974"/>
    <n v="78.902130714667905"/>
    <x v="2"/>
    <n v="155.412733076248"/>
    <n v="4.9418202500716797"/>
  </r>
  <r>
    <n v="8831"/>
    <s v="Course_8831"/>
    <x v="8"/>
    <n v="80"/>
    <n v="4009"/>
    <n v="54.491081821622103"/>
    <x v="3"/>
    <n v="25.9411570255531"/>
    <n v="4.7870450533561399"/>
  </r>
  <r>
    <n v="8832"/>
    <s v="Course_8832"/>
    <x v="2"/>
    <n v="79"/>
    <n v="4495"/>
    <n v="51.649555297901898"/>
    <x v="3"/>
    <n v="131.60100919555401"/>
    <n v="4.8188678714870496"/>
  </r>
  <r>
    <n v="8833"/>
    <s v="Course_8833"/>
    <x v="1"/>
    <n v="26"/>
    <n v="598"/>
    <n v="75.877560853001995"/>
    <x v="2"/>
    <n v="20.3107013539801"/>
    <n v="3.18312827668217"/>
  </r>
  <r>
    <n v="8834"/>
    <s v="Course_8834"/>
    <x v="0"/>
    <n v="64"/>
    <n v="619"/>
    <n v="97.607210015023497"/>
    <x v="0"/>
    <n v="170.064792123112"/>
    <n v="3.6803392884486299"/>
  </r>
  <r>
    <n v="8835"/>
    <s v="Course_8835"/>
    <x v="2"/>
    <n v="82"/>
    <n v="665"/>
    <n v="95.8472488726362"/>
    <x v="3"/>
    <n v="42.2716239000681"/>
    <n v="4.56209614812387"/>
  </r>
  <r>
    <n v="8836"/>
    <s v="Course_8836"/>
    <x v="7"/>
    <n v="49"/>
    <n v="1526"/>
    <n v="74.0621228026952"/>
    <x v="1"/>
    <n v="93.543055200504995"/>
    <n v="3.3538282501440202"/>
  </r>
  <r>
    <n v="8837"/>
    <s v="Course_8837"/>
    <x v="8"/>
    <n v="84"/>
    <n v="4848"/>
    <n v="68.483023097849298"/>
    <x v="0"/>
    <n v="128.351423664131"/>
    <n v="3.6294292117085001"/>
  </r>
  <r>
    <n v="8838"/>
    <s v="Course_8838"/>
    <x v="1"/>
    <n v="70"/>
    <n v="3365"/>
    <n v="72.8781121574781"/>
    <x v="0"/>
    <n v="95.432235451570705"/>
    <n v="4.2900180058908601"/>
  </r>
  <r>
    <n v="8839"/>
    <s v="Course_8839"/>
    <x v="8"/>
    <n v="45"/>
    <n v="3537"/>
    <n v="56.120119254078503"/>
    <x v="3"/>
    <n v="151.405981891621"/>
    <n v="4.7611398122126101"/>
  </r>
  <r>
    <n v="8840"/>
    <s v="Course_8840"/>
    <x v="5"/>
    <n v="27"/>
    <n v="2176"/>
    <n v="77.470898513887803"/>
    <x v="3"/>
    <n v="29.733261403795101"/>
    <n v="3.2858265620518199"/>
  </r>
  <r>
    <n v="8841"/>
    <s v="Course_8841"/>
    <x v="3"/>
    <n v="14"/>
    <n v="1293"/>
    <n v="72.552600391176099"/>
    <x v="1"/>
    <n v="198.13284486241801"/>
    <n v="3.7592126100637899"/>
  </r>
  <r>
    <n v="8842"/>
    <s v="Course_8842"/>
    <x v="1"/>
    <n v="82"/>
    <n v="3159"/>
    <n v="85.886925273367794"/>
    <x v="1"/>
    <n v="27.383824100603402"/>
    <n v="3.2397398713852401"/>
  </r>
  <r>
    <n v="8843"/>
    <s v="Course_8843"/>
    <x v="7"/>
    <n v="84"/>
    <n v="4226"/>
    <n v="97.905431434440999"/>
    <x v="3"/>
    <n v="197.82719689867801"/>
    <n v="3.44410463293866"/>
  </r>
  <r>
    <n v="8844"/>
    <s v="Course_8844"/>
    <x v="6"/>
    <n v="65"/>
    <n v="2225"/>
    <n v="63.491878702025097"/>
    <x v="0"/>
    <n v="90.613271746695105"/>
    <n v="3.8241634249607999"/>
  </r>
  <r>
    <n v="8845"/>
    <s v="Course_8845"/>
    <x v="2"/>
    <n v="16"/>
    <n v="3444"/>
    <n v="72.028801168114697"/>
    <x v="0"/>
    <n v="106.900764132888"/>
    <n v="4.0442529422284101"/>
  </r>
  <r>
    <n v="8846"/>
    <s v="Course_8846"/>
    <x v="3"/>
    <n v="56"/>
    <n v="2352"/>
    <n v="99.3557591946267"/>
    <x v="2"/>
    <n v="110.475707614551"/>
    <n v="3.1756414944871998"/>
  </r>
  <r>
    <n v="8847"/>
    <s v="Course_8847"/>
    <x v="0"/>
    <n v="78"/>
    <n v="2219"/>
    <n v="97.925002768728206"/>
    <x v="2"/>
    <n v="94.214381629453499"/>
    <n v="4.8676219676628802"/>
  </r>
  <r>
    <n v="8848"/>
    <s v="Course_8848"/>
    <x v="6"/>
    <n v="71"/>
    <n v="3736"/>
    <n v="80.391304257630196"/>
    <x v="1"/>
    <n v="159.31393372737699"/>
    <n v="3.2035492329158699"/>
  </r>
  <r>
    <n v="8849"/>
    <s v="Course_8849"/>
    <x v="7"/>
    <n v="44"/>
    <n v="3417"/>
    <n v="93.515453106315903"/>
    <x v="2"/>
    <n v="47.348186261459297"/>
    <n v="4.36601398434735"/>
  </r>
  <r>
    <n v="8850"/>
    <s v="Course_8850"/>
    <x v="7"/>
    <n v="23"/>
    <n v="584"/>
    <n v="86.4759351799852"/>
    <x v="1"/>
    <n v="152.32691058507299"/>
    <n v="3.4232074590700101"/>
  </r>
  <r>
    <n v="8851"/>
    <s v="Course_8851"/>
    <x v="3"/>
    <n v="81"/>
    <n v="635"/>
    <n v="52.659746097287197"/>
    <x v="2"/>
    <n v="29.804560320518"/>
    <n v="3.2067287529806499"/>
  </r>
  <r>
    <n v="8852"/>
    <s v="Course_8852"/>
    <x v="3"/>
    <n v="45"/>
    <n v="3278"/>
    <n v="73.725086770598594"/>
    <x v="3"/>
    <n v="11.4206831613036"/>
    <n v="3.27758804874997"/>
  </r>
  <r>
    <n v="8853"/>
    <s v="Course_8853"/>
    <x v="1"/>
    <n v="37"/>
    <n v="4770"/>
    <n v="76.4490179742116"/>
    <x v="2"/>
    <n v="12.562003359157501"/>
    <n v="3.3981562590469498"/>
  </r>
  <r>
    <n v="8854"/>
    <s v="Course_8854"/>
    <x v="1"/>
    <n v="65"/>
    <n v="138"/>
    <n v="80.2914646716671"/>
    <x v="3"/>
    <n v="172.88013310795199"/>
    <n v="4.5215576084373303"/>
  </r>
  <r>
    <n v="8855"/>
    <s v="Course_8855"/>
    <x v="0"/>
    <n v="14"/>
    <n v="4822"/>
    <n v="74.591917558294099"/>
    <x v="2"/>
    <n v="195.84017443702601"/>
    <n v="3.52318225453639"/>
  </r>
  <r>
    <n v="8856"/>
    <s v="Course_8856"/>
    <x v="6"/>
    <n v="33"/>
    <n v="818"/>
    <n v="67.313412419748801"/>
    <x v="2"/>
    <n v="41.337139138672804"/>
    <n v="4.5753219005617103"/>
  </r>
  <r>
    <n v="8857"/>
    <s v="Course_8857"/>
    <x v="7"/>
    <n v="28"/>
    <n v="4008"/>
    <n v="67.9684393801369"/>
    <x v="3"/>
    <n v="13.699268097492"/>
    <n v="4.3503548292899303"/>
  </r>
  <r>
    <n v="8858"/>
    <s v="Course_8858"/>
    <x v="4"/>
    <n v="78"/>
    <n v="3450"/>
    <n v="67.268268822641105"/>
    <x v="1"/>
    <n v="138.29271782825799"/>
    <n v="3.80606715194337"/>
  </r>
  <r>
    <n v="8859"/>
    <s v="Course_8859"/>
    <x v="1"/>
    <n v="64"/>
    <n v="385"/>
    <n v="99.798092404855197"/>
    <x v="3"/>
    <n v="125.60361409502499"/>
    <n v="3.8902529878526999"/>
  </r>
  <r>
    <n v="8860"/>
    <s v="Course_8860"/>
    <x v="8"/>
    <n v="58"/>
    <n v="1288"/>
    <n v="88.415791824595104"/>
    <x v="3"/>
    <n v="113.77071899594"/>
    <n v="3.9938648658507399"/>
  </r>
  <r>
    <n v="8861"/>
    <s v="Course_8861"/>
    <x v="1"/>
    <n v="45"/>
    <n v="4187"/>
    <n v="89.769245648401807"/>
    <x v="0"/>
    <n v="134.927130980892"/>
    <n v="3.3339932853670202"/>
  </r>
  <r>
    <n v="8862"/>
    <s v="Course_8862"/>
    <x v="2"/>
    <n v="17"/>
    <n v="4772"/>
    <n v="98.4546089969121"/>
    <x v="0"/>
    <n v="100.015901937889"/>
    <n v="3.56409509668087"/>
  </r>
  <r>
    <n v="8863"/>
    <s v="Course_8863"/>
    <x v="7"/>
    <n v="48"/>
    <n v="3775"/>
    <n v="71.686421654479403"/>
    <x v="2"/>
    <n v="124.292515336004"/>
    <n v="4.4737556706480799"/>
  </r>
  <r>
    <n v="8864"/>
    <s v="Course_8864"/>
    <x v="2"/>
    <n v="14"/>
    <n v="144"/>
    <n v="69.488434535471498"/>
    <x v="3"/>
    <n v="26.8003478314536"/>
    <n v="3.4122509176019098"/>
  </r>
  <r>
    <n v="8865"/>
    <s v="Course_8865"/>
    <x v="8"/>
    <n v="35"/>
    <n v="648"/>
    <n v="98.860696624377397"/>
    <x v="0"/>
    <n v="57.936237485268499"/>
    <n v="3.0575475758058799"/>
  </r>
  <r>
    <n v="8866"/>
    <s v="Course_8866"/>
    <x v="8"/>
    <n v="56"/>
    <n v="2695"/>
    <n v="62.003774129615799"/>
    <x v="0"/>
    <n v="17.6619720014967"/>
    <n v="3.4264345601511201"/>
  </r>
  <r>
    <n v="8867"/>
    <s v="Course_8867"/>
    <x v="5"/>
    <n v="62"/>
    <n v="1659"/>
    <n v="83.094456644554199"/>
    <x v="0"/>
    <n v="154.372436146441"/>
    <n v="3.0113101432573699"/>
  </r>
  <r>
    <n v="8868"/>
    <s v="Course_8868"/>
    <x v="4"/>
    <n v="46"/>
    <n v="3458"/>
    <n v="66.276892120673494"/>
    <x v="3"/>
    <n v="94.742933044352895"/>
    <n v="4.2148608121799302"/>
  </r>
  <r>
    <n v="8869"/>
    <s v="Course_8869"/>
    <x v="1"/>
    <n v="49"/>
    <n v="1770"/>
    <n v="60.551136441070703"/>
    <x v="0"/>
    <n v="167.83635252004501"/>
    <n v="3.29209369759291"/>
  </r>
  <r>
    <n v="8870"/>
    <s v="Course_8870"/>
    <x v="3"/>
    <n v="67"/>
    <n v="2103"/>
    <n v="90.089933613621497"/>
    <x v="3"/>
    <n v="11.027232615530099"/>
    <n v="4.4310444994640097"/>
  </r>
  <r>
    <n v="8871"/>
    <s v="Course_8871"/>
    <x v="5"/>
    <n v="86"/>
    <n v="112"/>
    <n v="89.680481316470903"/>
    <x v="2"/>
    <n v="190.90357733866401"/>
    <n v="4.2792368356980299"/>
  </r>
  <r>
    <n v="8872"/>
    <s v="Course_8872"/>
    <x v="5"/>
    <n v="60"/>
    <n v="3827"/>
    <n v="86.751553785075501"/>
    <x v="2"/>
    <n v="58.445822770930398"/>
    <n v="4.9621219849826197"/>
  </r>
  <r>
    <n v="8873"/>
    <s v="Course_8873"/>
    <x v="4"/>
    <n v="84"/>
    <n v="2590"/>
    <n v="50.891308007091197"/>
    <x v="3"/>
    <n v="96.808972035473502"/>
    <n v="3.0705589070108701"/>
  </r>
  <r>
    <n v="8874"/>
    <s v="Course_8874"/>
    <x v="2"/>
    <n v="74"/>
    <n v="3934"/>
    <n v="99.394734084031199"/>
    <x v="0"/>
    <n v="35.2303983135319"/>
    <n v="4.2125845441681902"/>
  </r>
  <r>
    <n v="8875"/>
    <s v="Course_8875"/>
    <x v="6"/>
    <n v="89"/>
    <n v="4963"/>
    <n v="81.645425732297198"/>
    <x v="0"/>
    <n v="25.447380385755299"/>
    <n v="4.2418236006838699"/>
  </r>
  <r>
    <n v="8876"/>
    <s v="Course_8876"/>
    <x v="2"/>
    <n v="35"/>
    <n v="2847"/>
    <n v="80.381385671490307"/>
    <x v="2"/>
    <n v="144.787998622966"/>
    <n v="4.2830017745416296"/>
  </r>
  <r>
    <n v="8877"/>
    <s v="Course_8877"/>
    <x v="5"/>
    <n v="80"/>
    <n v="4641"/>
    <n v="78.410875415098104"/>
    <x v="2"/>
    <n v="25.0774661725962"/>
    <n v="4.6553819055607297"/>
  </r>
  <r>
    <n v="8878"/>
    <s v="Course_8878"/>
    <x v="2"/>
    <n v="96"/>
    <n v="587"/>
    <n v="85.343348027568197"/>
    <x v="1"/>
    <n v="125.105287922036"/>
    <n v="3.3359700797696799"/>
  </r>
  <r>
    <n v="8879"/>
    <s v="Course_8879"/>
    <x v="7"/>
    <n v="76"/>
    <n v="2578"/>
    <n v="68.264786344027698"/>
    <x v="1"/>
    <n v="174.05196361557299"/>
    <n v="4.8494332750319797"/>
  </r>
  <r>
    <n v="8880"/>
    <s v="Course_8880"/>
    <x v="0"/>
    <n v="51"/>
    <n v="4898"/>
    <n v="50.208519781933397"/>
    <x v="1"/>
    <n v="194.07857806626299"/>
    <n v="3.3350420372190301"/>
  </r>
  <r>
    <n v="8881"/>
    <s v="Course_8881"/>
    <x v="6"/>
    <n v="45"/>
    <n v="1017"/>
    <n v="73.970403511539601"/>
    <x v="3"/>
    <n v="96.140881708882901"/>
    <n v="4.66010439606905"/>
  </r>
  <r>
    <n v="8882"/>
    <s v="Course_8882"/>
    <x v="8"/>
    <n v="92"/>
    <n v="1657"/>
    <n v="92.628585093285494"/>
    <x v="1"/>
    <n v="145.58637923021101"/>
    <n v="4.9159378945939904"/>
  </r>
  <r>
    <n v="8883"/>
    <s v="Course_8883"/>
    <x v="4"/>
    <n v="85"/>
    <n v="795"/>
    <n v="84.358865952064804"/>
    <x v="2"/>
    <n v="97.334892383609798"/>
    <n v="3.8812185580935301"/>
  </r>
  <r>
    <n v="8884"/>
    <s v="Course_8884"/>
    <x v="0"/>
    <n v="61"/>
    <n v="396"/>
    <n v="87.122322248330306"/>
    <x v="3"/>
    <n v="159.35534322268401"/>
    <n v="3.81431654196086"/>
  </r>
  <r>
    <n v="8885"/>
    <s v="Course_8885"/>
    <x v="1"/>
    <n v="84"/>
    <n v="4650"/>
    <n v="65.395647854765699"/>
    <x v="2"/>
    <n v="165.50506016126201"/>
    <n v="4.3279856780675603"/>
  </r>
  <r>
    <n v="8886"/>
    <s v="Course_8886"/>
    <x v="7"/>
    <n v="98"/>
    <n v="3031"/>
    <n v="97.742068768577397"/>
    <x v="3"/>
    <n v="17.6784851458501"/>
    <n v="3.7933029851778501"/>
  </r>
  <r>
    <n v="8887"/>
    <s v="Course_8887"/>
    <x v="3"/>
    <n v="22"/>
    <n v="1551"/>
    <n v="96.749089767873002"/>
    <x v="2"/>
    <n v="77.1489526378992"/>
    <n v="4.9874716463988999"/>
  </r>
  <r>
    <n v="8888"/>
    <s v="Course_8888"/>
    <x v="0"/>
    <n v="21"/>
    <n v="2598"/>
    <n v="82.381259747534102"/>
    <x v="1"/>
    <n v="62.244164398262598"/>
    <n v="3.9470484663040302"/>
  </r>
  <r>
    <n v="8889"/>
    <s v="Course_8889"/>
    <x v="3"/>
    <n v="52"/>
    <n v="2415"/>
    <n v="58.717025306077801"/>
    <x v="0"/>
    <n v="158.69346235358"/>
    <n v="4.0437076918392796"/>
  </r>
  <r>
    <n v="8890"/>
    <s v="Course_8890"/>
    <x v="5"/>
    <n v="55"/>
    <n v="2783"/>
    <n v="74.295779753785297"/>
    <x v="3"/>
    <n v="10.286176852973799"/>
    <n v="4.0189886215910304"/>
  </r>
  <r>
    <n v="8891"/>
    <s v="Course_8891"/>
    <x v="5"/>
    <n v="92"/>
    <n v="4333"/>
    <n v="50.942719738858202"/>
    <x v="1"/>
    <n v="164.93610832621599"/>
    <n v="3.9462497238318099"/>
  </r>
  <r>
    <n v="8892"/>
    <s v="Course_8892"/>
    <x v="4"/>
    <n v="41"/>
    <n v="1729"/>
    <n v="96.621106384281603"/>
    <x v="1"/>
    <n v="199.570630754934"/>
    <n v="4.0163116760480504"/>
  </r>
  <r>
    <n v="8893"/>
    <s v="Course_8893"/>
    <x v="1"/>
    <n v="13"/>
    <n v="3775"/>
    <n v="55.207952634067802"/>
    <x v="1"/>
    <n v="170.16370006582801"/>
    <n v="4.5424060538172704"/>
  </r>
  <r>
    <n v="8894"/>
    <s v="Course_8894"/>
    <x v="7"/>
    <n v="81"/>
    <n v="4118"/>
    <n v="93.100024982813494"/>
    <x v="0"/>
    <n v="183.78313513936601"/>
    <n v="3.77986416747052"/>
  </r>
  <r>
    <n v="8895"/>
    <s v="Course_8895"/>
    <x v="5"/>
    <n v="44"/>
    <n v="2189"/>
    <n v="92.732005930604998"/>
    <x v="2"/>
    <n v="104.53756981667701"/>
    <n v="4.8255096792243499"/>
  </r>
  <r>
    <n v="8896"/>
    <s v="Course_8896"/>
    <x v="3"/>
    <n v="71"/>
    <n v="4588"/>
    <n v="69.197129201443502"/>
    <x v="3"/>
    <n v="29.709809601307501"/>
    <n v="3.39517330720179"/>
  </r>
  <r>
    <n v="8897"/>
    <s v="Course_8897"/>
    <x v="4"/>
    <n v="76"/>
    <n v="3375"/>
    <n v="53.6999604623892"/>
    <x v="3"/>
    <n v="99.861450694512897"/>
    <n v="4.9301177502159401"/>
  </r>
  <r>
    <n v="8898"/>
    <s v="Course_8898"/>
    <x v="8"/>
    <n v="73"/>
    <n v="1806"/>
    <n v="71.507442437415406"/>
    <x v="0"/>
    <n v="79.224736898990997"/>
    <n v="4.0503994504140497"/>
  </r>
  <r>
    <n v="8899"/>
    <s v="Course_8899"/>
    <x v="6"/>
    <n v="66"/>
    <n v="3976"/>
    <n v="52.190239191728502"/>
    <x v="2"/>
    <n v="90.562219825456296"/>
    <n v="4.7558470945204601"/>
  </r>
  <r>
    <n v="8900"/>
    <s v="Course_8900"/>
    <x v="4"/>
    <n v="91"/>
    <n v="2986"/>
    <n v="56.081792576137801"/>
    <x v="2"/>
    <n v="138.48540653320501"/>
    <n v="3.6482128676647698"/>
  </r>
  <r>
    <n v="8901"/>
    <s v="Course_8901"/>
    <x v="6"/>
    <n v="27"/>
    <n v="3427"/>
    <n v="99.793488623804294"/>
    <x v="1"/>
    <n v="152.19852123794001"/>
    <n v="3.06060791674438"/>
  </r>
  <r>
    <n v="8902"/>
    <s v="Course_8902"/>
    <x v="8"/>
    <n v="60"/>
    <n v="125"/>
    <n v="72.485960544727902"/>
    <x v="2"/>
    <n v="107.279349246028"/>
    <n v="4.7602640767769904"/>
  </r>
  <r>
    <n v="8903"/>
    <s v="Course_8903"/>
    <x v="7"/>
    <n v="45"/>
    <n v="4393"/>
    <n v="74.298689530187104"/>
    <x v="0"/>
    <n v="30.294295665937099"/>
    <n v="3.2888036613765501"/>
  </r>
  <r>
    <n v="8904"/>
    <s v="Course_8904"/>
    <x v="4"/>
    <n v="11"/>
    <n v="2058"/>
    <n v="87.328510472367697"/>
    <x v="3"/>
    <n v="175.328164747459"/>
    <n v="4.2751667205791399"/>
  </r>
  <r>
    <n v="8905"/>
    <s v="Course_8905"/>
    <x v="2"/>
    <n v="26"/>
    <n v="4395"/>
    <n v="90.235370779204999"/>
    <x v="2"/>
    <n v="140.48750176316199"/>
    <n v="3.1689075852311301"/>
  </r>
  <r>
    <n v="8906"/>
    <s v="Course_8906"/>
    <x v="3"/>
    <n v="53"/>
    <n v="1532"/>
    <n v="81.209631088542295"/>
    <x v="1"/>
    <n v="17.813870307547202"/>
    <n v="3.90908793665854"/>
  </r>
  <r>
    <n v="8907"/>
    <s v="Course_8907"/>
    <x v="8"/>
    <n v="97"/>
    <n v="4525"/>
    <n v="90.294565751808904"/>
    <x v="2"/>
    <n v="112.087613176199"/>
    <n v="4.4486220237051404"/>
  </r>
  <r>
    <n v="8908"/>
    <s v="Course_8908"/>
    <x v="1"/>
    <n v="67"/>
    <n v="2384"/>
    <n v="57.931984828994899"/>
    <x v="2"/>
    <n v="166.34005499158201"/>
    <n v="4.6722073289541797"/>
  </r>
  <r>
    <n v="8909"/>
    <s v="Course_8909"/>
    <x v="0"/>
    <n v="60"/>
    <n v="3549"/>
    <n v="58.098974375958001"/>
    <x v="2"/>
    <n v="33.003921948528898"/>
    <n v="4.6713264325842196"/>
  </r>
  <r>
    <n v="8910"/>
    <s v="Course_8910"/>
    <x v="4"/>
    <n v="62"/>
    <n v="4289"/>
    <n v="69.414296259858702"/>
    <x v="1"/>
    <n v="78.552766956636901"/>
    <n v="3.8842991021472302"/>
  </r>
  <r>
    <n v="8911"/>
    <s v="Course_8911"/>
    <x v="5"/>
    <n v="51"/>
    <n v="4192"/>
    <n v="80.698697584649807"/>
    <x v="3"/>
    <n v="183.168247429605"/>
    <n v="3.21116387281677"/>
  </r>
  <r>
    <n v="8912"/>
    <s v="Course_8912"/>
    <x v="5"/>
    <n v="86"/>
    <n v="2871"/>
    <n v="55.285451784166497"/>
    <x v="3"/>
    <n v="191.10185714584301"/>
    <n v="3.0961944849997098"/>
  </r>
  <r>
    <n v="8913"/>
    <s v="Course_8913"/>
    <x v="6"/>
    <n v="46"/>
    <n v="4882"/>
    <n v="67.013651083865994"/>
    <x v="3"/>
    <n v="167.80812828933099"/>
    <n v="3.9387393566826199"/>
  </r>
  <r>
    <n v="8914"/>
    <s v="Course_8914"/>
    <x v="6"/>
    <n v="53"/>
    <n v="3421"/>
    <n v="78.075406720277897"/>
    <x v="3"/>
    <n v="126.38815066447199"/>
    <n v="4.5109675264487601"/>
  </r>
  <r>
    <n v="8915"/>
    <s v="Course_8915"/>
    <x v="1"/>
    <n v="67"/>
    <n v="3657"/>
    <n v="77.814498397491903"/>
    <x v="1"/>
    <n v="18.762457688728698"/>
    <n v="4.5822285359589401"/>
  </r>
  <r>
    <n v="8916"/>
    <s v="Course_8916"/>
    <x v="6"/>
    <n v="74"/>
    <n v="1253"/>
    <n v="85.751726273467"/>
    <x v="2"/>
    <n v="46.750231942948297"/>
    <n v="3.66004152768669"/>
  </r>
  <r>
    <n v="8917"/>
    <s v="Course_8917"/>
    <x v="5"/>
    <n v="24"/>
    <n v="667"/>
    <n v="83.474688065957395"/>
    <x v="1"/>
    <n v="11.1980262390374"/>
    <n v="4.4358469193442502"/>
  </r>
  <r>
    <n v="8918"/>
    <s v="Course_8918"/>
    <x v="7"/>
    <n v="17"/>
    <n v="1852"/>
    <n v="66.579042072012697"/>
    <x v="1"/>
    <n v="150.51820605769899"/>
    <n v="4.16280014307684"/>
  </r>
  <r>
    <n v="8919"/>
    <s v="Course_8919"/>
    <x v="0"/>
    <n v="25"/>
    <n v="3179"/>
    <n v="87.110632117197099"/>
    <x v="0"/>
    <n v="103.516751488651"/>
    <n v="4.1259442798241004"/>
  </r>
  <r>
    <n v="8920"/>
    <s v="Course_8920"/>
    <x v="6"/>
    <n v="24"/>
    <n v="3647"/>
    <n v="61.800953873619598"/>
    <x v="2"/>
    <n v="135.16848026646801"/>
    <n v="3.60827947725996"/>
  </r>
  <r>
    <n v="8921"/>
    <s v="Course_8921"/>
    <x v="0"/>
    <n v="94"/>
    <n v="1344"/>
    <n v="55.909141295406599"/>
    <x v="0"/>
    <n v="102.06693944023699"/>
    <n v="4.6257564250682099"/>
  </r>
  <r>
    <n v="8922"/>
    <s v="Course_8922"/>
    <x v="6"/>
    <n v="87"/>
    <n v="2122"/>
    <n v="91.356034280634901"/>
    <x v="3"/>
    <n v="199.84102347569501"/>
    <n v="4.6275353873217897"/>
  </r>
  <r>
    <n v="8923"/>
    <s v="Course_8923"/>
    <x v="1"/>
    <n v="73"/>
    <n v="478"/>
    <n v="55.393667385632099"/>
    <x v="2"/>
    <n v="192.347569104028"/>
    <n v="3.08861321622159"/>
  </r>
  <r>
    <n v="8924"/>
    <s v="Course_8924"/>
    <x v="0"/>
    <n v="74"/>
    <n v="2467"/>
    <n v="80.484245357949504"/>
    <x v="0"/>
    <n v="107.11499180075801"/>
    <n v="3.19372725041957"/>
  </r>
  <r>
    <n v="8925"/>
    <s v="Course_8925"/>
    <x v="4"/>
    <n v="67"/>
    <n v="3936"/>
    <n v="55.397830308198103"/>
    <x v="2"/>
    <n v="136.04837391878499"/>
    <n v="3.1107088433748098"/>
  </r>
  <r>
    <n v="8926"/>
    <s v="Course_8926"/>
    <x v="5"/>
    <n v="51"/>
    <n v="2911"/>
    <n v="84.893318951503304"/>
    <x v="1"/>
    <n v="75.851044987293307"/>
    <n v="4.5215760026293701"/>
  </r>
  <r>
    <n v="8927"/>
    <s v="Course_8927"/>
    <x v="0"/>
    <n v="26"/>
    <n v="863"/>
    <n v="51.426004283907602"/>
    <x v="2"/>
    <n v="38.1378088772125"/>
    <n v="3.4282631812039099"/>
  </r>
  <r>
    <n v="8928"/>
    <s v="Course_8928"/>
    <x v="1"/>
    <n v="84"/>
    <n v="4029"/>
    <n v="85.712352458923704"/>
    <x v="2"/>
    <n v="129.154222883264"/>
    <n v="3.1028856175465198"/>
  </r>
  <r>
    <n v="8929"/>
    <s v="Course_8929"/>
    <x v="0"/>
    <n v="30"/>
    <n v="2008"/>
    <n v="71.102788588031501"/>
    <x v="0"/>
    <n v="124.15961872585601"/>
    <n v="4.9627102901709099"/>
  </r>
  <r>
    <n v="8930"/>
    <s v="Course_8930"/>
    <x v="0"/>
    <n v="94"/>
    <n v="2267"/>
    <n v="55.937288416164897"/>
    <x v="1"/>
    <n v="119.83611122429301"/>
    <n v="3.98413774988044"/>
  </r>
  <r>
    <n v="8931"/>
    <s v="Course_8931"/>
    <x v="3"/>
    <n v="96"/>
    <n v="4393"/>
    <n v="60.474059915872097"/>
    <x v="3"/>
    <n v="127.396808103673"/>
    <n v="3.3971871980761499"/>
  </r>
  <r>
    <n v="8932"/>
    <s v="Course_8932"/>
    <x v="3"/>
    <n v="24"/>
    <n v="778"/>
    <n v="53.415509433569902"/>
    <x v="1"/>
    <n v="68.278005879602006"/>
    <n v="3.02171430763569"/>
  </r>
  <r>
    <n v="8933"/>
    <s v="Course_8933"/>
    <x v="6"/>
    <n v="97"/>
    <n v="228"/>
    <n v="62.628628253035998"/>
    <x v="1"/>
    <n v="154.69739831024401"/>
    <n v="4.0470666863255103"/>
  </r>
  <r>
    <n v="8934"/>
    <s v="Course_8934"/>
    <x v="6"/>
    <n v="46"/>
    <n v="3539"/>
    <n v="97.926047117327002"/>
    <x v="2"/>
    <n v="25.049216815807799"/>
    <n v="4.0425450783060599"/>
  </r>
  <r>
    <n v="8935"/>
    <s v="Course_8935"/>
    <x v="0"/>
    <n v="86"/>
    <n v="3968"/>
    <n v="62.469027647340603"/>
    <x v="2"/>
    <n v="61.612630207698302"/>
    <n v="4.7414916647083496"/>
  </r>
  <r>
    <n v="8936"/>
    <s v="Course_8936"/>
    <x v="0"/>
    <n v="66"/>
    <n v="124"/>
    <n v="58.0515687946193"/>
    <x v="0"/>
    <n v="82.9334745325162"/>
    <n v="3.59699805408968"/>
  </r>
  <r>
    <n v="8937"/>
    <s v="Course_8937"/>
    <x v="2"/>
    <n v="61"/>
    <n v="4073"/>
    <n v="89.9981022477523"/>
    <x v="2"/>
    <n v="89.981321125216695"/>
    <n v="3.1022286097284399"/>
  </r>
  <r>
    <n v="8938"/>
    <s v="Course_8938"/>
    <x v="6"/>
    <n v="34"/>
    <n v="2781"/>
    <n v="76.745618344446996"/>
    <x v="3"/>
    <n v="30.4183416577578"/>
    <n v="3.1919562671034898"/>
  </r>
  <r>
    <n v="8939"/>
    <s v="Course_8939"/>
    <x v="0"/>
    <n v="45"/>
    <n v="1535"/>
    <n v="64.669146954198894"/>
    <x v="2"/>
    <n v="127.603706843439"/>
    <n v="4.3009280682363604"/>
  </r>
  <r>
    <n v="8940"/>
    <s v="Course_8940"/>
    <x v="4"/>
    <n v="32"/>
    <n v="3757"/>
    <n v="61.810907467110397"/>
    <x v="0"/>
    <n v="182.69306683632101"/>
    <n v="4.4248179044470701"/>
  </r>
  <r>
    <n v="8941"/>
    <s v="Course_8941"/>
    <x v="4"/>
    <n v="13"/>
    <n v="2470"/>
    <n v="53.3233675337571"/>
    <x v="3"/>
    <n v="145.443503981551"/>
    <n v="3.9892189368683799"/>
  </r>
  <r>
    <n v="8942"/>
    <s v="Course_8942"/>
    <x v="8"/>
    <n v="66"/>
    <n v="964"/>
    <n v="51.989996259342"/>
    <x v="1"/>
    <n v="109.141342092431"/>
    <n v="3.3048492452354798"/>
  </r>
  <r>
    <n v="8943"/>
    <s v="Course_8943"/>
    <x v="2"/>
    <n v="80"/>
    <n v="3906"/>
    <n v="75.061243060129698"/>
    <x v="2"/>
    <n v="184.848724508034"/>
    <n v="3.4271991753669"/>
  </r>
  <r>
    <n v="8944"/>
    <s v="Course_8944"/>
    <x v="8"/>
    <n v="92"/>
    <n v="1259"/>
    <n v="79.031747603233001"/>
    <x v="3"/>
    <n v="165.30062522930899"/>
    <n v="3.9572826613369898"/>
  </r>
  <r>
    <n v="8945"/>
    <s v="Course_8945"/>
    <x v="2"/>
    <n v="99"/>
    <n v="4810"/>
    <n v="50.329214436607799"/>
    <x v="2"/>
    <n v="157.422031389719"/>
    <n v="3.4249518439948101"/>
  </r>
  <r>
    <n v="8946"/>
    <s v="Course_8946"/>
    <x v="4"/>
    <n v="86"/>
    <n v="656"/>
    <n v="78.201128686150597"/>
    <x v="3"/>
    <n v="107.96568562724001"/>
    <n v="4.8415281038219202"/>
  </r>
  <r>
    <n v="8947"/>
    <s v="Course_8947"/>
    <x v="1"/>
    <n v="46"/>
    <n v="4920"/>
    <n v="57.274426134917398"/>
    <x v="3"/>
    <n v="35.783580405633103"/>
    <n v="3.1536072303881801"/>
  </r>
  <r>
    <n v="8948"/>
    <s v="Course_8948"/>
    <x v="2"/>
    <n v="71"/>
    <n v="4125"/>
    <n v="75.121111977299904"/>
    <x v="1"/>
    <n v="168.84381422974499"/>
    <n v="4.2554581713433999"/>
  </r>
  <r>
    <n v="8949"/>
    <s v="Course_8949"/>
    <x v="6"/>
    <n v="56"/>
    <n v="697"/>
    <n v="95.915906911207699"/>
    <x v="1"/>
    <n v="128.979517860599"/>
    <n v="3.2584053061628002"/>
  </r>
  <r>
    <n v="8950"/>
    <s v="Course_8950"/>
    <x v="1"/>
    <n v="66"/>
    <n v="1979"/>
    <n v="95.775834973304001"/>
    <x v="3"/>
    <n v="13.7286685378348"/>
    <n v="3.1449597225058499"/>
  </r>
  <r>
    <n v="8951"/>
    <s v="Course_8951"/>
    <x v="1"/>
    <n v="25"/>
    <n v="4134"/>
    <n v="66.268559791307197"/>
    <x v="1"/>
    <n v="180.245426062863"/>
    <n v="3.8996700255054999"/>
  </r>
  <r>
    <n v="8952"/>
    <s v="Course_8952"/>
    <x v="1"/>
    <n v="49"/>
    <n v="2130"/>
    <n v="53.571574700279101"/>
    <x v="2"/>
    <n v="73.935135406015405"/>
    <n v="3.3372586151530399"/>
  </r>
  <r>
    <n v="8953"/>
    <s v="Course_8953"/>
    <x v="8"/>
    <n v="75"/>
    <n v="3907"/>
    <n v="77.415500978199802"/>
    <x v="1"/>
    <n v="91.965773665894702"/>
    <n v="3.1419396662490802"/>
  </r>
  <r>
    <n v="8954"/>
    <s v="Course_8954"/>
    <x v="7"/>
    <n v="14"/>
    <n v="1561"/>
    <n v="89.675399202654106"/>
    <x v="2"/>
    <n v="52.280151283111003"/>
    <n v="4.5224743235290896"/>
  </r>
  <r>
    <n v="8955"/>
    <s v="Course_8955"/>
    <x v="4"/>
    <n v="93"/>
    <n v="3318"/>
    <n v="59.739823219514498"/>
    <x v="2"/>
    <n v="189.66258304804401"/>
    <n v="3.1885318670300999"/>
  </r>
  <r>
    <n v="8956"/>
    <s v="Course_8956"/>
    <x v="1"/>
    <n v="19"/>
    <n v="4612"/>
    <n v="70.624036537341993"/>
    <x v="0"/>
    <n v="86.178319450128299"/>
    <n v="3.6609784505382001"/>
  </r>
  <r>
    <n v="8957"/>
    <s v="Course_8957"/>
    <x v="4"/>
    <n v="37"/>
    <n v="4668"/>
    <n v="75.732069699810694"/>
    <x v="1"/>
    <n v="68.796113793654399"/>
    <n v="4.1441131861794203"/>
  </r>
  <r>
    <n v="8958"/>
    <s v="Course_8958"/>
    <x v="1"/>
    <n v="66"/>
    <n v="3042"/>
    <n v="69.690355986159602"/>
    <x v="1"/>
    <n v="107.09330618642301"/>
    <n v="3.7134677305966299"/>
  </r>
  <r>
    <n v="8959"/>
    <s v="Course_8959"/>
    <x v="3"/>
    <n v="43"/>
    <n v="4777"/>
    <n v="99.986765672446396"/>
    <x v="2"/>
    <n v="178.089993630892"/>
    <n v="3.5733812057457"/>
  </r>
  <r>
    <n v="8960"/>
    <s v="Course_8960"/>
    <x v="1"/>
    <n v="34"/>
    <n v="2531"/>
    <n v="80.779411082367105"/>
    <x v="1"/>
    <n v="85.001409750158501"/>
    <n v="3.5380009276735702"/>
  </r>
  <r>
    <n v="8961"/>
    <s v="Course_8961"/>
    <x v="2"/>
    <n v="41"/>
    <n v="425"/>
    <n v="77.568338830257701"/>
    <x v="0"/>
    <n v="13.892889597904301"/>
    <n v="4.1667686588238997"/>
  </r>
  <r>
    <n v="8962"/>
    <s v="Course_8962"/>
    <x v="5"/>
    <n v="12"/>
    <n v="3427"/>
    <n v="82.672935342063298"/>
    <x v="3"/>
    <n v="153.816305503861"/>
    <n v="3.7655201123253801"/>
  </r>
  <r>
    <n v="8963"/>
    <s v="Course_8963"/>
    <x v="0"/>
    <n v="98"/>
    <n v="3361"/>
    <n v="76.579977581245302"/>
    <x v="0"/>
    <n v="173.84849582307899"/>
    <n v="4.7171747749089601"/>
  </r>
  <r>
    <n v="8964"/>
    <s v="Course_8964"/>
    <x v="6"/>
    <n v="10"/>
    <n v="2489"/>
    <n v="96.492664132490006"/>
    <x v="3"/>
    <n v="40.106889718022003"/>
    <n v="4.91039271090815"/>
  </r>
  <r>
    <n v="8965"/>
    <s v="Course_8965"/>
    <x v="3"/>
    <n v="51"/>
    <n v="382"/>
    <n v="60.963634445273897"/>
    <x v="0"/>
    <n v="151.269212781671"/>
    <n v="4.14922673518313"/>
  </r>
  <r>
    <n v="8966"/>
    <s v="Course_8966"/>
    <x v="0"/>
    <n v="81"/>
    <n v="3651"/>
    <n v="54.936082594862299"/>
    <x v="2"/>
    <n v="27.772862843869401"/>
    <n v="3.3267870538020099"/>
  </r>
  <r>
    <n v="8967"/>
    <s v="Course_8967"/>
    <x v="4"/>
    <n v="35"/>
    <n v="540"/>
    <n v="92.178923155283698"/>
    <x v="0"/>
    <n v="149.71136759676801"/>
    <n v="3.32717120227045"/>
  </r>
  <r>
    <n v="8968"/>
    <s v="Course_8968"/>
    <x v="4"/>
    <n v="65"/>
    <n v="1036"/>
    <n v="99.092971187123197"/>
    <x v="3"/>
    <n v="121.07381201916"/>
    <n v="3.29319731014755"/>
  </r>
  <r>
    <n v="8969"/>
    <s v="Course_8969"/>
    <x v="8"/>
    <n v="19"/>
    <n v="881"/>
    <n v="50.0967589253112"/>
    <x v="1"/>
    <n v="27.585400527326101"/>
    <n v="3.7731945613015698"/>
  </r>
  <r>
    <n v="8970"/>
    <s v="Course_8970"/>
    <x v="6"/>
    <n v="40"/>
    <n v="2610"/>
    <n v="77.235751856199499"/>
    <x v="1"/>
    <n v="191.753638563854"/>
    <n v="4.47898974519725"/>
  </r>
  <r>
    <n v="8971"/>
    <s v="Course_8971"/>
    <x v="1"/>
    <n v="95"/>
    <n v="3247"/>
    <n v="73.621928904295999"/>
    <x v="1"/>
    <n v="30.989956613125901"/>
    <n v="3.9212972530725398"/>
  </r>
  <r>
    <n v="8972"/>
    <s v="Course_8972"/>
    <x v="6"/>
    <n v="38"/>
    <n v="2637"/>
    <n v="69.867824517017795"/>
    <x v="3"/>
    <n v="16.2257754218904"/>
    <n v="3.8726521329145802"/>
  </r>
  <r>
    <n v="8973"/>
    <s v="Course_8973"/>
    <x v="4"/>
    <n v="97"/>
    <n v="2673"/>
    <n v="86.171639496825193"/>
    <x v="1"/>
    <n v="188.76827404679301"/>
    <n v="3.5423564639181699"/>
  </r>
  <r>
    <n v="8974"/>
    <s v="Course_8974"/>
    <x v="4"/>
    <n v="40"/>
    <n v="3873"/>
    <n v="59.665648055821102"/>
    <x v="1"/>
    <n v="74.934073857761305"/>
    <n v="4.1738926863035903"/>
  </r>
  <r>
    <n v="8975"/>
    <s v="Course_8975"/>
    <x v="8"/>
    <n v="63"/>
    <n v="2260"/>
    <n v="62.120872629161802"/>
    <x v="2"/>
    <n v="174.75059186712599"/>
    <n v="4.10726475697789"/>
  </r>
  <r>
    <n v="8976"/>
    <s v="Course_8976"/>
    <x v="1"/>
    <n v="96"/>
    <n v="1577"/>
    <n v="83.149354660548696"/>
    <x v="0"/>
    <n v="150.85539810575401"/>
    <n v="4.0596535492301804"/>
  </r>
  <r>
    <n v="8977"/>
    <s v="Course_8977"/>
    <x v="4"/>
    <n v="12"/>
    <n v="2167"/>
    <n v="71.236841678010506"/>
    <x v="3"/>
    <n v="164.69970096086001"/>
    <n v="3.8323184809836701"/>
  </r>
  <r>
    <n v="8978"/>
    <s v="Course_8978"/>
    <x v="7"/>
    <n v="41"/>
    <n v="1165"/>
    <n v="61.351902862656097"/>
    <x v="3"/>
    <n v="12.1440791559484"/>
    <n v="3.7429963736132899"/>
  </r>
  <r>
    <n v="8979"/>
    <s v="Course_8979"/>
    <x v="0"/>
    <n v="36"/>
    <n v="1844"/>
    <n v="92.682733573703004"/>
    <x v="2"/>
    <n v="55.831367616734703"/>
    <n v="3.9590865914697302"/>
  </r>
  <r>
    <n v="8980"/>
    <s v="Course_8980"/>
    <x v="8"/>
    <n v="91"/>
    <n v="2945"/>
    <n v="51.577928297819099"/>
    <x v="3"/>
    <n v="117.676859863197"/>
    <n v="4.4038782855131497"/>
  </r>
  <r>
    <n v="8981"/>
    <s v="Course_8981"/>
    <x v="5"/>
    <n v="49"/>
    <n v="493"/>
    <n v="95.221696913273703"/>
    <x v="1"/>
    <n v="148.65530574476"/>
    <n v="3.5578353018239"/>
  </r>
  <r>
    <n v="8982"/>
    <s v="Course_8982"/>
    <x v="3"/>
    <n v="23"/>
    <n v="1038"/>
    <n v="69.621538758422403"/>
    <x v="3"/>
    <n v="32.844117742313003"/>
    <n v="3.0055320498104399"/>
  </r>
  <r>
    <n v="8983"/>
    <s v="Course_8983"/>
    <x v="7"/>
    <n v="34"/>
    <n v="1704"/>
    <n v="90.258292371912404"/>
    <x v="0"/>
    <n v="43.391942928580001"/>
    <n v="4.4865369697653499"/>
  </r>
  <r>
    <n v="8984"/>
    <s v="Course_8984"/>
    <x v="4"/>
    <n v="87"/>
    <n v="4233"/>
    <n v="53.794583103553101"/>
    <x v="3"/>
    <n v="134.75574361131399"/>
    <n v="3.5210205260384999"/>
  </r>
  <r>
    <n v="8985"/>
    <s v="Course_8985"/>
    <x v="5"/>
    <n v="74"/>
    <n v="839"/>
    <n v="98.397317726042701"/>
    <x v="3"/>
    <n v="166.93906119209601"/>
    <n v="3.3452126611375199"/>
  </r>
  <r>
    <n v="8986"/>
    <s v="Course_8986"/>
    <x v="7"/>
    <n v="19"/>
    <n v="2167"/>
    <n v="69.285051080474503"/>
    <x v="3"/>
    <n v="124.44781705635199"/>
    <n v="3.3813323155412198"/>
  </r>
  <r>
    <n v="8987"/>
    <s v="Course_8987"/>
    <x v="4"/>
    <n v="98"/>
    <n v="2647"/>
    <n v="96.229589031817795"/>
    <x v="2"/>
    <n v="145.21764465292901"/>
    <n v="3.7078069647699801"/>
  </r>
  <r>
    <n v="8988"/>
    <s v="Course_8988"/>
    <x v="0"/>
    <n v="16"/>
    <n v="1387"/>
    <n v="59.111154767251897"/>
    <x v="0"/>
    <n v="97.924797256086507"/>
    <n v="4.3489455986652201"/>
  </r>
  <r>
    <n v="8989"/>
    <s v="Course_8989"/>
    <x v="0"/>
    <n v="21"/>
    <n v="3048"/>
    <n v="64.163193769361101"/>
    <x v="1"/>
    <n v="65.801435029209301"/>
    <n v="4.1282590018810899"/>
  </r>
  <r>
    <n v="8990"/>
    <s v="Course_8990"/>
    <x v="1"/>
    <n v="87"/>
    <n v="2441"/>
    <n v="53.920815383673599"/>
    <x v="3"/>
    <n v="104.257418202043"/>
    <n v="4.8779295677291001"/>
  </r>
  <r>
    <n v="8991"/>
    <s v="Course_8991"/>
    <x v="4"/>
    <n v="23"/>
    <n v="3440"/>
    <n v="55.509497381244401"/>
    <x v="3"/>
    <n v="116.657345604497"/>
    <n v="4.5113018658777504"/>
  </r>
  <r>
    <n v="8992"/>
    <s v="Course_8992"/>
    <x v="3"/>
    <n v="29"/>
    <n v="1076"/>
    <n v="65.218939721678595"/>
    <x v="0"/>
    <n v="84.958735336643898"/>
    <n v="3.6761543971848298"/>
  </r>
  <r>
    <n v="8993"/>
    <s v="Course_8993"/>
    <x v="6"/>
    <n v="62"/>
    <n v="4491"/>
    <n v="65.911728549902605"/>
    <x v="2"/>
    <n v="25.1558595330497"/>
    <n v="4.0698596641614202"/>
  </r>
  <r>
    <n v="8994"/>
    <s v="Course_8994"/>
    <x v="1"/>
    <n v="69"/>
    <n v="2956"/>
    <n v="95.913781625304495"/>
    <x v="1"/>
    <n v="14.7259949978503"/>
    <n v="3.39823223866849"/>
  </r>
  <r>
    <n v="8995"/>
    <s v="Course_8995"/>
    <x v="2"/>
    <n v="47"/>
    <n v="3366"/>
    <n v="84.186750394496599"/>
    <x v="2"/>
    <n v="52.689943692225597"/>
    <n v="3.77889259142836"/>
  </r>
  <r>
    <n v="8996"/>
    <s v="Course_8996"/>
    <x v="6"/>
    <n v="10"/>
    <n v="4538"/>
    <n v="89.846027059649302"/>
    <x v="3"/>
    <n v="96.102789707583895"/>
    <n v="3.72811862455363"/>
  </r>
  <r>
    <n v="8997"/>
    <s v="Course_8997"/>
    <x v="7"/>
    <n v="56"/>
    <n v="759"/>
    <n v="61.469345692897001"/>
    <x v="0"/>
    <n v="73.798962050618002"/>
    <n v="3.8673121707083098"/>
  </r>
  <r>
    <n v="8998"/>
    <s v="Course_8998"/>
    <x v="6"/>
    <n v="98"/>
    <n v="3549"/>
    <n v="76.717138468012607"/>
    <x v="2"/>
    <n v="56.5897527193247"/>
    <n v="4.9112211138519601"/>
  </r>
  <r>
    <n v="8999"/>
    <s v="Course_8999"/>
    <x v="7"/>
    <n v="92"/>
    <n v="4715"/>
    <n v="86.724681815901107"/>
    <x v="1"/>
    <n v="160.297293472787"/>
    <n v="4.0609522244206504"/>
  </r>
  <r>
    <n v="9000"/>
    <s v="Course_9000"/>
    <x v="6"/>
    <n v="63"/>
    <n v="596"/>
    <n v="73.138825027071505"/>
    <x v="3"/>
    <n v="29.7264772169191"/>
    <n v="3.0378969405005898"/>
  </r>
  <r>
    <n v="9001"/>
    <s v="Course_9001"/>
    <x v="5"/>
    <n v="31"/>
    <n v="1257"/>
    <n v="70.426169409060094"/>
    <x v="3"/>
    <n v="118.946150202336"/>
    <n v="4.7971942885966303"/>
  </r>
  <r>
    <n v="9002"/>
    <s v="Course_9002"/>
    <x v="3"/>
    <n v="53"/>
    <n v="3410"/>
    <n v="77.695384487500505"/>
    <x v="1"/>
    <n v="132.01007832851499"/>
    <n v="3.6134127832207401"/>
  </r>
  <r>
    <n v="9003"/>
    <s v="Course_9003"/>
    <x v="1"/>
    <n v="14"/>
    <n v="4347"/>
    <n v="77.100542936513804"/>
    <x v="1"/>
    <n v="113.565665889074"/>
    <n v="3.4792148215820098"/>
  </r>
  <r>
    <n v="9004"/>
    <s v="Course_9004"/>
    <x v="1"/>
    <n v="38"/>
    <n v="4250"/>
    <n v="57.814304419021298"/>
    <x v="1"/>
    <n v="136.30226392326799"/>
    <n v="3.5472401373234002"/>
  </r>
  <r>
    <n v="9005"/>
    <s v="Course_9005"/>
    <x v="1"/>
    <n v="65"/>
    <n v="436"/>
    <n v="50.848549755274803"/>
    <x v="3"/>
    <n v="101.77184751686799"/>
    <n v="3.0877445869173998"/>
  </r>
  <r>
    <n v="9006"/>
    <s v="Course_9006"/>
    <x v="4"/>
    <n v="18"/>
    <n v="2104"/>
    <n v="99.2042708410671"/>
    <x v="2"/>
    <n v="146.07376388306599"/>
    <n v="3.46087209464496"/>
  </r>
  <r>
    <n v="9007"/>
    <s v="Course_9007"/>
    <x v="4"/>
    <n v="79"/>
    <n v="3572"/>
    <n v="79.528267864176598"/>
    <x v="3"/>
    <n v="104.165878070956"/>
    <n v="4.16663408434699"/>
  </r>
  <r>
    <n v="9008"/>
    <s v="Course_9008"/>
    <x v="0"/>
    <n v="77"/>
    <n v="1079"/>
    <n v="68.818791397507994"/>
    <x v="0"/>
    <n v="75.683739084945003"/>
    <n v="4.4304388559498298"/>
  </r>
  <r>
    <n v="9009"/>
    <s v="Course_9009"/>
    <x v="6"/>
    <n v="12"/>
    <n v="367"/>
    <n v="81.373980172677093"/>
    <x v="0"/>
    <n v="73.589355350536195"/>
    <n v="4.5712010164811199"/>
  </r>
  <r>
    <n v="9010"/>
    <s v="Course_9010"/>
    <x v="8"/>
    <n v="45"/>
    <n v="3485"/>
    <n v="66.032774709659606"/>
    <x v="2"/>
    <n v="114.041994209009"/>
    <n v="3.12027787692567"/>
  </r>
  <r>
    <n v="9011"/>
    <s v="Course_9011"/>
    <x v="6"/>
    <n v="21"/>
    <n v="3089"/>
    <n v="61.218095697549003"/>
    <x v="1"/>
    <n v="104.682187298538"/>
    <n v="3.1729962553631101"/>
  </r>
  <r>
    <n v="9012"/>
    <s v="Course_9012"/>
    <x v="8"/>
    <n v="79"/>
    <n v="4942"/>
    <n v="96.588736329970999"/>
    <x v="1"/>
    <n v="35.727731313019198"/>
    <n v="4.3684498766136102"/>
  </r>
  <r>
    <n v="9013"/>
    <s v="Course_9013"/>
    <x v="4"/>
    <n v="39"/>
    <n v="447"/>
    <n v="59.384626400982199"/>
    <x v="1"/>
    <n v="165.99058142131801"/>
    <n v="4.7350085209019701"/>
  </r>
  <r>
    <n v="9014"/>
    <s v="Course_9014"/>
    <x v="3"/>
    <n v="21"/>
    <n v="3053"/>
    <n v="98.712724753522195"/>
    <x v="0"/>
    <n v="40.738030239940201"/>
    <n v="4.5137235392127399"/>
  </r>
  <r>
    <n v="9015"/>
    <s v="Course_9015"/>
    <x v="4"/>
    <n v="75"/>
    <n v="3248"/>
    <n v="90.904303020375593"/>
    <x v="2"/>
    <n v="73.825348794310997"/>
    <n v="3.5957669598711202"/>
  </r>
  <r>
    <n v="9016"/>
    <s v="Course_9016"/>
    <x v="6"/>
    <n v="36"/>
    <n v="907"/>
    <n v="65.292894355250993"/>
    <x v="1"/>
    <n v="166.81631549884"/>
    <n v="3.89422788381329"/>
  </r>
  <r>
    <n v="9017"/>
    <s v="Course_9017"/>
    <x v="1"/>
    <n v="70"/>
    <n v="3906"/>
    <n v="93.918204484493401"/>
    <x v="1"/>
    <n v="58.002656655592503"/>
    <n v="3.9928509504554501"/>
  </r>
  <r>
    <n v="9018"/>
    <s v="Course_9018"/>
    <x v="3"/>
    <n v="65"/>
    <n v="3692"/>
    <n v="95.101511903321494"/>
    <x v="1"/>
    <n v="172.966206423215"/>
    <n v="4.9642365508266604"/>
  </r>
  <r>
    <n v="9019"/>
    <s v="Course_9019"/>
    <x v="0"/>
    <n v="99"/>
    <n v="284"/>
    <n v="97.034849066359399"/>
    <x v="2"/>
    <n v="131.42211894485999"/>
    <n v="3.50084426548174"/>
  </r>
  <r>
    <n v="9020"/>
    <s v="Course_9020"/>
    <x v="7"/>
    <n v="72"/>
    <n v="2395"/>
    <n v="83.577594919469007"/>
    <x v="0"/>
    <n v="83.740023714889205"/>
    <n v="3.6039976320802598"/>
  </r>
  <r>
    <n v="9021"/>
    <s v="Course_9021"/>
    <x v="1"/>
    <n v="39"/>
    <n v="2101"/>
    <n v="88.954639692685305"/>
    <x v="3"/>
    <n v="155.56633062712999"/>
    <n v="4.5956669625773898"/>
  </r>
  <r>
    <n v="9022"/>
    <s v="Course_9022"/>
    <x v="4"/>
    <n v="94"/>
    <n v="3178"/>
    <n v="89.662406426611696"/>
    <x v="0"/>
    <n v="172.31395119456599"/>
    <n v="3.6004133238809901"/>
  </r>
  <r>
    <n v="9023"/>
    <s v="Course_9023"/>
    <x v="2"/>
    <n v="15"/>
    <n v="416"/>
    <n v="81.001118203630995"/>
    <x v="1"/>
    <n v="31.4187572755453"/>
    <n v="4.2574791841245698"/>
  </r>
  <r>
    <n v="9024"/>
    <s v="Course_9024"/>
    <x v="1"/>
    <n v="40"/>
    <n v="4422"/>
    <n v="83.435431945135306"/>
    <x v="3"/>
    <n v="147.537034275113"/>
    <n v="3.6883884536467302"/>
  </r>
  <r>
    <n v="9025"/>
    <s v="Course_9025"/>
    <x v="2"/>
    <n v="36"/>
    <n v="4865"/>
    <n v="87.977532560030795"/>
    <x v="0"/>
    <n v="124.58817039666"/>
    <n v="4.9190251044852298"/>
  </r>
  <r>
    <n v="9026"/>
    <s v="Course_9026"/>
    <x v="7"/>
    <n v="77"/>
    <n v="365"/>
    <n v="58.933404612607902"/>
    <x v="2"/>
    <n v="124.7679810635"/>
    <n v="3.6586475743335898"/>
  </r>
  <r>
    <n v="9027"/>
    <s v="Course_9027"/>
    <x v="6"/>
    <n v="52"/>
    <n v="4592"/>
    <n v="66.818313333961697"/>
    <x v="2"/>
    <n v="146.832880467047"/>
    <n v="3.0106249332413402"/>
  </r>
  <r>
    <n v="9028"/>
    <s v="Course_9028"/>
    <x v="1"/>
    <n v="27"/>
    <n v="1688"/>
    <n v="77.926593421449198"/>
    <x v="3"/>
    <n v="37.577549750585703"/>
    <n v="4.7205983042621504"/>
  </r>
  <r>
    <n v="9029"/>
    <s v="Course_9029"/>
    <x v="1"/>
    <n v="85"/>
    <n v="3723"/>
    <n v="99.669532171376602"/>
    <x v="3"/>
    <n v="187.756656110878"/>
    <n v="4.5827268109559398"/>
  </r>
  <r>
    <n v="9030"/>
    <s v="Course_9030"/>
    <x v="6"/>
    <n v="35"/>
    <n v="4484"/>
    <n v="85.132557254108505"/>
    <x v="1"/>
    <n v="65.228799481952393"/>
    <n v="4.94148458614755"/>
  </r>
  <r>
    <n v="9031"/>
    <s v="Course_9031"/>
    <x v="7"/>
    <n v="79"/>
    <n v="118"/>
    <n v="91.830112111042695"/>
    <x v="2"/>
    <n v="13.1293841508814"/>
    <n v="3.9645403063298801"/>
  </r>
  <r>
    <n v="9032"/>
    <s v="Course_9032"/>
    <x v="4"/>
    <n v="67"/>
    <n v="4832"/>
    <n v="93.645740004026806"/>
    <x v="0"/>
    <n v="158.87153438549501"/>
    <n v="4.95286911141371"/>
  </r>
  <r>
    <n v="9033"/>
    <s v="Course_9033"/>
    <x v="5"/>
    <n v="18"/>
    <n v="2586"/>
    <n v="86.674376298886997"/>
    <x v="2"/>
    <n v="47.674497514500302"/>
    <n v="3.0354996448643399"/>
  </r>
  <r>
    <n v="9034"/>
    <s v="Course_9034"/>
    <x v="4"/>
    <n v="99"/>
    <n v="611"/>
    <n v="53.102969553462401"/>
    <x v="2"/>
    <n v="78.525720064904405"/>
    <n v="4.9617575993578296"/>
  </r>
  <r>
    <n v="9035"/>
    <s v="Course_9035"/>
    <x v="2"/>
    <n v="38"/>
    <n v="3605"/>
    <n v="58.117511500309703"/>
    <x v="1"/>
    <n v="147.11663265602601"/>
    <n v="4.3864270710862101"/>
  </r>
  <r>
    <n v="9036"/>
    <s v="Course_9036"/>
    <x v="5"/>
    <n v="46"/>
    <n v="3709"/>
    <n v="97.7713382443726"/>
    <x v="0"/>
    <n v="21.384546353683501"/>
    <n v="3.80210220460381"/>
  </r>
  <r>
    <n v="9037"/>
    <s v="Course_9037"/>
    <x v="0"/>
    <n v="97"/>
    <n v="2700"/>
    <n v="93.679434417011805"/>
    <x v="2"/>
    <n v="133.24970968695601"/>
    <n v="3.0539785793098702"/>
  </r>
  <r>
    <n v="9038"/>
    <s v="Course_9038"/>
    <x v="0"/>
    <n v="25"/>
    <n v="3728"/>
    <n v="86.258583171164702"/>
    <x v="2"/>
    <n v="123.270217841218"/>
    <n v="3.48991047918414"/>
  </r>
  <r>
    <n v="9039"/>
    <s v="Course_9039"/>
    <x v="3"/>
    <n v="30"/>
    <n v="4666"/>
    <n v="81.582302327585197"/>
    <x v="1"/>
    <n v="110.254610975592"/>
    <n v="4.5281454786664197"/>
  </r>
  <r>
    <n v="9040"/>
    <s v="Course_9040"/>
    <x v="3"/>
    <n v="75"/>
    <n v="1188"/>
    <n v="59.282982716263"/>
    <x v="0"/>
    <n v="63.637486497167302"/>
    <n v="3.2914705223095"/>
  </r>
  <r>
    <n v="9041"/>
    <s v="Course_9041"/>
    <x v="3"/>
    <n v="26"/>
    <n v="1019"/>
    <n v="67.115685871838195"/>
    <x v="0"/>
    <n v="121.53824289902499"/>
    <n v="4.8666226575328997"/>
  </r>
  <r>
    <n v="9042"/>
    <s v="Course_9042"/>
    <x v="4"/>
    <n v="24"/>
    <n v="3503"/>
    <n v="62.773939864584499"/>
    <x v="1"/>
    <n v="169.91496061607899"/>
    <n v="4.14379495922904"/>
  </r>
  <r>
    <n v="9043"/>
    <s v="Course_9043"/>
    <x v="3"/>
    <n v="81"/>
    <n v="4286"/>
    <n v="75.044779373101605"/>
    <x v="2"/>
    <n v="59.310131366833502"/>
    <n v="4.5841482371933298"/>
  </r>
  <r>
    <n v="9044"/>
    <s v="Course_9044"/>
    <x v="8"/>
    <n v="72"/>
    <n v="1255"/>
    <n v="90.490655752666996"/>
    <x v="0"/>
    <n v="113.396781485489"/>
    <n v="3.9722923659683298"/>
  </r>
  <r>
    <n v="9045"/>
    <s v="Course_9045"/>
    <x v="5"/>
    <n v="45"/>
    <n v="2809"/>
    <n v="68.534474398655604"/>
    <x v="3"/>
    <n v="161.22495605533501"/>
    <n v="3.9328730297644299"/>
  </r>
  <r>
    <n v="9046"/>
    <s v="Course_9046"/>
    <x v="2"/>
    <n v="72"/>
    <n v="2066"/>
    <n v="70.263484724500202"/>
    <x v="2"/>
    <n v="88.440354992088999"/>
    <n v="3.1559964735750201"/>
  </r>
  <r>
    <n v="9047"/>
    <s v="Course_9047"/>
    <x v="4"/>
    <n v="93"/>
    <n v="4900"/>
    <n v="52.808549765544299"/>
    <x v="3"/>
    <n v="145.379809422412"/>
    <n v="3.43112463458937"/>
  </r>
  <r>
    <n v="9048"/>
    <s v="Course_9048"/>
    <x v="7"/>
    <n v="17"/>
    <n v="1800"/>
    <n v="55.663534342219897"/>
    <x v="2"/>
    <n v="71.571159771543407"/>
    <n v="4.1862815475544002"/>
  </r>
  <r>
    <n v="9049"/>
    <s v="Course_9049"/>
    <x v="6"/>
    <n v="36"/>
    <n v="3350"/>
    <n v="66.278254277883306"/>
    <x v="3"/>
    <n v="193.48602535615001"/>
    <n v="4.2871893794427702"/>
  </r>
  <r>
    <n v="9050"/>
    <s v="Course_9050"/>
    <x v="5"/>
    <n v="24"/>
    <n v="3190"/>
    <n v="50.761015024055098"/>
    <x v="0"/>
    <n v="51.141233206127602"/>
    <n v="3.1199617341147698"/>
  </r>
  <r>
    <n v="9051"/>
    <s v="Course_9051"/>
    <x v="6"/>
    <n v="71"/>
    <n v="795"/>
    <n v="88.062435734158399"/>
    <x v="0"/>
    <n v="75.605275295494707"/>
    <n v="3.1175713048153102"/>
  </r>
  <r>
    <n v="9052"/>
    <s v="Course_9052"/>
    <x v="7"/>
    <n v="12"/>
    <n v="146"/>
    <n v="57.101244280092601"/>
    <x v="2"/>
    <n v="63.307567287984703"/>
    <n v="4.5995744652134496"/>
  </r>
  <r>
    <n v="9053"/>
    <s v="Course_9053"/>
    <x v="0"/>
    <n v="39"/>
    <n v="3115"/>
    <n v="63.583893787248698"/>
    <x v="2"/>
    <n v="81.248339965807702"/>
    <n v="4.0833775950346203"/>
  </r>
  <r>
    <n v="9054"/>
    <s v="Course_9054"/>
    <x v="1"/>
    <n v="84"/>
    <n v="841"/>
    <n v="54.4738004522331"/>
    <x v="0"/>
    <n v="66.760249117097302"/>
    <n v="4.7358006057814404"/>
  </r>
  <r>
    <n v="9055"/>
    <s v="Course_9055"/>
    <x v="0"/>
    <n v="34"/>
    <n v="1267"/>
    <n v="51.354998205330602"/>
    <x v="3"/>
    <n v="190.07047495305599"/>
    <n v="4.1190374556419602"/>
  </r>
  <r>
    <n v="9056"/>
    <s v="Course_9056"/>
    <x v="1"/>
    <n v="86"/>
    <n v="1372"/>
    <n v="90.931950746238996"/>
    <x v="1"/>
    <n v="98.699222576807102"/>
    <n v="4.9627146686923496"/>
  </r>
  <r>
    <n v="9057"/>
    <s v="Course_9057"/>
    <x v="4"/>
    <n v="64"/>
    <n v="4501"/>
    <n v="62.303871603868501"/>
    <x v="3"/>
    <n v="52.469487356511301"/>
    <n v="3.30112141211265"/>
  </r>
  <r>
    <n v="9058"/>
    <s v="Course_9058"/>
    <x v="0"/>
    <n v="73"/>
    <n v="2900"/>
    <n v="54.677653404372599"/>
    <x v="1"/>
    <n v="44.030343192232301"/>
    <n v="4.3414611860338903"/>
  </r>
  <r>
    <n v="9059"/>
    <s v="Course_9059"/>
    <x v="8"/>
    <n v="55"/>
    <n v="272"/>
    <n v="60.8207896960716"/>
    <x v="3"/>
    <n v="150.99764650635399"/>
    <n v="4.8669466595934097"/>
  </r>
  <r>
    <n v="9060"/>
    <s v="Course_9060"/>
    <x v="0"/>
    <n v="13"/>
    <n v="3356"/>
    <n v="82.468982647090698"/>
    <x v="1"/>
    <n v="157.21940746423201"/>
    <n v="4.2079481210090401"/>
  </r>
  <r>
    <n v="9061"/>
    <s v="Course_9061"/>
    <x v="1"/>
    <n v="14"/>
    <n v="1910"/>
    <n v="83.094799901705002"/>
    <x v="3"/>
    <n v="168.10353117940201"/>
    <n v="4.4205074921138703"/>
  </r>
  <r>
    <n v="9062"/>
    <s v="Course_9062"/>
    <x v="3"/>
    <n v="68"/>
    <n v="1886"/>
    <n v="84.8381049520749"/>
    <x v="0"/>
    <n v="164.70493582619301"/>
    <n v="4.0728590311142003"/>
  </r>
  <r>
    <n v="9063"/>
    <s v="Course_9063"/>
    <x v="5"/>
    <n v="45"/>
    <n v="2978"/>
    <n v="80.6289157057181"/>
    <x v="0"/>
    <n v="91.894394993510602"/>
    <n v="3.0724649890300002"/>
  </r>
  <r>
    <n v="9064"/>
    <s v="Course_9064"/>
    <x v="2"/>
    <n v="27"/>
    <n v="3053"/>
    <n v="89.397093620669395"/>
    <x v="3"/>
    <n v="181.82005024447901"/>
    <n v="3.6339709317640998"/>
  </r>
  <r>
    <n v="9065"/>
    <s v="Course_9065"/>
    <x v="0"/>
    <n v="89"/>
    <n v="4082"/>
    <n v="96.109908316188793"/>
    <x v="2"/>
    <n v="106.427457792753"/>
    <n v="3.3865074253207998"/>
  </r>
  <r>
    <n v="9066"/>
    <s v="Course_9066"/>
    <x v="5"/>
    <n v="61"/>
    <n v="4721"/>
    <n v="84.221359458053598"/>
    <x v="3"/>
    <n v="50.345601897687601"/>
    <n v="4.0189023784546096"/>
  </r>
  <r>
    <n v="9067"/>
    <s v="Course_9067"/>
    <x v="7"/>
    <n v="39"/>
    <n v="277"/>
    <n v="60.863898131333002"/>
    <x v="1"/>
    <n v="104.836021333239"/>
    <n v="3.9294124829442398"/>
  </r>
  <r>
    <n v="9068"/>
    <s v="Course_9068"/>
    <x v="8"/>
    <n v="67"/>
    <n v="834"/>
    <n v="53.544284069527002"/>
    <x v="1"/>
    <n v="190.93961397334601"/>
    <n v="3.4950100330918699"/>
  </r>
  <r>
    <n v="9069"/>
    <s v="Course_9069"/>
    <x v="2"/>
    <n v="48"/>
    <n v="4976"/>
    <n v="84.923174471826002"/>
    <x v="2"/>
    <n v="109.781498817832"/>
    <n v="3.9230148836163798"/>
  </r>
  <r>
    <n v="9070"/>
    <s v="Course_9070"/>
    <x v="8"/>
    <n v="23"/>
    <n v="3315"/>
    <n v="61.078300462978198"/>
    <x v="3"/>
    <n v="97.278556876314994"/>
    <n v="3.5926789599064501"/>
  </r>
  <r>
    <n v="9071"/>
    <s v="Course_9071"/>
    <x v="3"/>
    <n v="70"/>
    <n v="2424"/>
    <n v="62.255170377975602"/>
    <x v="1"/>
    <n v="71.562018831516298"/>
    <n v="4.5273773169840998"/>
  </r>
  <r>
    <n v="9072"/>
    <s v="Course_9072"/>
    <x v="3"/>
    <n v="32"/>
    <n v="496"/>
    <n v="63.303998249363197"/>
    <x v="3"/>
    <n v="101.09135033722001"/>
    <n v="3.72428864150345"/>
  </r>
  <r>
    <n v="9073"/>
    <s v="Course_9073"/>
    <x v="8"/>
    <n v="72"/>
    <n v="3712"/>
    <n v="92.5149666630452"/>
    <x v="0"/>
    <n v="127.474800329876"/>
    <n v="3.1689542432867501"/>
  </r>
  <r>
    <n v="9074"/>
    <s v="Course_9074"/>
    <x v="3"/>
    <n v="59"/>
    <n v="2657"/>
    <n v="89.363867973924002"/>
    <x v="0"/>
    <n v="49.391439043040101"/>
    <n v="3.5077429613210902"/>
  </r>
  <r>
    <n v="9075"/>
    <s v="Course_9075"/>
    <x v="3"/>
    <n v="57"/>
    <n v="958"/>
    <n v="95.5070904902189"/>
    <x v="1"/>
    <n v="64.031148254952001"/>
    <n v="4.8310238867753297"/>
  </r>
  <r>
    <n v="9076"/>
    <s v="Course_9076"/>
    <x v="0"/>
    <n v="38"/>
    <n v="946"/>
    <n v="95.906786781470799"/>
    <x v="1"/>
    <n v="190.06408273981199"/>
    <n v="4.0663896959677404"/>
  </r>
  <r>
    <n v="9077"/>
    <s v="Course_9077"/>
    <x v="7"/>
    <n v="51"/>
    <n v="2837"/>
    <n v="58.098031306121797"/>
    <x v="1"/>
    <n v="53.635035832407901"/>
    <n v="4.4935740272734703"/>
  </r>
  <r>
    <n v="9078"/>
    <s v="Course_9078"/>
    <x v="4"/>
    <n v="87"/>
    <n v="2346"/>
    <n v="53.107970443398898"/>
    <x v="1"/>
    <n v="119.29695839922699"/>
    <n v="3.5114696255874902"/>
  </r>
  <r>
    <n v="9079"/>
    <s v="Course_9079"/>
    <x v="4"/>
    <n v="22"/>
    <n v="2346"/>
    <n v="86.979313685893203"/>
    <x v="3"/>
    <n v="58.5326888871883"/>
    <n v="4.2479547386235996"/>
  </r>
  <r>
    <n v="9080"/>
    <s v="Course_9080"/>
    <x v="1"/>
    <n v="92"/>
    <n v="2900"/>
    <n v="73.788469878821701"/>
    <x v="3"/>
    <n v="106.707812529037"/>
    <n v="4.8881050056571098"/>
  </r>
  <r>
    <n v="9081"/>
    <s v="Course_9081"/>
    <x v="5"/>
    <n v="67"/>
    <n v="2467"/>
    <n v="54.748212359154898"/>
    <x v="2"/>
    <n v="55.7206603902656"/>
    <n v="3.3722063276841898"/>
  </r>
  <r>
    <n v="9082"/>
    <s v="Course_9082"/>
    <x v="8"/>
    <n v="72"/>
    <n v="4292"/>
    <n v="64.568239845960704"/>
    <x v="2"/>
    <n v="31.919562995721002"/>
    <n v="4.2838688022338403"/>
  </r>
  <r>
    <n v="9083"/>
    <s v="Course_9083"/>
    <x v="1"/>
    <n v="28"/>
    <n v="3730"/>
    <n v="77.573436394155095"/>
    <x v="3"/>
    <n v="44.179584914803897"/>
    <n v="3.6162986509669799"/>
  </r>
  <r>
    <n v="9084"/>
    <s v="Course_9084"/>
    <x v="5"/>
    <n v="89"/>
    <n v="3832"/>
    <n v="92.810562630523407"/>
    <x v="3"/>
    <n v="49.464018523219501"/>
    <n v="4.1920365448900903"/>
  </r>
  <r>
    <n v="9085"/>
    <s v="Course_9085"/>
    <x v="4"/>
    <n v="15"/>
    <n v="1518"/>
    <n v="88.526308016532894"/>
    <x v="2"/>
    <n v="65.652197814238505"/>
    <n v="4.7692293459081103"/>
  </r>
  <r>
    <n v="9086"/>
    <s v="Course_9086"/>
    <x v="4"/>
    <n v="80"/>
    <n v="1946"/>
    <n v="50.780528038230997"/>
    <x v="0"/>
    <n v="100.257936691054"/>
    <n v="3.4029509886637799"/>
  </r>
  <r>
    <n v="9087"/>
    <s v="Course_9087"/>
    <x v="0"/>
    <n v="54"/>
    <n v="4689"/>
    <n v="87.655439077954895"/>
    <x v="3"/>
    <n v="77.630364038918998"/>
    <n v="3.85246312167778"/>
  </r>
  <r>
    <n v="9088"/>
    <s v="Course_9088"/>
    <x v="7"/>
    <n v="58"/>
    <n v="425"/>
    <n v="98.107003735904499"/>
    <x v="3"/>
    <n v="88.1680170743426"/>
    <n v="3.7010318001128502"/>
  </r>
  <r>
    <n v="9089"/>
    <s v="Course_9089"/>
    <x v="6"/>
    <n v="25"/>
    <n v="1006"/>
    <n v="89.440346977287206"/>
    <x v="2"/>
    <n v="47.999202759403403"/>
    <n v="3.4321516440293802"/>
  </r>
  <r>
    <n v="9090"/>
    <s v="Course_9090"/>
    <x v="0"/>
    <n v="41"/>
    <n v="2680"/>
    <n v="60.430023343197902"/>
    <x v="0"/>
    <n v="187.77774717534399"/>
    <n v="3.1025484108622798"/>
  </r>
  <r>
    <n v="9091"/>
    <s v="Course_9091"/>
    <x v="8"/>
    <n v="28"/>
    <n v="322"/>
    <n v="53.878978624719601"/>
    <x v="2"/>
    <n v="182.30495862040601"/>
    <n v="3.34352854877464"/>
  </r>
  <r>
    <n v="9092"/>
    <s v="Course_9092"/>
    <x v="2"/>
    <n v="66"/>
    <n v="604"/>
    <n v="83.041066167661697"/>
    <x v="1"/>
    <n v="130.88206171798799"/>
    <n v="4.6907373632190401"/>
  </r>
  <r>
    <n v="9093"/>
    <s v="Course_9093"/>
    <x v="3"/>
    <n v="64"/>
    <n v="4238"/>
    <n v="86.086802613307697"/>
    <x v="0"/>
    <n v="121.740557453676"/>
    <n v="3.1001792015161498"/>
  </r>
  <r>
    <n v="9094"/>
    <s v="Course_9094"/>
    <x v="6"/>
    <n v="97"/>
    <n v="486"/>
    <n v="57.911674479490301"/>
    <x v="2"/>
    <n v="50.353361374838101"/>
    <n v="4.4482813081509498"/>
  </r>
  <r>
    <n v="9095"/>
    <s v="Course_9095"/>
    <x v="5"/>
    <n v="31"/>
    <n v="767"/>
    <n v="69.8088266724546"/>
    <x v="1"/>
    <n v="163.20466091765601"/>
    <n v="4.2803931045400097"/>
  </r>
  <r>
    <n v="9096"/>
    <s v="Course_9096"/>
    <x v="2"/>
    <n v="30"/>
    <n v="4323"/>
    <n v="92.671769216992203"/>
    <x v="1"/>
    <n v="44.023750272047103"/>
    <n v="3.2187032021105"/>
  </r>
  <r>
    <n v="9097"/>
    <s v="Course_9097"/>
    <x v="0"/>
    <n v="97"/>
    <n v="3704"/>
    <n v="63.435300755975902"/>
    <x v="2"/>
    <n v="171.45043947609599"/>
    <n v="4.7938811709678903"/>
  </r>
  <r>
    <n v="9098"/>
    <s v="Course_9098"/>
    <x v="0"/>
    <n v="97"/>
    <n v="2295"/>
    <n v="74.020218858606597"/>
    <x v="0"/>
    <n v="192.18824758290401"/>
    <n v="3.1444531775977098"/>
  </r>
  <r>
    <n v="9099"/>
    <s v="Course_9099"/>
    <x v="6"/>
    <n v="89"/>
    <n v="1520"/>
    <n v="89.781691936276502"/>
    <x v="1"/>
    <n v="136.77417437888599"/>
    <n v="3.3275139588188298"/>
  </r>
  <r>
    <n v="9100"/>
    <s v="Course_9100"/>
    <x v="7"/>
    <n v="33"/>
    <n v="4144"/>
    <n v="77.584695563249497"/>
    <x v="0"/>
    <n v="177.04592310035599"/>
    <n v="4.5269386261629903"/>
  </r>
  <r>
    <n v="9101"/>
    <s v="Course_9101"/>
    <x v="4"/>
    <n v="85"/>
    <n v="2467"/>
    <n v="91.568340092992202"/>
    <x v="2"/>
    <n v="41.219643742382097"/>
    <n v="4.9212720648655104"/>
  </r>
  <r>
    <n v="9102"/>
    <s v="Course_9102"/>
    <x v="7"/>
    <n v="26"/>
    <n v="1071"/>
    <n v="57.704025441113899"/>
    <x v="3"/>
    <n v="179.513708396255"/>
    <n v="3.9486508532359599"/>
  </r>
  <r>
    <n v="9103"/>
    <s v="Course_9103"/>
    <x v="3"/>
    <n v="96"/>
    <n v="866"/>
    <n v="90.481769334758496"/>
    <x v="1"/>
    <n v="177.127624087572"/>
    <n v="4.7733828784265402"/>
  </r>
  <r>
    <n v="9104"/>
    <s v="Course_9104"/>
    <x v="5"/>
    <n v="28"/>
    <n v="4555"/>
    <n v="51.239676340674201"/>
    <x v="3"/>
    <n v="175.013613806282"/>
    <n v="3.9725610461651799"/>
  </r>
  <r>
    <n v="9105"/>
    <s v="Course_9105"/>
    <x v="8"/>
    <n v="93"/>
    <n v="3379"/>
    <n v="72.722164583544199"/>
    <x v="1"/>
    <n v="137.98437595574799"/>
    <n v="3.0431237658665302"/>
  </r>
  <r>
    <n v="9106"/>
    <s v="Course_9106"/>
    <x v="0"/>
    <n v="23"/>
    <n v="1219"/>
    <n v="50.711703854484099"/>
    <x v="3"/>
    <n v="101.011220957982"/>
    <n v="4.5280828212470601"/>
  </r>
  <r>
    <n v="9107"/>
    <s v="Course_9107"/>
    <x v="4"/>
    <n v="11"/>
    <n v="2587"/>
    <n v="63.602430298110001"/>
    <x v="1"/>
    <n v="69.364119667136407"/>
    <n v="4.7582945898866802"/>
  </r>
  <r>
    <n v="9108"/>
    <s v="Course_9108"/>
    <x v="7"/>
    <n v="78"/>
    <n v="4437"/>
    <n v="74.385545415182406"/>
    <x v="0"/>
    <n v="129.00058532431001"/>
    <n v="3.7511597100549401"/>
  </r>
  <r>
    <n v="9109"/>
    <s v="Course_9109"/>
    <x v="3"/>
    <n v="36"/>
    <n v="1037"/>
    <n v="98.051427600497902"/>
    <x v="0"/>
    <n v="11.7529661739069"/>
    <n v="3.3500269664980702"/>
  </r>
  <r>
    <n v="9110"/>
    <s v="Course_9110"/>
    <x v="8"/>
    <n v="94"/>
    <n v="3608"/>
    <n v="92.722682981009399"/>
    <x v="1"/>
    <n v="177.277728891019"/>
    <n v="3.7877718010984802"/>
  </r>
  <r>
    <n v="9111"/>
    <s v="Course_9111"/>
    <x v="4"/>
    <n v="47"/>
    <n v="852"/>
    <n v="63.368639344866899"/>
    <x v="0"/>
    <n v="12.3692919805796"/>
    <n v="3.7203844725723698"/>
  </r>
  <r>
    <n v="9112"/>
    <s v="Course_9112"/>
    <x v="6"/>
    <n v="13"/>
    <n v="2988"/>
    <n v="90.784482847414196"/>
    <x v="2"/>
    <n v="33.569631323878298"/>
    <n v="4.6126338041937203"/>
  </r>
  <r>
    <n v="9113"/>
    <s v="Course_9113"/>
    <x v="0"/>
    <n v="11"/>
    <n v="4507"/>
    <n v="86.264951786364506"/>
    <x v="2"/>
    <n v="50.742597578286897"/>
    <n v="4.01904818872368"/>
  </r>
  <r>
    <n v="9114"/>
    <s v="Course_9114"/>
    <x v="4"/>
    <n v="100"/>
    <n v="4991"/>
    <n v="71.021055471954298"/>
    <x v="1"/>
    <n v="141.87971076554501"/>
    <n v="3.0267947015460299"/>
  </r>
  <r>
    <n v="9115"/>
    <s v="Course_9115"/>
    <x v="7"/>
    <n v="27"/>
    <n v="426"/>
    <n v="95.639105351735196"/>
    <x v="3"/>
    <n v="140.15113055755799"/>
    <n v="4.9638034634991097"/>
  </r>
  <r>
    <n v="9116"/>
    <s v="Course_9116"/>
    <x v="7"/>
    <n v="62"/>
    <n v="4113"/>
    <n v="91.988051119196498"/>
    <x v="1"/>
    <n v="110.719378058389"/>
    <n v="4.1641139184192202"/>
  </r>
  <r>
    <n v="9117"/>
    <s v="Course_9117"/>
    <x v="4"/>
    <n v="27"/>
    <n v="1288"/>
    <n v="88.0296958581051"/>
    <x v="1"/>
    <n v="188.77294147421199"/>
    <n v="4.9336628984108701"/>
  </r>
  <r>
    <n v="9118"/>
    <s v="Course_9118"/>
    <x v="1"/>
    <n v="18"/>
    <n v="2411"/>
    <n v="53.368155759533103"/>
    <x v="1"/>
    <n v="140.73722058679999"/>
    <n v="4.1887995661239099"/>
  </r>
  <r>
    <n v="9119"/>
    <s v="Course_9119"/>
    <x v="5"/>
    <n v="26"/>
    <n v="1968"/>
    <n v="59.4765213758605"/>
    <x v="2"/>
    <n v="119.301792018504"/>
    <n v="4.30823975699297"/>
  </r>
  <r>
    <n v="9120"/>
    <s v="Course_9120"/>
    <x v="3"/>
    <n v="68"/>
    <n v="4515"/>
    <n v="83.858323322056805"/>
    <x v="2"/>
    <n v="109.012006291874"/>
    <n v="3.6701305882305801"/>
  </r>
  <r>
    <n v="9121"/>
    <s v="Course_9121"/>
    <x v="4"/>
    <n v="88"/>
    <n v="2369"/>
    <n v="66.829398346222305"/>
    <x v="1"/>
    <n v="150.22350478348"/>
    <n v="3.6528967677845299"/>
  </r>
  <r>
    <n v="9122"/>
    <s v="Course_9122"/>
    <x v="7"/>
    <n v="16"/>
    <n v="136"/>
    <n v="77.686528693762199"/>
    <x v="0"/>
    <n v="28.641061465726299"/>
    <n v="4.6658386935685598"/>
  </r>
  <r>
    <n v="9123"/>
    <s v="Course_9123"/>
    <x v="0"/>
    <n v="55"/>
    <n v="3723"/>
    <n v="81.431243990704104"/>
    <x v="3"/>
    <n v="109.465773404903"/>
    <n v="4.1987377688562901"/>
  </r>
  <r>
    <n v="9124"/>
    <s v="Course_9124"/>
    <x v="5"/>
    <n v="22"/>
    <n v="4007"/>
    <n v="56.507630760224203"/>
    <x v="3"/>
    <n v="196.79155876297199"/>
    <n v="4.8532194311726302"/>
  </r>
  <r>
    <n v="9125"/>
    <s v="Course_9125"/>
    <x v="4"/>
    <n v="62"/>
    <n v="2898"/>
    <n v="62.935722086771001"/>
    <x v="3"/>
    <n v="35.573099859160003"/>
    <n v="3.7137865982840599"/>
  </r>
  <r>
    <n v="9126"/>
    <s v="Course_9126"/>
    <x v="6"/>
    <n v="48"/>
    <n v="1171"/>
    <n v="90.116717312014799"/>
    <x v="1"/>
    <n v="188.84957124016299"/>
    <n v="3.76101101876342"/>
  </r>
  <r>
    <n v="9127"/>
    <s v="Course_9127"/>
    <x v="1"/>
    <n v="19"/>
    <n v="3396"/>
    <n v="77.108980624423694"/>
    <x v="2"/>
    <n v="76.684110530222497"/>
    <n v="3.6016424531468698"/>
  </r>
  <r>
    <n v="9128"/>
    <s v="Course_9128"/>
    <x v="4"/>
    <n v="72"/>
    <n v="1404"/>
    <n v="68.767199285173902"/>
    <x v="2"/>
    <n v="197.37195300803"/>
    <n v="3.9173007636021699"/>
  </r>
  <r>
    <n v="9129"/>
    <s v="Course_9129"/>
    <x v="3"/>
    <n v="67"/>
    <n v="3744"/>
    <n v="62.060808651540498"/>
    <x v="0"/>
    <n v="26.823199353434799"/>
    <n v="4.1203485574194803"/>
  </r>
  <r>
    <n v="9130"/>
    <s v="Course_9130"/>
    <x v="1"/>
    <n v="84"/>
    <n v="2216"/>
    <n v="76.691478704658394"/>
    <x v="0"/>
    <n v="141.24319215496499"/>
    <n v="4.5793720395519202"/>
  </r>
  <r>
    <n v="9131"/>
    <s v="Course_9131"/>
    <x v="7"/>
    <n v="73"/>
    <n v="1018"/>
    <n v="61.363341804808101"/>
    <x v="3"/>
    <n v="161.919542115355"/>
    <n v="4.3569301830419898"/>
  </r>
  <r>
    <n v="9132"/>
    <s v="Course_9132"/>
    <x v="4"/>
    <n v="13"/>
    <n v="3755"/>
    <n v="74.486259335835996"/>
    <x v="3"/>
    <n v="71.221985390846697"/>
    <n v="4.2067198435205597"/>
  </r>
  <r>
    <n v="9133"/>
    <s v="Course_9133"/>
    <x v="2"/>
    <n v="16"/>
    <n v="1199"/>
    <n v="59.754281150719102"/>
    <x v="2"/>
    <n v="185.47872591001399"/>
    <n v="3.0271734268474799"/>
  </r>
  <r>
    <n v="9134"/>
    <s v="Course_9134"/>
    <x v="8"/>
    <n v="57"/>
    <n v="583"/>
    <n v="67.757339447598795"/>
    <x v="1"/>
    <n v="125.13508560301"/>
    <n v="4.9308774925305103"/>
  </r>
  <r>
    <n v="9135"/>
    <s v="Course_9135"/>
    <x v="5"/>
    <n v="86"/>
    <n v="982"/>
    <n v="50.098562125052503"/>
    <x v="0"/>
    <n v="81.191522150494805"/>
    <n v="4.1388838929179901"/>
  </r>
  <r>
    <n v="9136"/>
    <s v="Course_9136"/>
    <x v="4"/>
    <n v="44"/>
    <n v="986"/>
    <n v="98.630652225318599"/>
    <x v="3"/>
    <n v="13.9911890844703"/>
    <n v="4.3206599430001402"/>
  </r>
  <r>
    <n v="9137"/>
    <s v="Course_9137"/>
    <x v="1"/>
    <n v="53"/>
    <n v="3132"/>
    <n v="85.953113611697603"/>
    <x v="1"/>
    <n v="184.067616399781"/>
    <n v="4.9701095400233397"/>
  </r>
  <r>
    <n v="9138"/>
    <s v="Course_9138"/>
    <x v="8"/>
    <n v="18"/>
    <n v="4164"/>
    <n v="75.399258124488199"/>
    <x v="0"/>
    <n v="40.441943056151601"/>
    <n v="3.62809319371399"/>
  </r>
  <r>
    <n v="9139"/>
    <s v="Course_9139"/>
    <x v="3"/>
    <n v="26"/>
    <n v="112"/>
    <n v="98.389546371305997"/>
    <x v="2"/>
    <n v="10.6403595611417"/>
    <n v="3.5921137371668999"/>
  </r>
  <r>
    <n v="9140"/>
    <s v="Course_9140"/>
    <x v="6"/>
    <n v="45"/>
    <n v="1398"/>
    <n v="59.372086119452"/>
    <x v="1"/>
    <n v="187.47232731671301"/>
    <n v="3.4190855698814899"/>
  </r>
  <r>
    <n v="9141"/>
    <s v="Course_9141"/>
    <x v="6"/>
    <n v="79"/>
    <n v="1649"/>
    <n v="78.082669246400698"/>
    <x v="2"/>
    <n v="15.2899301431016"/>
    <n v="3.9857505292266699"/>
  </r>
  <r>
    <n v="9142"/>
    <s v="Course_9142"/>
    <x v="2"/>
    <n v="47"/>
    <n v="4783"/>
    <n v="68.912761302788894"/>
    <x v="0"/>
    <n v="83.383622465668694"/>
    <n v="4.3354805113000099"/>
  </r>
  <r>
    <n v="9143"/>
    <s v="Course_9143"/>
    <x v="0"/>
    <n v="14"/>
    <n v="1927"/>
    <n v="88.988749775238404"/>
    <x v="0"/>
    <n v="82.929899711417093"/>
    <n v="3.20452913002836"/>
  </r>
  <r>
    <n v="9144"/>
    <s v="Course_9144"/>
    <x v="5"/>
    <n v="62"/>
    <n v="1240"/>
    <n v="83.064179203506001"/>
    <x v="0"/>
    <n v="127.356633937087"/>
    <n v="3.02113617987282"/>
  </r>
  <r>
    <n v="9145"/>
    <s v="Course_9145"/>
    <x v="7"/>
    <n v="90"/>
    <n v="3798"/>
    <n v="93.218504224623601"/>
    <x v="0"/>
    <n v="169.99840550265401"/>
    <n v="3.5844683730081401"/>
  </r>
  <r>
    <n v="9146"/>
    <s v="Course_9146"/>
    <x v="8"/>
    <n v="70"/>
    <n v="768"/>
    <n v="79.919791980490004"/>
    <x v="1"/>
    <n v="184.83077694413799"/>
    <n v="3.55168494828051"/>
  </r>
  <r>
    <n v="9147"/>
    <s v="Course_9147"/>
    <x v="3"/>
    <n v="25"/>
    <n v="823"/>
    <n v="84.028127896104706"/>
    <x v="2"/>
    <n v="45.273240978706298"/>
    <n v="3.70617263113003"/>
  </r>
  <r>
    <n v="9148"/>
    <s v="Course_9148"/>
    <x v="5"/>
    <n v="90"/>
    <n v="2227"/>
    <n v="72.852202822417098"/>
    <x v="0"/>
    <n v="125.088624059952"/>
    <n v="4.9502249816066097"/>
  </r>
  <r>
    <n v="9149"/>
    <s v="Course_9149"/>
    <x v="4"/>
    <n v="97"/>
    <n v="247"/>
    <n v="70.572572051719604"/>
    <x v="0"/>
    <n v="131.345919363717"/>
    <n v="3.3168401706475001"/>
  </r>
  <r>
    <n v="9150"/>
    <s v="Course_9150"/>
    <x v="8"/>
    <n v="15"/>
    <n v="1425"/>
    <n v="59.4422925351207"/>
    <x v="3"/>
    <n v="153.17625271589401"/>
    <n v="4.8789337230698004"/>
  </r>
  <r>
    <n v="9151"/>
    <s v="Course_9151"/>
    <x v="8"/>
    <n v="12"/>
    <n v="383"/>
    <n v="79.071312075385904"/>
    <x v="2"/>
    <n v="47.367751590627897"/>
    <n v="3.1846008194827302"/>
  </r>
  <r>
    <n v="9152"/>
    <s v="Course_9152"/>
    <x v="0"/>
    <n v="38"/>
    <n v="709"/>
    <n v="72.032717810751393"/>
    <x v="0"/>
    <n v="145.66879184574699"/>
    <n v="4.8425332751964101"/>
  </r>
  <r>
    <n v="9153"/>
    <s v="Course_9153"/>
    <x v="7"/>
    <n v="81"/>
    <n v="244"/>
    <n v="77.174386928064706"/>
    <x v="2"/>
    <n v="67.853342358811503"/>
    <n v="4.2108877554826698"/>
  </r>
  <r>
    <n v="9154"/>
    <s v="Course_9154"/>
    <x v="7"/>
    <n v="62"/>
    <n v="1779"/>
    <n v="63.129851303453599"/>
    <x v="2"/>
    <n v="190.37265307332601"/>
    <n v="4.3640899726405999"/>
  </r>
  <r>
    <n v="9155"/>
    <s v="Course_9155"/>
    <x v="5"/>
    <n v="23"/>
    <n v="507"/>
    <n v="89.131658297157102"/>
    <x v="3"/>
    <n v="113.93183540834799"/>
    <n v="3.9716014385577898"/>
  </r>
  <r>
    <n v="9156"/>
    <s v="Course_9156"/>
    <x v="5"/>
    <n v="28"/>
    <n v="158"/>
    <n v="86.017275903533104"/>
    <x v="0"/>
    <n v="180.24105837770301"/>
    <n v="3.0823093431233599"/>
  </r>
  <r>
    <n v="9157"/>
    <s v="Course_9157"/>
    <x v="1"/>
    <n v="80"/>
    <n v="327"/>
    <n v="74.895003145562598"/>
    <x v="3"/>
    <n v="150.39135674681199"/>
    <n v="3.7835122309542402"/>
  </r>
  <r>
    <n v="9158"/>
    <s v="Course_9158"/>
    <x v="6"/>
    <n v="38"/>
    <n v="4385"/>
    <n v="83.105492856050404"/>
    <x v="0"/>
    <n v="125.276842146291"/>
    <n v="3.1776036495089399"/>
  </r>
  <r>
    <n v="9159"/>
    <s v="Course_9159"/>
    <x v="6"/>
    <n v="37"/>
    <n v="2128"/>
    <n v="60.076128250112298"/>
    <x v="3"/>
    <n v="45.773437563879298"/>
    <n v="3.6939471998794802"/>
  </r>
  <r>
    <n v="9160"/>
    <s v="Course_9160"/>
    <x v="7"/>
    <n v="64"/>
    <n v="2637"/>
    <n v="93.023469045315494"/>
    <x v="0"/>
    <n v="38.831693955540402"/>
    <n v="3.4284681982671801"/>
  </r>
  <r>
    <n v="9161"/>
    <s v="Course_9161"/>
    <x v="2"/>
    <n v="62"/>
    <n v="212"/>
    <n v="80.338463704039896"/>
    <x v="3"/>
    <n v="174.82747546702601"/>
    <n v="4.3618558815094204"/>
  </r>
  <r>
    <n v="9162"/>
    <s v="Course_9162"/>
    <x v="1"/>
    <n v="47"/>
    <n v="2918"/>
    <n v="78.992767590377895"/>
    <x v="2"/>
    <n v="155.85389553252699"/>
    <n v="3.73696391067989"/>
  </r>
  <r>
    <n v="9163"/>
    <s v="Course_9163"/>
    <x v="2"/>
    <n v="96"/>
    <n v="1091"/>
    <n v="86.1403582547497"/>
    <x v="1"/>
    <n v="14.3259885616775"/>
    <n v="3.5584626321311301"/>
  </r>
  <r>
    <n v="9164"/>
    <s v="Course_9164"/>
    <x v="0"/>
    <n v="61"/>
    <n v="4784"/>
    <n v="62.816108692758398"/>
    <x v="1"/>
    <n v="118.435735361723"/>
    <n v="3.6497979775210299"/>
  </r>
  <r>
    <n v="9165"/>
    <s v="Course_9165"/>
    <x v="6"/>
    <n v="33"/>
    <n v="2357"/>
    <n v="84.834997847381203"/>
    <x v="2"/>
    <n v="116.25601095250801"/>
    <n v="3.70741103165774"/>
  </r>
  <r>
    <n v="9166"/>
    <s v="Course_9166"/>
    <x v="4"/>
    <n v="60"/>
    <n v="4968"/>
    <n v="80.3865497799206"/>
    <x v="2"/>
    <n v="45.133040655220199"/>
    <n v="4.9046291782976201"/>
  </r>
  <r>
    <n v="9167"/>
    <s v="Course_9167"/>
    <x v="2"/>
    <n v="90"/>
    <n v="1509"/>
    <n v="76.723517534815798"/>
    <x v="1"/>
    <n v="96.329314732942194"/>
    <n v="4.4510548494631399"/>
  </r>
  <r>
    <n v="9168"/>
    <s v="Course_9168"/>
    <x v="1"/>
    <n v="55"/>
    <n v="248"/>
    <n v="76.450111767174604"/>
    <x v="3"/>
    <n v="117.844926171442"/>
    <n v="4.2827044103945697"/>
  </r>
  <r>
    <n v="9169"/>
    <s v="Course_9169"/>
    <x v="3"/>
    <n v="83"/>
    <n v="1229"/>
    <n v="91.030626483472005"/>
    <x v="3"/>
    <n v="106.308558008376"/>
    <n v="3.6369697068779101"/>
  </r>
  <r>
    <n v="9170"/>
    <s v="Course_9170"/>
    <x v="2"/>
    <n v="98"/>
    <n v="2269"/>
    <n v="65.992846654815395"/>
    <x v="3"/>
    <n v="96.3288965726925"/>
    <n v="4.5327258297532502"/>
  </r>
  <r>
    <n v="9171"/>
    <s v="Course_9171"/>
    <x v="4"/>
    <n v="50"/>
    <n v="2280"/>
    <n v="66.854312871148693"/>
    <x v="2"/>
    <n v="126.134315675387"/>
    <n v="3.1017887975474201"/>
  </r>
  <r>
    <n v="9172"/>
    <s v="Course_9172"/>
    <x v="4"/>
    <n v="47"/>
    <n v="1980"/>
    <n v="97.4538965606327"/>
    <x v="3"/>
    <n v="128.14560737930699"/>
    <n v="4.1291962791064902"/>
  </r>
  <r>
    <n v="9173"/>
    <s v="Course_9173"/>
    <x v="1"/>
    <n v="82"/>
    <n v="242"/>
    <n v="95.410019129175097"/>
    <x v="3"/>
    <n v="100.529322463895"/>
    <n v="3.42921469740299"/>
  </r>
  <r>
    <n v="9174"/>
    <s v="Course_9174"/>
    <x v="7"/>
    <n v="30"/>
    <n v="2321"/>
    <n v="98.8345255974683"/>
    <x v="0"/>
    <n v="146.032909145437"/>
    <n v="4.1354574697610698"/>
  </r>
  <r>
    <n v="9175"/>
    <s v="Course_9175"/>
    <x v="8"/>
    <n v="97"/>
    <n v="740"/>
    <n v="99.693934004980093"/>
    <x v="3"/>
    <n v="31.5402907587189"/>
    <n v="4.2259130517693499"/>
  </r>
  <r>
    <n v="9176"/>
    <s v="Course_9176"/>
    <x v="3"/>
    <n v="81"/>
    <n v="685"/>
    <n v="98.6704858657573"/>
    <x v="0"/>
    <n v="163.899052184026"/>
    <n v="3.80376407970786"/>
  </r>
  <r>
    <n v="9177"/>
    <s v="Course_9177"/>
    <x v="5"/>
    <n v="30"/>
    <n v="3917"/>
    <n v="96.464022494058199"/>
    <x v="0"/>
    <n v="174.857790329214"/>
    <n v="3.0853181081379102"/>
  </r>
  <r>
    <n v="9178"/>
    <s v="Course_9178"/>
    <x v="8"/>
    <n v="82"/>
    <n v="582"/>
    <n v="81.726318152738102"/>
    <x v="1"/>
    <n v="12.1294089340892"/>
    <n v="4.92213751970354"/>
  </r>
  <r>
    <n v="9179"/>
    <s v="Course_9179"/>
    <x v="8"/>
    <n v="47"/>
    <n v="3441"/>
    <n v="76.567140230836898"/>
    <x v="0"/>
    <n v="119.45865064097499"/>
    <n v="3.2481320501082198"/>
  </r>
  <r>
    <n v="9180"/>
    <s v="Course_9180"/>
    <x v="6"/>
    <n v="43"/>
    <n v="4353"/>
    <n v="60.808634700002301"/>
    <x v="2"/>
    <n v="89.540757564298502"/>
    <n v="3.2887886388308001"/>
  </r>
  <r>
    <n v="9181"/>
    <s v="Course_9181"/>
    <x v="2"/>
    <n v="16"/>
    <n v="253"/>
    <n v="63.559484572071803"/>
    <x v="0"/>
    <n v="106.762513068563"/>
    <n v="3.5197753772034801"/>
  </r>
  <r>
    <n v="9182"/>
    <s v="Course_9182"/>
    <x v="2"/>
    <n v="15"/>
    <n v="4216"/>
    <n v="91.311909171029001"/>
    <x v="1"/>
    <n v="52.7458695551503"/>
    <n v="3.8091925349766802"/>
  </r>
  <r>
    <n v="9183"/>
    <s v="Course_9183"/>
    <x v="3"/>
    <n v="100"/>
    <n v="4070"/>
    <n v="65.322290531690498"/>
    <x v="3"/>
    <n v="140.14105575173701"/>
    <n v="4.8787444128707502"/>
  </r>
  <r>
    <n v="9184"/>
    <s v="Course_9184"/>
    <x v="4"/>
    <n v="23"/>
    <n v="3956"/>
    <n v="56.815883476372598"/>
    <x v="2"/>
    <n v="149.880287056855"/>
    <n v="3.8182229236866299"/>
  </r>
  <r>
    <n v="9185"/>
    <s v="Course_9185"/>
    <x v="2"/>
    <n v="28"/>
    <n v="2253"/>
    <n v="69.161236669714199"/>
    <x v="1"/>
    <n v="64.515344480490398"/>
    <n v="4.1110439794805904"/>
  </r>
  <r>
    <n v="9186"/>
    <s v="Course_9186"/>
    <x v="3"/>
    <n v="71"/>
    <n v="197"/>
    <n v="91.473238220679903"/>
    <x v="0"/>
    <n v="72.424978704051099"/>
    <n v="3.56491029455551"/>
  </r>
  <r>
    <n v="9187"/>
    <s v="Course_9187"/>
    <x v="3"/>
    <n v="13"/>
    <n v="653"/>
    <n v="74.907824906251193"/>
    <x v="1"/>
    <n v="57.944099114470603"/>
    <n v="4.7949450721378799"/>
  </r>
  <r>
    <n v="9188"/>
    <s v="Course_9188"/>
    <x v="8"/>
    <n v="82"/>
    <n v="2474"/>
    <n v="87.557950248930794"/>
    <x v="1"/>
    <n v="31.716960435061399"/>
    <n v="3.3465429504434301"/>
  </r>
  <r>
    <n v="9189"/>
    <s v="Course_9189"/>
    <x v="5"/>
    <n v="63"/>
    <n v="1077"/>
    <n v="87.620498599479504"/>
    <x v="0"/>
    <n v="152.75214283762199"/>
    <n v="3.7896859522901898"/>
  </r>
  <r>
    <n v="9190"/>
    <s v="Course_9190"/>
    <x v="3"/>
    <n v="90"/>
    <n v="2432"/>
    <n v="56.817171344957302"/>
    <x v="3"/>
    <n v="185.717684932758"/>
    <n v="4.9096991687019598"/>
  </r>
  <r>
    <n v="9191"/>
    <s v="Course_9191"/>
    <x v="2"/>
    <n v="40"/>
    <n v="3948"/>
    <n v="90.039892084765199"/>
    <x v="3"/>
    <n v="150.196607282656"/>
    <n v="3.17602871230824"/>
  </r>
  <r>
    <n v="9192"/>
    <s v="Course_9192"/>
    <x v="4"/>
    <n v="95"/>
    <n v="3419"/>
    <n v="91.331688738292598"/>
    <x v="0"/>
    <n v="142.76716480859599"/>
    <n v="4.0082356220432098"/>
  </r>
  <r>
    <n v="9193"/>
    <s v="Course_9193"/>
    <x v="5"/>
    <n v="73"/>
    <n v="3114"/>
    <n v="55.480557348337904"/>
    <x v="1"/>
    <n v="41.3400532097777"/>
    <n v="4.3979794949457096"/>
  </r>
  <r>
    <n v="9194"/>
    <s v="Course_9194"/>
    <x v="7"/>
    <n v="30"/>
    <n v="1070"/>
    <n v="55.359661282969498"/>
    <x v="2"/>
    <n v="15.655545286530399"/>
    <n v="3.9710393168631399"/>
  </r>
  <r>
    <n v="9195"/>
    <s v="Course_9195"/>
    <x v="4"/>
    <n v="31"/>
    <n v="109"/>
    <n v="89.841968193674106"/>
    <x v="0"/>
    <n v="162.46086636160601"/>
    <n v="4.9901059363293898"/>
  </r>
  <r>
    <n v="9196"/>
    <s v="Course_9196"/>
    <x v="5"/>
    <n v="59"/>
    <n v="2592"/>
    <n v="82.098172951613293"/>
    <x v="3"/>
    <n v="72.501345794820196"/>
    <n v="4.0053090901996997"/>
  </r>
  <r>
    <n v="9197"/>
    <s v="Course_9197"/>
    <x v="1"/>
    <n v="63"/>
    <n v="1582"/>
    <n v="61.049430158931997"/>
    <x v="3"/>
    <n v="149.187563283862"/>
    <n v="3.6279768963485801"/>
  </r>
  <r>
    <n v="9198"/>
    <s v="Course_9198"/>
    <x v="0"/>
    <n v="37"/>
    <n v="2699"/>
    <n v="54.741916995872202"/>
    <x v="1"/>
    <n v="174.27722549346601"/>
    <n v="3.92126175403294"/>
  </r>
  <r>
    <n v="9199"/>
    <s v="Course_9199"/>
    <x v="5"/>
    <n v="60"/>
    <n v="882"/>
    <n v="98.522207525874407"/>
    <x v="3"/>
    <n v="163.13006344218601"/>
    <n v="3.8688617510571701"/>
  </r>
  <r>
    <n v="9200"/>
    <s v="Course_9200"/>
    <x v="5"/>
    <n v="37"/>
    <n v="955"/>
    <n v="51.788480485084101"/>
    <x v="2"/>
    <n v="163.24044539110699"/>
    <n v="4.6391702392845904"/>
  </r>
  <r>
    <n v="9201"/>
    <s v="Course_9201"/>
    <x v="2"/>
    <n v="75"/>
    <n v="4759"/>
    <n v="82.074992462987893"/>
    <x v="1"/>
    <n v="33.209707166343001"/>
    <n v="3.4930985176129901"/>
  </r>
  <r>
    <n v="9202"/>
    <s v="Course_9202"/>
    <x v="3"/>
    <n v="100"/>
    <n v="2376"/>
    <n v="92.787439565268102"/>
    <x v="3"/>
    <n v="52.918232249659603"/>
    <n v="4.3660345753391896"/>
  </r>
  <r>
    <n v="9203"/>
    <s v="Course_9203"/>
    <x v="8"/>
    <n v="97"/>
    <n v="1926"/>
    <n v="54.467506283989202"/>
    <x v="3"/>
    <n v="23.515583473691699"/>
    <n v="4.5004071944820501"/>
  </r>
  <r>
    <n v="9204"/>
    <s v="Course_9204"/>
    <x v="6"/>
    <n v="25"/>
    <n v="2785"/>
    <n v="89.482384227202402"/>
    <x v="0"/>
    <n v="63.366115298683098"/>
    <n v="4.1068938261322598"/>
  </r>
  <r>
    <n v="9205"/>
    <s v="Course_9205"/>
    <x v="2"/>
    <n v="83"/>
    <n v="1460"/>
    <n v="96.057311169892202"/>
    <x v="3"/>
    <n v="72.396811868252698"/>
    <n v="3.8744526726171502"/>
  </r>
  <r>
    <n v="9206"/>
    <s v="Course_9206"/>
    <x v="8"/>
    <n v="73"/>
    <n v="2272"/>
    <n v="60.064862079992899"/>
    <x v="3"/>
    <n v="187.383358177357"/>
    <n v="4.5597568758302698"/>
  </r>
  <r>
    <n v="9207"/>
    <s v="Course_9207"/>
    <x v="0"/>
    <n v="21"/>
    <n v="1463"/>
    <n v="68.917000352630595"/>
    <x v="2"/>
    <n v="102.923200390009"/>
    <n v="3.2844451210624901"/>
  </r>
  <r>
    <n v="9208"/>
    <s v="Course_9208"/>
    <x v="3"/>
    <n v="62"/>
    <n v="518"/>
    <n v="78.069228499952104"/>
    <x v="1"/>
    <n v="53.571163347541599"/>
    <n v="3.5901286906157099"/>
  </r>
  <r>
    <n v="9209"/>
    <s v="Course_9209"/>
    <x v="1"/>
    <n v="100"/>
    <n v="4478"/>
    <n v="60.294506483656001"/>
    <x v="1"/>
    <n v="42.492462496046798"/>
    <n v="3.9136929445353301"/>
  </r>
  <r>
    <n v="9210"/>
    <s v="Course_9210"/>
    <x v="7"/>
    <n v="57"/>
    <n v="2397"/>
    <n v="65.000745288266103"/>
    <x v="3"/>
    <n v="97.178170529193807"/>
    <n v="4.0694671420801196"/>
  </r>
  <r>
    <n v="9211"/>
    <s v="Course_9211"/>
    <x v="6"/>
    <n v="85"/>
    <n v="1019"/>
    <n v="98.447488407400002"/>
    <x v="2"/>
    <n v="26.801742994493701"/>
    <n v="4.8253821207908096"/>
  </r>
  <r>
    <n v="9212"/>
    <s v="Course_9212"/>
    <x v="8"/>
    <n v="67"/>
    <n v="1354"/>
    <n v="55.059457385006603"/>
    <x v="1"/>
    <n v="120.72764204006"/>
    <n v="4.2356140616308302"/>
  </r>
  <r>
    <n v="9213"/>
    <s v="Course_9213"/>
    <x v="4"/>
    <n v="51"/>
    <n v="4290"/>
    <n v="76.787650658954604"/>
    <x v="0"/>
    <n v="30.403366140799498"/>
    <n v="3.4766000747199199"/>
  </r>
  <r>
    <n v="9214"/>
    <s v="Course_9214"/>
    <x v="1"/>
    <n v="18"/>
    <n v="1144"/>
    <n v="97.411492320093799"/>
    <x v="1"/>
    <n v="45.718141491298503"/>
    <n v="4.3142299692446002"/>
  </r>
  <r>
    <n v="9215"/>
    <s v="Course_9215"/>
    <x v="1"/>
    <n v="88"/>
    <n v="1354"/>
    <n v="61.143321714890298"/>
    <x v="1"/>
    <n v="116.73148680090701"/>
    <n v="4.6050434404796103"/>
  </r>
  <r>
    <n v="9216"/>
    <s v="Course_9216"/>
    <x v="5"/>
    <n v="28"/>
    <n v="1942"/>
    <n v="99.881732552451794"/>
    <x v="3"/>
    <n v="50.5159446129394"/>
    <n v="4.2397136708415202"/>
  </r>
  <r>
    <n v="9217"/>
    <s v="Course_9217"/>
    <x v="4"/>
    <n v="78"/>
    <n v="2732"/>
    <n v="63.555554902671602"/>
    <x v="1"/>
    <n v="164.67058128642901"/>
    <n v="3.1912479194400301"/>
  </r>
  <r>
    <n v="9218"/>
    <s v="Course_9218"/>
    <x v="0"/>
    <n v="82"/>
    <n v="4845"/>
    <n v="62.257960460729798"/>
    <x v="3"/>
    <n v="71.422489087116304"/>
    <n v="4.4264528584126097"/>
  </r>
  <r>
    <n v="9219"/>
    <s v="Course_9219"/>
    <x v="0"/>
    <n v="41"/>
    <n v="3812"/>
    <n v="87.085201265367004"/>
    <x v="0"/>
    <n v="19.572935292784202"/>
    <n v="4.77063996792611"/>
  </r>
  <r>
    <n v="9220"/>
    <s v="Course_9220"/>
    <x v="5"/>
    <n v="62"/>
    <n v="1222"/>
    <n v="96.842953301867297"/>
    <x v="1"/>
    <n v="142.801489706415"/>
    <n v="4.6345804027027304"/>
  </r>
  <r>
    <n v="9221"/>
    <s v="Course_9221"/>
    <x v="6"/>
    <n v="73"/>
    <n v="4517"/>
    <n v="84.297258002727006"/>
    <x v="0"/>
    <n v="27.447811369691799"/>
    <n v="4.5031453341756098"/>
  </r>
  <r>
    <n v="9222"/>
    <s v="Course_9222"/>
    <x v="8"/>
    <n v="20"/>
    <n v="4826"/>
    <n v="93.257476377284902"/>
    <x v="3"/>
    <n v="185.07427740630999"/>
    <n v="3.2425308040992702"/>
  </r>
  <r>
    <n v="9223"/>
    <s v="Course_9223"/>
    <x v="2"/>
    <n v="59"/>
    <n v="3030"/>
    <n v="61.069462600687103"/>
    <x v="2"/>
    <n v="56.989356959594403"/>
    <n v="3.54724542925242"/>
  </r>
  <r>
    <n v="9224"/>
    <s v="Course_9224"/>
    <x v="2"/>
    <n v="97"/>
    <n v="2623"/>
    <n v="56.4359602095494"/>
    <x v="2"/>
    <n v="124.589986779819"/>
    <n v="4.2002323481314896"/>
  </r>
  <r>
    <n v="9225"/>
    <s v="Course_9225"/>
    <x v="3"/>
    <n v="81"/>
    <n v="3048"/>
    <n v="76.452298989184897"/>
    <x v="3"/>
    <n v="152.99807893802"/>
    <n v="4.2825552099569597"/>
  </r>
  <r>
    <n v="9226"/>
    <s v="Course_9226"/>
    <x v="7"/>
    <n v="48"/>
    <n v="2607"/>
    <n v="71.619837903211305"/>
    <x v="0"/>
    <n v="47.757269730002797"/>
    <n v="4.2616932280296096"/>
  </r>
  <r>
    <n v="9227"/>
    <s v="Course_9227"/>
    <x v="3"/>
    <n v="44"/>
    <n v="806"/>
    <n v="93.8899464240518"/>
    <x v="1"/>
    <n v="86.941846939781001"/>
    <n v="3.7758626811114602"/>
  </r>
  <r>
    <n v="9228"/>
    <s v="Course_9228"/>
    <x v="5"/>
    <n v="94"/>
    <n v="906"/>
    <n v="69.288073219323707"/>
    <x v="2"/>
    <n v="133.00610242080199"/>
    <n v="3.18448676083259"/>
  </r>
  <r>
    <n v="9229"/>
    <s v="Course_9229"/>
    <x v="0"/>
    <n v="13"/>
    <n v="294"/>
    <n v="73.973495973498999"/>
    <x v="0"/>
    <n v="27.238091504387501"/>
    <n v="3.2605869475213001"/>
  </r>
  <r>
    <n v="9230"/>
    <s v="Course_9230"/>
    <x v="1"/>
    <n v="93"/>
    <n v="1989"/>
    <n v="71.291355483176801"/>
    <x v="0"/>
    <n v="121.496194112626"/>
    <n v="3.37005428514192"/>
  </r>
  <r>
    <n v="9231"/>
    <s v="Course_9231"/>
    <x v="5"/>
    <n v="42"/>
    <n v="3247"/>
    <n v="98.235561909674502"/>
    <x v="1"/>
    <n v="12.2503414718429"/>
    <n v="4.2386542369522804"/>
  </r>
  <r>
    <n v="9232"/>
    <s v="Course_9232"/>
    <x v="8"/>
    <n v="90"/>
    <n v="2569"/>
    <n v="91.0079479951103"/>
    <x v="3"/>
    <n v="163.23431966554099"/>
    <n v="3.68012875705986"/>
  </r>
  <r>
    <n v="9233"/>
    <s v="Course_9233"/>
    <x v="2"/>
    <n v="100"/>
    <n v="2202"/>
    <n v="85.166628781683201"/>
    <x v="0"/>
    <n v="61.546476908422903"/>
    <n v="3.64518714824173"/>
  </r>
  <r>
    <n v="9234"/>
    <s v="Course_9234"/>
    <x v="2"/>
    <n v="53"/>
    <n v="1893"/>
    <n v="70.980865117500599"/>
    <x v="3"/>
    <n v="117.526495081608"/>
    <n v="4.63299765278283"/>
  </r>
  <r>
    <n v="9235"/>
    <s v="Course_9235"/>
    <x v="0"/>
    <n v="68"/>
    <n v="4076"/>
    <n v="75.861759698894204"/>
    <x v="0"/>
    <n v="87.917455823263495"/>
    <n v="4.89914185114033"/>
  </r>
  <r>
    <n v="9236"/>
    <s v="Course_9236"/>
    <x v="6"/>
    <n v="45"/>
    <n v="3872"/>
    <n v="67.073162044133696"/>
    <x v="3"/>
    <n v="134.69966004349399"/>
    <n v="4.9538700883089701"/>
  </r>
  <r>
    <n v="9237"/>
    <s v="Course_9237"/>
    <x v="6"/>
    <n v="58"/>
    <n v="4225"/>
    <n v="53.389759116321898"/>
    <x v="2"/>
    <n v="28.999344864133299"/>
    <n v="4.8439903658738901"/>
  </r>
  <r>
    <n v="9238"/>
    <s v="Course_9238"/>
    <x v="6"/>
    <n v="39"/>
    <n v="1595"/>
    <n v="74.638165477884598"/>
    <x v="1"/>
    <n v="188.83884206372301"/>
    <n v="3.9511394307437899"/>
  </r>
  <r>
    <n v="9239"/>
    <s v="Course_9239"/>
    <x v="3"/>
    <n v="67"/>
    <n v="4176"/>
    <n v="55.858947620951298"/>
    <x v="2"/>
    <n v="121.14645315435"/>
    <n v="3.2266676014538098"/>
  </r>
  <r>
    <n v="9240"/>
    <s v="Course_9240"/>
    <x v="5"/>
    <n v="23"/>
    <n v="4546"/>
    <n v="50.692852620487997"/>
    <x v="0"/>
    <n v="60.118288690776502"/>
    <n v="3.49734128266096"/>
  </r>
  <r>
    <n v="9241"/>
    <s v="Course_9241"/>
    <x v="8"/>
    <n v="38"/>
    <n v="144"/>
    <n v="97.256317321118402"/>
    <x v="2"/>
    <n v="52.522995892723102"/>
    <n v="4.2334888580760897"/>
  </r>
  <r>
    <n v="9242"/>
    <s v="Course_9242"/>
    <x v="6"/>
    <n v="15"/>
    <n v="2554"/>
    <n v="84.439479320638696"/>
    <x v="3"/>
    <n v="61.202621680487397"/>
    <n v="4.9112503326346904"/>
  </r>
  <r>
    <n v="9243"/>
    <s v="Course_9243"/>
    <x v="8"/>
    <n v="94"/>
    <n v="3915"/>
    <n v="61.778743160321199"/>
    <x v="3"/>
    <n v="56.771018171653701"/>
    <n v="3.1035481568766898"/>
  </r>
  <r>
    <n v="9244"/>
    <s v="Course_9244"/>
    <x v="6"/>
    <n v="47"/>
    <n v="973"/>
    <n v="92.229842087241707"/>
    <x v="2"/>
    <n v="32.686527909355704"/>
    <n v="4.7394367415231002"/>
  </r>
  <r>
    <n v="9245"/>
    <s v="Course_9245"/>
    <x v="4"/>
    <n v="74"/>
    <n v="1048"/>
    <n v="62.970806897829299"/>
    <x v="3"/>
    <n v="62.423645335106997"/>
    <n v="4.9620109660545397"/>
  </r>
  <r>
    <n v="9246"/>
    <s v="Course_9246"/>
    <x v="0"/>
    <n v="92"/>
    <n v="917"/>
    <n v="82.608885804316202"/>
    <x v="0"/>
    <n v="38.606903949188101"/>
    <n v="4.7712042431006099"/>
  </r>
  <r>
    <n v="9247"/>
    <s v="Course_9247"/>
    <x v="2"/>
    <n v="46"/>
    <n v="3073"/>
    <n v="59.657281329991299"/>
    <x v="3"/>
    <n v="140.52483700035901"/>
    <n v="3.4537646448232899"/>
  </r>
  <r>
    <n v="9248"/>
    <s v="Course_9248"/>
    <x v="6"/>
    <n v="69"/>
    <n v="1267"/>
    <n v="83.599672822553799"/>
    <x v="2"/>
    <n v="180.84599669829299"/>
    <n v="4.4602741175112497"/>
  </r>
  <r>
    <n v="9249"/>
    <s v="Course_9249"/>
    <x v="7"/>
    <n v="72"/>
    <n v="3071"/>
    <n v="73.478865651621703"/>
    <x v="2"/>
    <n v="20.225547333601"/>
    <n v="3.3437505275025901"/>
  </r>
  <r>
    <n v="9250"/>
    <s v="Course_9250"/>
    <x v="6"/>
    <n v="73"/>
    <n v="3027"/>
    <n v="69.7089579277974"/>
    <x v="1"/>
    <n v="37.1482601977903"/>
    <n v="3.2891650418232099"/>
  </r>
  <r>
    <n v="9251"/>
    <s v="Course_9251"/>
    <x v="0"/>
    <n v="36"/>
    <n v="2158"/>
    <n v="95.353889414335896"/>
    <x v="0"/>
    <n v="45.809117538869202"/>
    <n v="3.98950202574447"/>
  </r>
  <r>
    <n v="9252"/>
    <s v="Course_9252"/>
    <x v="4"/>
    <n v="27"/>
    <n v="2094"/>
    <n v="87.253291566249203"/>
    <x v="3"/>
    <n v="52.812535388727099"/>
    <n v="4.9591914708246403"/>
  </r>
  <r>
    <n v="9253"/>
    <s v="Course_9253"/>
    <x v="7"/>
    <n v="48"/>
    <n v="4002"/>
    <n v="81.645422774059796"/>
    <x v="0"/>
    <n v="189.01770764862201"/>
    <n v="4.9329174508717104"/>
  </r>
  <r>
    <n v="9254"/>
    <s v="Course_9254"/>
    <x v="0"/>
    <n v="37"/>
    <n v="4956"/>
    <n v="58.629704260612499"/>
    <x v="3"/>
    <n v="137.85229738287501"/>
    <n v="3.9009683580134702"/>
  </r>
  <r>
    <n v="9255"/>
    <s v="Course_9255"/>
    <x v="5"/>
    <n v="81"/>
    <n v="2026"/>
    <n v="52.805106948669803"/>
    <x v="1"/>
    <n v="33.382439763765902"/>
    <n v="3.7092190560342302"/>
  </r>
  <r>
    <n v="9256"/>
    <s v="Course_9256"/>
    <x v="8"/>
    <n v="90"/>
    <n v="1881"/>
    <n v="50.993299744933203"/>
    <x v="3"/>
    <n v="49.798235010110297"/>
    <n v="3.5877967779380802"/>
  </r>
  <r>
    <n v="9257"/>
    <s v="Course_9257"/>
    <x v="3"/>
    <n v="29"/>
    <n v="771"/>
    <n v="56.589977350682702"/>
    <x v="3"/>
    <n v="11.3583415377392"/>
    <n v="4.8153988050517702"/>
  </r>
  <r>
    <n v="9258"/>
    <s v="Course_9258"/>
    <x v="5"/>
    <n v="21"/>
    <n v="4472"/>
    <n v="84.684582570443098"/>
    <x v="1"/>
    <n v="60.776275207342501"/>
    <n v="3.7223287207747799"/>
  </r>
  <r>
    <n v="9259"/>
    <s v="Course_9259"/>
    <x v="7"/>
    <n v="25"/>
    <n v="2793"/>
    <n v="96.033067407954505"/>
    <x v="3"/>
    <n v="108.595951672035"/>
    <n v="3.2207069467401701"/>
  </r>
  <r>
    <n v="9260"/>
    <s v="Course_9260"/>
    <x v="3"/>
    <n v="22"/>
    <n v="4087"/>
    <n v="89.446427735790905"/>
    <x v="2"/>
    <n v="18.260649901781299"/>
    <n v="3.4919834438538699"/>
  </r>
  <r>
    <n v="9261"/>
    <s v="Course_9261"/>
    <x v="1"/>
    <n v="62"/>
    <n v="4972"/>
    <n v="65.979670560420004"/>
    <x v="3"/>
    <n v="183.8662988323"/>
    <n v="4.6814118389924904"/>
  </r>
  <r>
    <n v="9262"/>
    <s v="Course_9262"/>
    <x v="6"/>
    <n v="77"/>
    <n v="2853"/>
    <n v="93.385409867915698"/>
    <x v="2"/>
    <n v="168.07958068210201"/>
    <n v="3.36748868691088"/>
  </r>
  <r>
    <n v="9263"/>
    <s v="Course_9263"/>
    <x v="5"/>
    <n v="92"/>
    <n v="4015"/>
    <n v="80.071870014916698"/>
    <x v="0"/>
    <n v="44.7140064995315"/>
    <n v="4.7040539143446001"/>
  </r>
  <r>
    <n v="9264"/>
    <s v="Course_9264"/>
    <x v="4"/>
    <n v="53"/>
    <n v="1109"/>
    <n v="55.154886340953396"/>
    <x v="0"/>
    <n v="125.488899980846"/>
    <n v="3.0753165526014898"/>
  </r>
  <r>
    <n v="9265"/>
    <s v="Course_9265"/>
    <x v="8"/>
    <n v="61"/>
    <n v="3129"/>
    <n v="86.2952400788852"/>
    <x v="0"/>
    <n v="24.092098178847099"/>
    <n v="3.2957301423911698"/>
  </r>
  <r>
    <n v="9266"/>
    <s v="Course_9266"/>
    <x v="0"/>
    <n v="59"/>
    <n v="975"/>
    <n v="50.0081829579063"/>
    <x v="2"/>
    <n v="32.627171218789798"/>
    <n v="3.7768003791805"/>
  </r>
  <r>
    <n v="9267"/>
    <s v="Course_9267"/>
    <x v="3"/>
    <n v="41"/>
    <n v="738"/>
    <n v="85.8337100063939"/>
    <x v="1"/>
    <n v="12.395913641616801"/>
    <n v="3.35219270937547"/>
  </r>
  <r>
    <n v="9268"/>
    <s v="Course_9268"/>
    <x v="8"/>
    <n v="42"/>
    <n v="2133"/>
    <n v="75.999259337145205"/>
    <x v="0"/>
    <n v="184.894402488129"/>
    <n v="4.9760651654998798"/>
  </r>
  <r>
    <n v="9269"/>
    <s v="Course_9269"/>
    <x v="7"/>
    <n v="40"/>
    <n v="3477"/>
    <n v="69.3102084579955"/>
    <x v="2"/>
    <n v="52.668926188503399"/>
    <n v="3.7641130673284802"/>
  </r>
  <r>
    <n v="9270"/>
    <s v="Course_9270"/>
    <x v="8"/>
    <n v="56"/>
    <n v="4985"/>
    <n v="56.1182808207788"/>
    <x v="3"/>
    <n v="198.45114925672101"/>
    <n v="3.4849714284711499"/>
  </r>
  <r>
    <n v="9271"/>
    <s v="Course_9271"/>
    <x v="8"/>
    <n v="40"/>
    <n v="1386"/>
    <n v="87.5996414988944"/>
    <x v="0"/>
    <n v="39.0918979822398"/>
    <n v="4.8608121598623804"/>
  </r>
  <r>
    <n v="9272"/>
    <s v="Course_9272"/>
    <x v="4"/>
    <n v="61"/>
    <n v="4934"/>
    <n v="95.447285775141097"/>
    <x v="3"/>
    <n v="147.28702195509899"/>
    <n v="3.9394075692813599"/>
  </r>
  <r>
    <n v="9273"/>
    <s v="Course_9273"/>
    <x v="0"/>
    <n v="29"/>
    <n v="712"/>
    <n v="50.6307883772865"/>
    <x v="3"/>
    <n v="67.293997985358303"/>
    <n v="3.0283377224705501"/>
  </r>
  <r>
    <n v="9274"/>
    <s v="Course_9274"/>
    <x v="3"/>
    <n v="97"/>
    <n v="3181"/>
    <n v="86.804081182473396"/>
    <x v="1"/>
    <n v="90.654487208310698"/>
    <n v="3.34373779438413"/>
  </r>
  <r>
    <n v="9275"/>
    <s v="Course_9275"/>
    <x v="2"/>
    <n v="90"/>
    <n v="4508"/>
    <n v="60.348230171666103"/>
    <x v="2"/>
    <n v="93.910059682783995"/>
    <n v="4.6511252639524603"/>
  </r>
  <r>
    <n v="9276"/>
    <s v="Course_9276"/>
    <x v="6"/>
    <n v="83"/>
    <n v="2083"/>
    <n v="79.8358396249875"/>
    <x v="1"/>
    <n v="68.554395718314893"/>
    <n v="3.1127414238498301"/>
  </r>
  <r>
    <n v="9277"/>
    <s v="Course_9277"/>
    <x v="8"/>
    <n v="86"/>
    <n v="1265"/>
    <n v="83.804821329417607"/>
    <x v="0"/>
    <n v="118.001076759082"/>
    <n v="3.0888253097130902"/>
  </r>
  <r>
    <n v="9278"/>
    <s v="Course_9278"/>
    <x v="5"/>
    <n v="17"/>
    <n v="793"/>
    <n v="90.210207056798694"/>
    <x v="1"/>
    <n v="193.79864778777201"/>
    <n v="3.4010826419489399"/>
  </r>
  <r>
    <n v="9279"/>
    <s v="Course_9279"/>
    <x v="6"/>
    <n v="93"/>
    <n v="478"/>
    <n v="67.513650704411702"/>
    <x v="2"/>
    <n v="184.63607115564801"/>
    <n v="4.2678958695379201"/>
  </r>
  <r>
    <n v="9280"/>
    <s v="Course_9280"/>
    <x v="8"/>
    <n v="67"/>
    <n v="2341"/>
    <n v="85.122382053865294"/>
    <x v="2"/>
    <n v="119.560807954777"/>
    <n v="3.3444631294515101"/>
  </r>
  <r>
    <n v="9281"/>
    <s v="Course_9281"/>
    <x v="6"/>
    <n v="95"/>
    <n v="833"/>
    <n v="65.777528798689403"/>
    <x v="2"/>
    <n v="57.8090117348844"/>
    <n v="3.7463560675384202"/>
  </r>
  <r>
    <n v="9282"/>
    <s v="Course_9282"/>
    <x v="1"/>
    <n v="64"/>
    <n v="1827"/>
    <n v="54.5468582543621"/>
    <x v="3"/>
    <n v="83.562829421000004"/>
    <n v="4.5392371064573602"/>
  </r>
  <r>
    <n v="9283"/>
    <s v="Course_9283"/>
    <x v="0"/>
    <n v="51"/>
    <n v="3988"/>
    <n v="94.173860658790304"/>
    <x v="1"/>
    <n v="121.96404285072801"/>
    <n v="3.6098998469363601"/>
  </r>
  <r>
    <n v="9284"/>
    <s v="Course_9284"/>
    <x v="4"/>
    <n v="47"/>
    <n v="822"/>
    <n v="93.337205262606204"/>
    <x v="0"/>
    <n v="86.282762387634193"/>
    <n v="4.39081795593082"/>
  </r>
  <r>
    <n v="9285"/>
    <s v="Course_9285"/>
    <x v="3"/>
    <n v="93"/>
    <n v="1048"/>
    <n v="83.255899708068199"/>
    <x v="1"/>
    <n v="92.958731705453502"/>
    <n v="3.7815767411769299"/>
  </r>
  <r>
    <n v="9286"/>
    <s v="Course_9286"/>
    <x v="7"/>
    <n v="78"/>
    <n v="2598"/>
    <n v="84.621000198794803"/>
    <x v="0"/>
    <n v="66.449821934098594"/>
    <n v="3.0034166724890698"/>
  </r>
  <r>
    <n v="9287"/>
    <s v="Course_9287"/>
    <x v="0"/>
    <n v="66"/>
    <n v="3029"/>
    <n v="66.939357345154406"/>
    <x v="2"/>
    <n v="58.544706351879597"/>
    <n v="4.7982787279087002"/>
  </r>
  <r>
    <n v="9288"/>
    <s v="Course_9288"/>
    <x v="1"/>
    <n v="94"/>
    <n v="1505"/>
    <n v="87.399154480517097"/>
    <x v="2"/>
    <n v="172.04437271658099"/>
    <n v="3.09854008692909"/>
  </r>
  <r>
    <n v="9289"/>
    <s v="Course_9289"/>
    <x v="6"/>
    <n v="79"/>
    <n v="2347"/>
    <n v="90.576886359053503"/>
    <x v="1"/>
    <n v="72.944641366441701"/>
    <n v="3.2046197522665998"/>
  </r>
  <r>
    <n v="9290"/>
    <s v="Course_9290"/>
    <x v="4"/>
    <n v="15"/>
    <n v="4880"/>
    <n v="96.791328402417406"/>
    <x v="3"/>
    <n v="155.521543554267"/>
    <n v="4.9891130025427302"/>
  </r>
  <r>
    <n v="9291"/>
    <s v="Course_9291"/>
    <x v="7"/>
    <n v="25"/>
    <n v="3477"/>
    <n v="67.347621192719004"/>
    <x v="3"/>
    <n v="13.010415914028201"/>
    <n v="3.1528425369505002"/>
  </r>
  <r>
    <n v="9292"/>
    <s v="Course_9292"/>
    <x v="3"/>
    <n v="15"/>
    <n v="3948"/>
    <n v="97.475195351570704"/>
    <x v="3"/>
    <n v="134.545170581782"/>
    <n v="4.3459757355994304"/>
  </r>
  <r>
    <n v="9293"/>
    <s v="Course_9293"/>
    <x v="8"/>
    <n v="98"/>
    <n v="4078"/>
    <n v="86.308351213442805"/>
    <x v="0"/>
    <n v="187.61240684273699"/>
    <n v="4.6685304498092499"/>
  </r>
  <r>
    <n v="9294"/>
    <s v="Course_9294"/>
    <x v="1"/>
    <n v="72"/>
    <n v="1778"/>
    <n v="79.045000169594601"/>
    <x v="0"/>
    <n v="57.496671033162897"/>
    <n v="3.9347972221215302"/>
  </r>
  <r>
    <n v="9295"/>
    <s v="Course_9295"/>
    <x v="1"/>
    <n v="34"/>
    <n v="618"/>
    <n v="61.514453489168503"/>
    <x v="3"/>
    <n v="41.041669790589197"/>
    <n v="3.8240138684291098"/>
  </r>
  <r>
    <n v="9296"/>
    <s v="Course_9296"/>
    <x v="0"/>
    <n v="50"/>
    <n v="3017"/>
    <n v="68.568301814080201"/>
    <x v="3"/>
    <n v="71.772311044931399"/>
    <n v="4.0554837447822401"/>
  </r>
  <r>
    <n v="9297"/>
    <s v="Course_9297"/>
    <x v="3"/>
    <n v="49"/>
    <n v="3388"/>
    <n v="56.053119435162699"/>
    <x v="2"/>
    <n v="36.450190839317401"/>
    <n v="3.9872385847608198"/>
  </r>
  <r>
    <n v="9298"/>
    <s v="Course_9298"/>
    <x v="0"/>
    <n v="53"/>
    <n v="206"/>
    <n v="58.084155701784802"/>
    <x v="3"/>
    <n v="53.303322161375299"/>
    <n v="4.8737010927490001"/>
  </r>
  <r>
    <n v="9299"/>
    <s v="Course_9299"/>
    <x v="4"/>
    <n v="41"/>
    <n v="3727"/>
    <n v="87.010363580910905"/>
    <x v="3"/>
    <n v="58.112180681465098"/>
    <n v="3.1086893788442702"/>
  </r>
  <r>
    <n v="9300"/>
    <s v="Course_9300"/>
    <x v="0"/>
    <n v="84"/>
    <n v="988"/>
    <n v="78.011756333412393"/>
    <x v="0"/>
    <n v="105.757416782211"/>
    <n v="4.4869680900911604"/>
  </r>
  <r>
    <n v="9301"/>
    <s v="Course_9301"/>
    <x v="6"/>
    <n v="79"/>
    <n v="852"/>
    <n v="75.709887688221301"/>
    <x v="1"/>
    <n v="17.9252397831272"/>
    <n v="4.9151135266419397"/>
  </r>
  <r>
    <n v="9302"/>
    <s v="Course_9302"/>
    <x v="0"/>
    <n v="91"/>
    <n v="1313"/>
    <n v="82.903680148836102"/>
    <x v="2"/>
    <n v="41.261629374291097"/>
    <n v="4.0768212281412701"/>
  </r>
  <r>
    <n v="9303"/>
    <s v="Course_9303"/>
    <x v="3"/>
    <n v="49"/>
    <n v="2835"/>
    <n v="78.605410815520202"/>
    <x v="0"/>
    <n v="72.278838840001498"/>
    <n v="4.8428999237836798"/>
  </r>
  <r>
    <n v="9304"/>
    <s v="Course_9304"/>
    <x v="3"/>
    <n v="48"/>
    <n v="2812"/>
    <n v="77.165130652207907"/>
    <x v="1"/>
    <n v="148.62476288252699"/>
    <n v="3.9963195571171801"/>
  </r>
  <r>
    <n v="9305"/>
    <s v="Course_9305"/>
    <x v="2"/>
    <n v="79"/>
    <n v="1799"/>
    <n v="87.208550849876701"/>
    <x v="1"/>
    <n v="133.01958582131701"/>
    <n v="4.1197366646525699"/>
  </r>
  <r>
    <n v="9306"/>
    <s v="Course_9306"/>
    <x v="2"/>
    <n v="36"/>
    <n v="3739"/>
    <n v="85.313003570298093"/>
    <x v="1"/>
    <n v="79.419174958746595"/>
    <n v="3.1613225247739098"/>
  </r>
  <r>
    <n v="9307"/>
    <s v="Course_9307"/>
    <x v="4"/>
    <n v="23"/>
    <n v="997"/>
    <n v="91.109542472436303"/>
    <x v="2"/>
    <n v="66.117004929824205"/>
    <n v="4.7160255621614198"/>
  </r>
  <r>
    <n v="9308"/>
    <s v="Course_9308"/>
    <x v="2"/>
    <n v="29"/>
    <n v="2775"/>
    <n v="57.862623692833203"/>
    <x v="1"/>
    <n v="86.104738446228595"/>
    <n v="3.7925377718720301"/>
  </r>
  <r>
    <n v="9309"/>
    <s v="Course_9309"/>
    <x v="3"/>
    <n v="51"/>
    <n v="3722"/>
    <n v="98.730727110916803"/>
    <x v="0"/>
    <n v="76.125692873236204"/>
    <n v="4.8702112344299602"/>
  </r>
  <r>
    <n v="9310"/>
    <s v="Course_9310"/>
    <x v="3"/>
    <n v="69"/>
    <n v="2195"/>
    <n v="60.122880278817199"/>
    <x v="0"/>
    <n v="197.07897644215799"/>
    <n v="4.9427673209559897"/>
  </r>
  <r>
    <n v="9311"/>
    <s v="Course_9311"/>
    <x v="7"/>
    <n v="51"/>
    <n v="2890"/>
    <n v="98.870887676002894"/>
    <x v="3"/>
    <n v="49.192494053530801"/>
    <n v="4.6748860773003802"/>
  </r>
  <r>
    <n v="9312"/>
    <s v="Course_9312"/>
    <x v="5"/>
    <n v="91"/>
    <n v="487"/>
    <n v="57.891950826302903"/>
    <x v="0"/>
    <n v="56.646642064335197"/>
    <n v="3.99022940628294"/>
  </r>
  <r>
    <n v="9313"/>
    <s v="Course_9313"/>
    <x v="0"/>
    <n v="100"/>
    <n v="4579"/>
    <n v="71.615100560739705"/>
    <x v="1"/>
    <n v="179.862201413273"/>
    <n v="3.7298286371630498"/>
  </r>
  <r>
    <n v="9314"/>
    <s v="Course_9314"/>
    <x v="1"/>
    <n v="43"/>
    <n v="3604"/>
    <n v="88.528310708662403"/>
    <x v="3"/>
    <n v="50.605132243861199"/>
    <n v="4.6120607283134003"/>
  </r>
  <r>
    <n v="9315"/>
    <s v="Course_9315"/>
    <x v="5"/>
    <n v="42"/>
    <n v="2218"/>
    <n v="63.4805260103008"/>
    <x v="0"/>
    <n v="70.694893103694"/>
    <n v="3.4291191174515001"/>
  </r>
  <r>
    <n v="9316"/>
    <s v="Course_9316"/>
    <x v="5"/>
    <n v="69"/>
    <n v="1914"/>
    <n v="57.359179978631303"/>
    <x v="0"/>
    <n v="185.38985542645599"/>
    <n v="3.3686333081772801"/>
  </r>
  <r>
    <n v="9317"/>
    <s v="Course_9317"/>
    <x v="5"/>
    <n v="10"/>
    <n v="1618"/>
    <n v="97.432532264558205"/>
    <x v="1"/>
    <n v="97.960968175492198"/>
    <n v="3.82569853707508"/>
  </r>
  <r>
    <n v="9318"/>
    <s v="Course_9318"/>
    <x v="8"/>
    <n v="51"/>
    <n v="2976"/>
    <n v="63.112927013271303"/>
    <x v="1"/>
    <n v="144.45481500614801"/>
    <n v="4.5845789425669503"/>
  </r>
  <r>
    <n v="9319"/>
    <s v="Course_9319"/>
    <x v="3"/>
    <n v="47"/>
    <n v="968"/>
    <n v="83.959661778634398"/>
    <x v="1"/>
    <n v="199.02627332760801"/>
    <n v="3.7429402276209398"/>
  </r>
  <r>
    <n v="9320"/>
    <s v="Course_9320"/>
    <x v="8"/>
    <n v="87"/>
    <n v="4459"/>
    <n v="98.882826470188604"/>
    <x v="2"/>
    <n v="162.54300068137599"/>
    <n v="3.5289963421070198"/>
  </r>
  <r>
    <n v="9321"/>
    <s v="Course_9321"/>
    <x v="4"/>
    <n v="83"/>
    <n v="1499"/>
    <n v="98.973817618564695"/>
    <x v="1"/>
    <n v="12.4498590175407"/>
    <n v="4.7241435131572702"/>
  </r>
  <r>
    <n v="9322"/>
    <s v="Course_9322"/>
    <x v="7"/>
    <n v="92"/>
    <n v="2870"/>
    <n v="50.764644672238397"/>
    <x v="0"/>
    <n v="121.51582937724901"/>
    <n v="3.8336317170954399"/>
  </r>
  <r>
    <n v="9323"/>
    <s v="Course_9323"/>
    <x v="3"/>
    <n v="66"/>
    <n v="4595"/>
    <n v="84.921183465429905"/>
    <x v="3"/>
    <n v="182.751582497561"/>
    <n v="3.5988962492515499"/>
  </r>
  <r>
    <n v="9324"/>
    <s v="Course_9324"/>
    <x v="6"/>
    <n v="88"/>
    <n v="3395"/>
    <n v="74.229786310277703"/>
    <x v="2"/>
    <n v="167.27306825979599"/>
    <n v="3.31154880532655"/>
  </r>
  <r>
    <n v="9325"/>
    <s v="Course_9325"/>
    <x v="4"/>
    <n v="15"/>
    <n v="1670"/>
    <n v="85.648892536709994"/>
    <x v="1"/>
    <n v="37.226373832310202"/>
    <n v="3.95756853092304"/>
  </r>
  <r>
    <n v="9326"/>
    <s v="Course_9326"/>
    <x v="5"/>
    <n v="23"/>
    <n v="211"/>
    <n v="56.236619544045602"/>
    <x v="0"/>
    <n v="177.28846756065801"/>
    <n v="3.0485507809774499"/>
  </r>
  <r>
    <n v="9327"/>
    <s v="Course_9327"/>
    <x v="4"/>
    <n v="38"/>
    <n v="480"/>
    <n v="81.9156394411349"/>
    <x v="1"/>
    <n v="181.51330924073901"/>
    <n v="4.8455931514747999"/>
  </r>
  <r>
    <n v="9328"/>
    <s v="Course_9328"/>
    <x v="2"/>
    <n v="42"/>
    <n v="2435"/>
    <n v="78.966171130598994"/>
    <x v="2"/>
    <n v="148.746261413273"/>
    <n v="3.1410434567790002"/>
  </r>
  <r>
    <n v="9329"/>
    <s v="Course_9329"/>
    <x v="3"/>
    <n v="17"/>
    <n v="3106"/>
    <n v="63.193744708296897"/>
    <x v="2"/>
    <n v="17.855184390224601"/>
    <n v="3.14250964785656"/>
  </r>
  <r>
    <n v="9330"/>
    <s v="Course_9330"/>
    <x v="5"/>
    <n v="100"/>
    <n v="2008"/>
    <n v="80.648795667237195"/>
    <x v="1"/>
    <n v="30.0887302504091"/>
    <n v="4.2578682233752003"/>
  </r>
  <r>
    <n v="9331"/>
    <s v="Course_9331"/>
    <x v="8"/>
    <n v="78"/>
    <n v="2011"/>
    <n v="79.945324055933099"/>
    <x v="1"/>
    <n v="38.046487327808201"/>
    <n v="3.8217713772207502"/>
  </r>
  <r>
    <n v="9332"/>
    <s v="Course_9332"/>
    <x v="7"/>
    <n v="53"/>
    <n v="1123"/>
    <n v="68.473984315725602"/>
    <x v="0"/>
    <n v="149.461370181756"/>
    <n v="4.9858036141473496"/>
  </r>
  <r>
    <n v="9333"/>
    <s v="Course_9333"/>
    <x v="7"/>
    <n v="22"/>
    <n v="1744"/>
    <n v="84.688395328626797"/>
    <x v="3"/>
    <n v="173.04941034158301"/>
    <n v="3.6790352824610499"/>
  </r>
  <r>
    <n v="9334"/>
    <s v="Course_9334"/>
    <x v="6"/>
    <n v="65"/>
    <n v="996"/>
    <n v="57.5342594009851"/>
    <x v="0"/>
    <n v="67.241842115348504"/>
    <n v="3.6230577634705101"/>
  </r>
  <r>
    <n v="9335"/>
    <s v="Course_9335"/>
    <x v="2"/>
    <n v="93"/>
    <n v="4376"/>
    <n v="79.513448132421701"/>
    <x v="1"/>
    <n v="68.234502361645994"/>
    <n v="4.9882740443262303"/>
  </r>
  <r>
    <n v="9336"/>
    <s v="Course_9336"/>
    <x v="6"/>
    <n v="50"/>
    <n v="4555"/>
    <n v="92.989757701103002"/>
    <x v="3"/>
    <n v="27.8848414783441"/>
    <n v="4.4981386666755903"/>
  </r>
  <r>
    <n v="9337"/>
    <s v="Course_9337"/>
    <x v="0"/>
    <n v="22"/>
    <n v="1985"/>
    <n v="93.156237043866696"/>
    <x v="3"/>
    <n v="161.39939626096401"/>
    <n v="3.7191314593936098"/>
  </r>
  <r>
    <n v="9338"/>
    <s v="Course_9338"/>
    <x v="8"/>
    <n v="55"/>
    <n v="3330"/>
    <n v="73.170061472379203"/>
    <x v="3"/>
    <n v="29.414663987199301"/>
    <n v="4.3446763451681303"/>
  </r>
  <r>
    <n v="9339"/>
    <s v="Course_9339"/>
    <x v="2"/>
    <n v="32"/>
    <n v="437"/>
    <n v="60.189449358833301"/>
    <x v="2"/>
    <n v="140.43151951053699"/>
    <n v="3.9279831619885099"/>
  </r>
  <r>
    <n v="9340"/>
    <s v="Course_9340"/>
    <x v="6"/>
    <n v="42"/>
    <n v="1202"/>
    <n v="71.013683467891298"/>
    <x v="1"/>
    <n v="129.68690456057001"/>
    <n v="4.6011528138425897"/>
  </r>
  <r>
    <n v="9341"/>
    <s v="Course_9341"/>
    <x v="3"/>
    <n v="92"/>
    <n v="1296"/>
    <n v="64.924816096249302"/>
    <x v="3"/>
    <n v="61.805714908674403"/>
    <n v="4.2244190199927703"/>
  </r>
  <r>
    <n v="9342"/>
    <s v="Course_9342"/>
    <x v="5"/>
    <n v="74"/>
    <n v="1492"/>
    <n v="68.063410008840904"/>
    <x v="3"/>
    <n v="140.494115631157"/>
    <n v="4.2386552657955896"/>
  </r>
  <r>
    <n v="9343"/>
    <s v="Course_9343"/>
    <x v="2"/>
    <n v="94"/>
    <n v="1320"/>
    <n v="64.642935827647094"/>
    <x v="2"/>
    <n v="62.351166982503401"/>
    <n v="4.9485785951306802"/>
  </r>
  <r>
    <n v="9344"/>
    <s v="Course_9344"/>
    <x v="4"/>
    <n v="18"/>
    <n v="1178"/>
    <n v="54.4231401125977"/>
    <x v="2"/>
    <n v="39.494069755964198"/>
    <n v="3.24213113964489"/>
  </r>
  <r>
    <n v="9345"/>
    <s v="Course_9345"/>
    <x v="4"/>
    <n v="52"/>
    <n v="619"/>
    <n v="53.785745236749896"/>
    <x v="2"/>
    <n v="14.645754688893"/>
    <n v="3.50470063131691"/>
  </r>
  <r>
    <n v="9346"/>
    <s v="Course_9346"/>
    <x v="5"/>
    <n v="50"/>
    <n v="1991"/>
    <n v="86.278577756271901"/>
    <x v="2"/>
    <n v="54.620342229177098"/>
    <n v="4.4070315346464497"/>
  </r>
  <r>
    <n v="9347"/>
    <s v="Course_9347"/>
    <x v="8"/>
    <n v="82"/>
    <n v="2353"/>
    <n v="65.428470278278994"/>
    <x v="1"/>
    <n v="99.590086840927"/>
    <n v="3.2972973121379798"/>
  </r>
  <r>
    <n v="9348"/>
    <s v="Course_9348"/>
    <x v="4"/>
    <n v="89"/>
    <n v="2919"/>
    <n v="84.257220342555996"/>
    <x v="1"/>
    <n v="50.629316339787103"/>
    <n v="3.4203686059140002"/>
  </r>
  <r>
    <n v="9349"/>
    <s v="Course_9349"/>
    <x v="4"/>
    <n v="34"/>
    <n v="2783"/>
    <n v="57.033034388837997"/>
    <x v="2"/>
    <n v="65.205051321466101"/>
    <n v="3.6702619258729698"/>
  </r>
  <r>
    <n v="9350"/>
    <s v="Course_9350"/>
    <x v="6"/>
    <n v="25"/>
    <n v="2356"/>
    <n v="86.493670760159304"/>
    <x v="3"/>
    <n v="132.739873876085"/>
    <n v="4.0454202090912803"/>
  </r>
  <r>
    <n v="9351"/>
    <s v="Course_9351"/>
    <x v="3"/>
    <n v="55"/>
    <n v="653"/>
    <n v="96.597077214111593"/>
    <x v="0"/>
    <n v="122.81135192167601"/>
    <n v="3.0509791815717699"/>
  </r>
  <r>
    <n v="9352"/>
    <s v="Course_9352"/>
    <x v="7"/>
    <n v="63"/>
    <n v="994"/>
    <n v="53.8289819729508"/>
    <x v="0"/>
    <n v="51.488431534415902"/>
    <n v="3.0598761084243602"/>
  </r>
  <r>
    <n v="9353"/>
    <s v="Course_9353"/>
    <x v="3"/>
    <n v="53"/>
    <n v="228"/>
    <n v="70.165825857989503"/>
    <x v="0"/>
    <n v="107.316113594277"/>
    <n v="3.2148356082107998"/>
  </r>
  <r>
    <n v="9354"/>
    <s v="Course_9354"/>
    <x v="4"/>
    <n v="99"/>
    <n v="222"/>
    <n v="58.760818130411302"/>
    <x v="3"/>
    <n v="193.330626817314"/>
    <n v="3.5714062406091802"/>
  </r>
  <r>
    <n v="9355"/>
    <s v="Course_9355"/>
    <x v="4"/>
    <n v="74"/>
    <n v="4273"/>
    <n v="74.673447424767801"/>
    <x v="1"/>
    <n v="25.796382498032202"/>
    <n v="4.9139936907877004"/>
  </r>
  <r>
    <n v="9356"/>
    <s v="Course_9356"/>
    <x v="7"/>
    <n v="23"/>
    <n v="1672"/>
    <n v="72.508190845198698"/>
    <x v="2"/>
    <n v="166.274121138205"/>
    <n v="4.8106021362924203"/>
  </r>
  <r>
    <n v="9357"/>
    <s v="Course_9357"/>
    <x v="5"/>
    <n v="32"/>
    <n v="1936"/>
    <n v="64.126259880011801"/>
    <x v="2"/>
    <n v="192.46215893274299"/>
    <n v="4.2848310250714201"/>
  </r>
  <r>
    <n v="9358"/>
    <s v="Course_9358"/>
    <x v="5"/>
    <n v="94"/>
    <n v="4137"/>
    <n v="81.186082749734396"/>
    <x v="3"/>
    <n v="55.318330521387097"/>
    <n v="4.9056973394991603"/>
  </r>
  <r>
    <n v="9359"/>
    <s v="Course_9359"/>
    <x v="8"/>
    <n v="45"/>
    <n v="4199"/>
    <n v="69.300148482568105"/>
    <x v="0"/>
    <n v="117.182694713877"/>
    <n v="4.2737431462898403"/>
  </r>
  <r>
    <n v="9360"/>
    <s v="Course_9360"/>
    <x v="1"/>
    <n v="27"/>
    <n v="1050"/>
    <n v="97.655460833769098"/>
    <x v="2"/>
    <n v="154.57063405807099"/>
    <n v="3.4934556813390198"/>
  </r>
  <r>
    <n v="9361"/>
    <s v="Course_9361"/>
    <x v="0"/>
    <n v="47"/>
    <n v="1377"/>
    <n v="72.375610269632702"/>
    <x v="1"/>
    <n v="178.37737964857001"/>
    <n v="3.9100528032524702"/>
  </r>
  <r>
    <n v="9362"/>
    <s v="Course_9362"/>
    <x v="7"/>
    <n v="49"/>
    <n v="2144"/>
    <n v="87.602282558124998"/>
    <x v="0"/>
    <n v="15.520702765283801"/>
    <n v="4.7735428793181196"/>
  </r>
  <r>
    <n v="9363"/>
    <s v="Course_9363"/>
    <x v="6"/>
    <n v="22"/>
    <n v="554"/>
    <n v="94.077638706947099"/>
    <x v="0"/>
    <n v="75.4070181909741"/>
    <n v="3.2206662764351601"/>
  </r>
  <r>
    <n v="9364"/>
    <s v="Course_9364"/>
    <x v="6"/>
    <n v="29"/>
    <n v="1171"/>
    <n v="97.388017788461397"/>
    <x v="3"/>
    <n v="101.99112945802899"/>
    <n v="4.2698819319433001"/>
  </r>
  <r>
    <n v="9365"/>
    <s v="Course_9365"/>
    <x v="1"/>
    <n v="95"/>
    <n v="2713"/>
    <n v="73.704578272459003"/>
    <x v="1"/>
    <n v="164.261876134235"/>
    <n v="4.47316094093296"/>
  </r>
  <r>
    <n v="9366"/>
    <s v="Course_9366"/>
    <x v="6"/>
    <n v="20"/>
    <n v="1243"/>
    <n v="84.107955173963205"/>
    <x v="1"/>
    <n v="124.986049117037"/>
    <n v="4.7214877444964802"/>
  </r>
  <r>
    <n v="9367"/>
    <s v="Course_9367"/>
    <x v="3"/>
    <n v="36"/>
    <n v="721"/>
    <n v="90.234967466781001"/>
    <x v="2"/>
    <n v="68.063120860957895"/>
    <n v="4.0052597533068104"/>
  </r>
  <r>
    <n v="9368"/>
    <s v="Course_9368"/>
    <x v="7"/>
    <n v="47"/>
    <n v="2430"/>
    <n v="61.178121842983998"/>
    <x v="0"/>
    <n v="78.765908830890496"/>
    <n v="4.6257082093925304"/>
  </r>
  <r>
    <n v="9369"/>
    <s v="Course_9369"/>
    <x v="8"/>
    <n v="36"/>
    <n v="2673"/>
    <n v="60.072270740068298"/>
    <x v="2"/>
    <n v="149.440170024579"/>
    <n v="4.7391059370457604"/>
  </r>
  <r>
    <n v="9370"/>
    <s v="Course_9370"/>
    <x v="4"/>
    <n v="48"/>
    <n v="541"/>
    <n v="81.954940419770097"/>
    <x v="0"/>
    <n v="81.397472533115106"/>
    <n v="4.8598682208503501"/>
  </r>
  <r>
    <n v="9371"/>
    <s v="Course_9371"/>
    <x v="2"/>
    <n v="50"/>
    <n v="4439"/>
    <n v="52.153090564255102"/>
    <x v="0"/>
    <n v="64.794342625840301"/>
    <n v="3.44428866525661"/>
  </r>
  <r>
    <n v="9372"/>
    <s v="Course_9372"/>
    <x v="8"/>
    <n v="32"/>
    <n v="4480"/>
    <n v="50.293916994328001"/>
    <x v="1"/>
    <n v="30.270110954270098"/>
    <n v="3.7136654914538498"/>
  </r>
  <r>
    <n v="9373"/>
    <s v="Course_9373"/>
    <x v="0"/>
    <n v="36"/>
    <n v="308"/>
    <n v="81.161934272964302"/>
    <x v="0"/>
    <n v="154.29184854085301"/>
    <n v="4.7056297353252203"/>
  </r>
  <r>
    <n v="9374"/>
    <s v="Course_9374"/>
    <x v="2"/>
    <n v="70"/>
    <n v="4535"/>
    <n v="56.587893582300097"/>
    <x v="0"/>
    <n v="132.633069691994"/>
    <n v="3.2424965427755601"/>
  </r>
  <r>
    <n v="9375"/>
    <s v="Course_9375"/>
    <x v="7"/>
    <n v="51"/>
    <n v="973"/>
    <n v="88.359416783536503"/>
    <x v="3"/>
    <n v="55.5839718261782"/>
    <n v="4.5617003462274202"/>
  </r>
  <r>
    <n v="9376"/>
    <s v="Course_9376"/>
    <x v="5"/>
    <n v="58"/>
    <n v="2741"/>
    <n v="71.520985371679799"/>
    <x v="2"/>
    <n v="86.9134791416826"/>
    <n v="3.7992188863080099"/>
  </r>
  <r>
    <n v="9377"/>
    <s v="Course_9377"/>
    <x v="6"/>
    <n v="30"/>
    <n v="734"/>
    <n v="94.521297942393005"/>
    <x v="1"/>
    <n v="48.358560659448202"/>
    <n v="3.9974216268791198"/>
  </r>
  <r>
    <n v="9378"/>
    <s v="Course_9378"/>
    <x v="5"/>
    <n v="44"/>
    <n v="1191"/>
    <n v="58.007741178198202"/>
    <x v="1"/>
    <n v="151.74828358139499"/>
    <n v="4.5489538571155999"/>
  </r>
  <r>
    <n v="9379"/>
    <s v="Course_9379"/>
    <x v="7"/>
    <n v="55"/>
    <n v="979"/>
    <n v="83.3514302333774"/>
    <x v="2"/>
    <n v="128.94485873009799"/>
    <n v="4.5697260299275602"/>
  </r>
  <r>
    <n v="9380"/>
    <s v="Course_9380"/>
    <x v="6"/>
    <n v="82"/>
    <n v="2201"/>
    <n v="89.515661734170195"/>
    <x v="3"/>
    <n v="182.021292826934"/>
    <n v="4.1565634488502496"/>
  </r>
  <r>
    <n v="9381"/>
    <s v="Course_9381"/>
    <x v="1"/>
    <n v="22"/>
    <n v="3565"/>
    <n v="94.962517267099599"/>
    <x v="0"/>
    <n v="67.891700910446701"/>
    <n v="4.2731401381926197"/>
  </r>
  <r>
    <n v="9382"/>
    <s v="Course_9382"/>
    <x v="3"/>
    <n v="18"/>
    <n v="644"/>
    <n v="63.218534210032303"/>
    <x v="2"/>
    <n v="93.292440898361093"/>
    <n v="3.1064472623889401"/>
  </r>
  <r>
    <n v="9383"/>
    <s v="Course_9383"/>
    <x v="6"/>
    <n v="43"/>
    <n v="4990"/>
    <n v="91.258570206532994"/>
    <x v="0"/>
    <n v="199.82957325332401"/>
    <n v="4.56712925092374"/>
  </r>
  <r>
    <n v="9384"/>
    <s v="Course_9384"/>
    <x v="8"/>
    <n v="89"/>
    <n v="4329"/>
    <n v="66.401440344586305"/>
    <x v="0"/>
    <n v="22.111026146148799"/>
    <n v="4.97771259013542"/>
  </r>
  <r>
    <n v="9385"/>
    <s v="Course_9385"/>
    <x v="3"/>
    <n v="98"/>
    <n v="3602"/>
    <n v="69.141176446220598"/>
    <x v="1"/>
    <n v="188.146640639737"/>
    <n v="4.5468434555956003"/>
  </r>
  <r>
    <n v="9386"/>
    <s v="Course_9386"/>
    <x v="1"/>
    <n v="24"/>
    <n v="4422"/>
    <n v="56.551881825657901"/>
    <x v="1"/>
    <n v="165.082070919801"/>
    <n v="4.8856007056398303"/>
  </r>
  <r>
    <n v="9387"/>
    <s v="Course_9387"/>
    <x v="8"/>
    <n v="85"/>
    <n v="292"/>
    <n v="71.722161606215806"/>
    <x v="2"/>
    <n v="116.831426782702"/>
    <n v="3.8666187157654002"/>
  </r>
  <r>
    <n v="9388"/>
    <s v="Course_9388"/>
    <x v="1"/>
    <n v="35"/>
    <n v="491"/>
    <n v="80.897802801452201"/>
    <x v="0"/>
    <n v="191.23608771694899"/>
    <n v="3.0691813301219701"/>
  </r>
  <r>
    <n v="9389"/>
    <s v="Course_9389"/>
    <x v="7"/>
    <n v="19"/>
    <n v="3500"/>
    <n v="54.494492147725197"/>
    <x v="0"/>
    <n v="110.420446305319"/>
    <n v="3.6755055949323299"/>
  </r>
  <r>
    <n v="9390"/>
    <s v="Course_9390"/>
    <x v="4"/>
    <n v="56"/>
    <n v="4891"/>
    <n v="86.420420776540396"/>
    <x v="1"/>
    <n v="53.638155738003903"/>
    <n v="4.70783134475825"/>
  </r>
  <r>
    <n v="9391"/>
    <s v="Course_9391"/>
    <x v="6"/>
    <n v="89"/>
    <n v="1479"/>
    <n v="55.149532826401902"/>
    <x v="3"/>
    <n v="28.367478375674999"/>
    <n v="4.7931574404904396"/>
  </r>
  <r>
    <n v="9392"/>
    <s v="Course_9392"/>
    <x v="0"/>
    <n v="95"/>
    <n v="2971"/>
    <n v="54.282412877109401"/>
    <x v="2"/>
    <n v="88.532572207188693"/>
    <n v="4.2121631508268997"/>
  </r>
  <r>
    <n v="9393"/>
    <s v="Course_9393"/>
    <x v="6"/>
    <n v="51"/>
    <n v="634"/>
    <n v="50.273487394992998"/>
    <x v="3"/>
    <n v="128.258738560187"/>
    <n v="4.4374699453510198"/>
  </r>
  <r>
    <n v="9394"/>
    <s v="Course_9394"/>
    <x v="5"/>
    <n v="58"/>
    <n v="2601"/>
    <n v="96.348633137913495"/>
    <x v="1"/>
    <n v="125.270543769086"/>
    <n v="4.7915793032018899"/>
  </r>
  <r>
    <n v="9395"/>
    <s v="Course_9395"/>
    <x v="8"/>
    <n v="33"/>
    <n v="4437"/>
    <n v="56.999144152773297"/>
    <x v="1"/>
    <n v="198.00171750525001"/>
    <n v="4.3258385419863998"/>
  </r>
  <r>
    <n v="9396"/>
    <s v="Course_9396"/>
    <x v="3"/>
    <n v="32"/>
    <n v="4346"/>
    <n v="83.876222838774098"/>
    <x v="0"/>
    <n v="71.354569454134705"/>
    <n v="4.6134353222358699"/>
  </r>
  <r>
    <n v="9397"/>
    <s v="Course_9397"/>
    <x v="5"/>
    <n v="83"/>
    <n v="4159"/>
    <n v="95.801288214106705"/>
    <x v="1"/>
    <n v="59.523468706701301"/>
    <n v="4.70141770583768"/>
  </r>
  <r>
    <n v="9398"/>
    <s v="Course_9398"/>
    <x v="7"/>
    <n v="79"/>
    <n v="3571"/>
    <n v="80.775402043849198"/>
    <x v="2"/>
    <n v="34.979209869272204"/>
    <n v="3.0986822864992898"/>
  </r>
  <r>
    <n v="9399"/>
    <s v="Course_9399"/>
    <x v="6"/>
    <n v="87"/>
    <n v="1531"/>
    <n v="56.131872276842401"/>
    <x v="2"/>
    <n v="109.113034938057"/>
    <n v="4.5877923983404303"/>
  </r>
  <r>
    <n v="9400"/>
    <s v="Course_9400"/>
    <x v="6"/>
    <n v="45"/>
    <n v="1680"/>
    <n v="61.589068823067201"/>
    <x v="1"/>
    <n v="78.764737505035001"/>
    <n v="4.7023380407885904"/>
  </r>
  <r>
    <n v="9401"/>
    <s v="Course_9401"/>
    <x v="8"/>
    <n v="55"/>
    <n v="4241"/>
    <n v="99.557515073668796"/>
    <x v="0"/>
    <n v="166.590946417834"/>
    <n v="3.2695405590362898"/>
  </r>
  <r>
    <n v="9402"/>
    <s v="Course_9402"/>
    <x v="5"/>
    <n v="74"/>
    <n v="4654"/>
    <n v="80.980749417032499"/>
    <x v="0"/>
    <n v="73.353287676119194"/>
    <n v="4.5051160010981501"/>
  </r>
  <r>
    <n v="9403"/>
    <s v="Course_9403"/>
    <x v="6"/>
    <n v="24"/>
    <n v="2797"/>
    <n v="75.614644589145698"/>
    <x v="0"/>
    <n v="189.270893249643"/>
    <n v="3.4612967050250898"/>
  </r>
  <r>
    <n v="9404"/>
    <s v="Course_9404"/>
    <x v="4"/>
    <n v="48"/>
    <n v="1500"/>
    <n v="87.752978916891394"/>
    <x v="1"/>
    <n v="193.98905308268601"/>
    <n v="3.4428722346557499"/>
  </r>
  <r>
    <n v="9405"/>
    <s v="Course_9405"/>
    <x v="8"/>
    <n v="70"/>
    <n v="4504"/>
    <n v="77.911489890407495"/>
    <x v="0"/>
    <n v="86.766629782120603"/>
    <n v="4.0910091072727299"/>
  </r>
  <r>
    <n v="9406"/>
    <s v="Course_9406"/>
    <x v="7"/>
    <n v="38"/>
    <n v="4016"/>
    <n v="74.047344623881699"/>
    <x v="2"/>
    <n v="48.440159112190102"/>
    <n v="3.0014627635134201"/>
  </r>
  <r>
    <n v="9407"/>
    <s v="Course_9407"/>
    <x v="5"/>
    <n v="55"/>
    <n v="234"/>
    <n v="60.975234215470202"/>
    <x v="2"/>
    <n v="78.881709942370605"/>
    <n v="3.6947546265555302"/>
  </r>
  <r>
    <n v="9408"/>
    <s v="Course_9408"/>
    <x v="1"/>
    <n v="82"/>
    <n v="521"/>
    <n v="69.403040070030798"/>
    <x v="2"/>
    <n v="67.305136463691397"/>
    <n v="3.9991664681863899"/>
  </r>
  <r>
    <n v="9409"/>
    <s v="Course_9409"/>
    <x v="2"/>
    <n v="88"/>
    <n v="3186"/>
    <n v="90.614526424434402"/>
    <x v="0"/>
    <n v="11.835475685611099"/>
    <n v="4.8296367457101503"/>
  </r>
  <r>
    <n v="9410"/>
    <s v="Course_9410"/>
    <x v="1"/>
    <n v="73"/>
    <n v="2188"/>
    <n v="58.109927085907401"/>
    <x v="2"/>
    <n v="158.01934110261601"/>
    <n v="4.5673335505289101"/>
  </r>
  <r>
    <n v="9411"/>
    <s v="Course_9411"/>
    <x v="6"/>
    <n v="33"/>
    <n v="3444"/>
    <n v="93.018023534676303"/>
    <x v="3"/>
    <n v="72.947115433318004"/>
    <n v="4.6074034801014401"/>
  </r>
  <r>
    <n v="9412"/>
    <s v="Course_9412"/>
    <x v="7"/>
    <n v="52"/>
    <n v="551"/>
    <n v="91.936568741030996"/>
    <x v="0"/>
    <n v="54.464842129834899"/>
    <n v="3.5180454917010699"/>
  </r>
  <r>
    <n v="9413"/>
    <s v="Course_9413"/>
    <x v="0"/>
    <n v="38"/>
    <n v="4626"/>
    <n v="96.708006826391497"/>
    <x v="0"/>
    <n v="149.218122824532"/>
    <n v="4.8601573704779"/>
  </r>
  <r>
    <n v="9414"/>
    <s v="Course_9414"/>
    <x v="1"/>
    <n v="63"/>
    <n v="3275"/>
    <n v="80.028463964187296"/>
    <x v="0"/>
    <n v="175.60447474501899"/>
    <n v="3.9841381164337402"/>
  </r>
  <r>
    <n v="9415"/>
    <s v="Course_9415"/>
    <x v="4"/>
    <n v="57"/>
    <n v="2037"/>
    <n v="85.506858522795099"/>
    <x v="2"/>
    <n v="179.35347207885101"/>
    <n v="3.7985786526035099"/>
  </r>
  <r>
    <n v="9416"/>
    <s v="Course_9416"/>
    <x v="1"/>
    <n v="23"/>
    <n v="4458"/>
    <n v="95.835402301649097"/>
    <x v="1"/>
    <n v="46.576032777922002"/>
    <n v="3.4181650124158001"/>
  </r>
  <r>
    <n v="9417"/>
    <s v="Course_9417"/>
    <x v="0"/>
    <n v="43"/>
    <n v="1143"/>
    <n v="88.302907431076207"/>
    <x v="2"/>
    <n v="102.740138910071"/>
    <n v="4.0540232883942897"/>
  </r>
  <r>
    <n v="9418"/>
    <s v="Course_9418"/>
    <x v="7"/>
    <n v="23"/>
    <n v="3866"/>
    <n v="76.099296225510599"/>
    <x v="1"/>
    <n v="61.298473459098801"/>
    <n v="4.9250100430456802"/>
  </r>
  <r>
    <n v="9419"/>
    <s v="Course_9419"/>
    <x v="5"/>
    <n v="55"/>
    <n v="961"/>
    <n v="52.775220269693598"/>
    <x v="0"/>
    <n v="133.002778007811"/>
    <n v="3.4629996540392698"/>
  </r>
  <r>
    <n v="9420"/>
    <s v="Course_9420"/>
    <x v="1"/>
    <n v="68"/>
    <n v="2437"/>
    <n v="89.622429114530306"/>
    <x v="0"/>
    <n v="121.65587962199101"/>
    <n v="4.7514418412457404"/>
  </r>
  <r>
    <n v="9421"/>
    <s v="Course_9421"/>
    <x v="7"/>
    <n v="90"/>
    <n v="4859"/>
    <n v="64.570900535293006"/>
    <x v="2"/>
    <n v="43.750332123946897"/>
    <n v="3.8583423188577601"/>
  </r>
  <r>
    <n v="9422"/>
    <s v="Course_9422"/>
    <x v="2"/>
    <n v="24"/>
    <n v="853"/>
    <n v="82.683632416923899"/>
    <x v="2"/>
    <n v="36.326609432570898"/>
    <n v="4.4456808607575198"/>
  </r>
  <r>
    <n v="9423"/>
    <s v="Course_9423"/>
    <x v="7"/>
    <n v="78"/>
    <n v="3758"/>
    <n v="80.833113359196304"/>
    <x v="0"/>
    <n v="133.56841677668501"/>
    <n v="3.0008037868061601"/>
  </r>
  <r>
    <n v="9424"/>
    <s v="Course_9424"/>
    <x v="3"/>
    <n v="80"/>
    <n v="4936"/>
    <n v="85.928725628199302"/>
    <x v="3"/>
    <n v="72.946626177281701"/>
    <n v="4.4624801899373603"/>
  </r>
  <r>
    <n v="9425"/>
    <s v="Course_9425"/>
    <x v="1"/>
    <n v="63"/>
    <n v="2338"/>
    <n v="75.357657375287303"/>
    <x v="0"/>
    <n v="149.47795830450801"/>
    <n v="4.5958768716513498"/>
  </r>
  <r>
    <n v="9426"/>
    <s v="Course_9426"/>
    <x v="7"/>
    <n v="25"/>
    <n v="549"/>
    <n v="97.184014895624998"/>
    <x v="0"/>
    <n v="137.63721069681799"/>
    <n v="4.1286433887467604"/>
  </r>
  <r>
    <n v="9427"/>
    <s v="Course_9427"/>
    <x v="1"/>
    <n v="56"/>
    <n v="273"/>
    <n v="68.826031679600803"/>
    <x v="0"/>
    <n v="97.628670946712703"/>
    <n v="4.45261969795021"/>
  </r>
  <r>
    <n v="9428"/>
    <s v="Course_9428"/>
    <x v="1"/>
    <n v="34"/>
    <n v="2530"/>
    <n v="64.365136774291599"/>
    <x v="0"/>
    <n v="110.789221632568"/>
    <n v="4.6265047369256802"/>
  </r>
  <r>
    <n v="9429"/>
    <s v="Course_9429"/>
    <x v="5"/>
    <n v="93"/>
    <n v="385"/>
    <n v="84.326138116700903"/>
    <x v="2"/>
    <n v="11.505312105921"/>
    <n v="3.2685501036598001"/>
  </r>
  <r>
    <n v="9430"/>
    <s v="Course_9430"/>
    <x v="6"/>
    <n v="54"/>
    <n v="1888"/>
    <n v="76.897124561443704"/>
    <x v="2"/>
    <n v="181.91511012070899"/>
    <n v="3.3469044260563701"/>
  </r>
  <r>
    <n v="9431"/>
    <s v="Course_9431"/>
    <x v="1"/>
    <n v="34"/>
    <n v="4951"/>
    <n v="84.393500551058906"/>
    <x v="3"/>
    <n v="10.117039858794699"/>
    <n v="3.7579734164436398"/>
  </r>
  <r>
    <n v="9432"/>
    <s v="Course_9432"/>
    <x v="1"/>
    <n v="93"/>
    <n v="3089"/>
    <n v="70.321074163524003"/>
    <x v="0"/>
    <n v="151.99119685688899"/>
    <n v="3.6588626050288502"/>
  </r>
  <r>
    <n v="9433"/>
    <s v="Course_9433"/>
    <x v="0"/>
    <n v="88"/>
    <n v="3129"/>
    <n v="85.446104208995905"/>
    <x v="3"/>
    <n v="189.11182017744699"/>
    <n v="3.1616162508003098"/>
  </r>
  <r>
    <n v="9434"/>
    <s v="Course_9434"/>
    <x v="1"/>
    <n v="10"/>
    <n v="3763"/>
    <n v="95.331363052516707"/>
    <x v="1"/>
    <n v="90.229902494852595"/>
    <n v="4.0818320947598403"/>
  </r>
  <r>
    <n v="9435"/>
    <s v="Course_9435"/>
    <x v="7"/>
    <n v="17"/>
    <n v="849"/>
    <n v="70.313097415578298"/>
    <x v="3"/>
    <n v="90.320028983028195"/>
    <n v="3.4138893860480102"/>
  </r>
  <r>
    <n v="9436"/>
    <s v="Course_9436"/>
    <x v="5"/>
    <n v="17"/>
    <n v="145"/>
    <n v="86.056611783172201"/>
    <x v="1"/>
    <n v="12.7933794719932"/>
    <n v="4.6715496215962498"/>
  </r>
  <r>
    <n v="9437"/>
    <s v="Course_9437"/>
    <x v="7"/>
    <n v="61"/>
    <n v="2388"/>
    <n v="87.587654989898795"/>
    <x v="1"/>
    <n v="54.397470728902"/>
    <n v="4.3612739299422199"/>
  </r>
  <r>
    <n v="9438"/>
    <s v="Course_9438"/>
    <x v="2"/>
    <n v="53"/>
    <n v="3046"/>
    <n v="60.038683236230597"/>
    <x v="3"/>
    <n v="163.226796413187"/>
    <n v="3.8845335111855701"/>
  </r>
  <r>
    <n v="9439"/>
    <s v="Course_9439"/>
    <x v="5"/>
    <n v="11"/>
    <n v="3100"/>
    <n v="59.5246325396675"/>
    <x v="2"/>
    <n v="116.725660063897"/>
    <n v="4.5440034668393396"/>
  </r>
  <r>
    <n v="9440"/>
    <s v="Course_9440"/>
    <x v="3"/>
    <n v="40"/>
    <n v="3685"/>
    <n v="96.407551286360103"/>
    <x v="0"/>
    <n v="61.299017876750199"/>
    <n v="4.9713665272413596"/>
  </r>
  <r>
    <n v="9441"/>
    <s v="Course_9441"/>
    <x v="2"/>
    <n v="97"/>
    <n v="2866"/>
    <n v="78.982910285088707"/>
    <x v="2"/>
    <n v="96.322474524402907"/>
    <n v="4.0278857221974098"/>
  </r>
  <r>
    <n v="9442"/>
    <s v="Course_9442"/>
    <x v="1"/>
    <n v="19"/>
    <n v="4767"/>
    <n v="89.230178149764996"/>
    <x v="0"/>
    <n v="140.89004855154201"/>
    <n v="3.46182067810446"/>
  </r>
  <r>
    <n v="9443"/>
    <s v="Course_9443"/>
    <x v="0"/>
    <n v="41"/>
    <n v="2608"/>
    <n v="82.064212499502801"/>
    <x v="3"/>
    <n v="149.50764728974499"/>
    <n v="4.1190485060077497"/>
  </r>
  <r>
    <n v="9444"/>
    <s v="Course_9444"/>
    <x v="5"/>
    <n v="41"/>
    <n v="201"/>
    <n v="77.820064270821803"/>
    <x v="0"/>
    <n v="66.124379025890093"/>
    <n v="3.3135451507358602"/>
  </r>
  <r>
    <n v="9445"/>
    <s v="Course_9445"/>
    <x v="8"/>
    <n v="57"/>
    <n v="3090"/>
    <n v="92.258177472691997"/>
    <x v="1"/>
    <n v="195.109195220424"/>
    <n v="4.4132823031357002"/>
  </r>
  <r>
    <n v="9446"/>
    <s v="Course_9446"/>
    <x v="0"/>
    <n v="52"/>
    <n v="3615"/>
    <n v="66.489800629853704"/>
    <x v="0"/>
    <n v="86.785299596042805"/>
    <n v="3.0893126056645901"/>
  </r>
  <r>
    <n v="9447"/>
    <s v="Course_9447"/>
    <x v="4"/>
    <n v="63"/>
    <n v="4590"/>
    <n v="57.090958046612101"/>
    <x v="0"/>
    <n v="115.158402749293"/>
    <n v="4.5763733620933502"/>
  </r>
  <r>
    <n v="9448"/>
    <s v="Course_9448"/>
    <x v="4"/>
    <n v="46"/>
    <n v="4471"/>
    <n v="97.806680195705795"/>
    <x v="2"/>
    <n v="196.23052288108499"/>
    <n v="3.50474100232032"/>
  </r>
  <r>
    <n v="9449"/>
    <s v="Course_9449"/>
    <x v="7"/>
    <n v="24"/>
    <n v="1604"/>
    <n v="65.799517757558306"/>
    <x v="2"/>
    <n v="151.63066636235601"/>
    <n v="3.7388562576409701"/>
  </r>
  <r>
    <n v="9450"/>
    <s v="Course_9450"/>
    <x v="3"/>
    <n v="61"/>
    <n v="336"/>
    <n v="79.626068794441096"/>
    <x v="0"/>
    <n v="70.815300611320893"/>
    <n v="3.0788965884870398"/>
  </r>
  <r>
    <n v="9451"/>
    <s v="Course_9451"/>
    <x v="4"/>
    <n v="73"/>
    <n v="2382"/>
    <n v="95.713368825290004"/>
    <x v="2"/>
    <n v="116.34111466468499"/>
    <n v="4.3977353415847702"/>
  </r>
  <r>
    <n v="9452"/>
    <s v="Course_9452"/>
    <x v="7"/>
    <n v="32"/>
    <n v="4997"/>
    <n v="73.879936768374407"/>
    <x v="1"/>
    <n v="108.493775765454"/>
    <n v="3.9992144874851698"/>
  </r>
  <r>
    <n v="9453"/>
    <s v="Course_9453"/>
    <x v="6"/>
    <n v="77"/>
    <n v="1935"/>
    <n v="60.480663987340002"/>
    <x v="3"/>
    <n v="196.58467784067"/>
    <n v="4.9250208806488001"/>
  </r>
  <r>
    <n v="9454"/>
    <s v="Course_9454"/>
    <x v="7"/>
    <n v="28"/>
    <n v="2380"/>
    <n v="61.551840971797901"/>
    <x v="2"/>
    <n v="98.707240507150303"/>
    <n v="3.8944645573753802"/>
  </r>
  <r>
    <n v="9455"/>
    <s v="Course_9455"/>
    <x v="8"/>
    <n v="21"/>
    <n v="4278"/>
    <n v="94.926372937381203"/>
    <x v="2"/>
    <n v="46.029190023099801"/>
    <n v="4.7046602131230104"/>
  </r>
  <r>
    <n v="9456"/>
    <s v="Course_9456"/>
    <x v="8"/>
    <n v="72"/>
    <n v="239"/>
    <n v="95.326169042065601"/>
    <x v="3"/>
    <n v="91.847457614192294"/>
    <n v="4.1834163806672899"/>
  </r>
  <r>
    <n v="9457"/>
    <s v="Course_9457"/>
    <x v="4"/>
    <n v="29"/>
    <n v="795"/>
    <n v="79.544925485519101"/>
    <x v="1"/>
    <n v="91.737597877260995"/>
    <n v="3.97430314007245"/>
  </r>
  <r>
    <n v="9458"/>
    <s v="Course_9458"/>
    <x v="7"/>
    <n v="100"/>
    <n v="1676"/>
    <n v="82.328980803207003"/>
    <x v="0"/>
    <n v="82.442742574531593"/>
    <n v="3.5543209599541998"/>
  </r>
  <r>
    <n v="9459"/>
    <s v="Course_9459"/>
    <x v="2"/>
    <n v="54"/>
    <n v="4514"/>
    <n v="80.0501358152747"/>
    <x v="3"/>
    <n v="88.324495464915501"/>
    <n v="3.4953905016629698"/>
  </r>
  <r>
    <n v="9460"/>
    <s v="Course_9460"/>
    <x v="4"/>
    <n v="91"/>
    <n v="2259"/>
    <n v="62.495022656038998"/>
    <x v="0"/>
    <n v="94.564019751493205"/>
    <n v="3.0475068018253202"/>
  </r>
  <r>
    <n v="9461"/>
    <s v="Course_9461"/>
    <x v="7"/>
    <n v="30"/>
    <n v="1401"/>
    <n v="88.410833896249798"/>
    <x v="2"/>
    <n v="160.42872768897701"/>
    <n v="4.2575227742003703"/>
  </r>
  <r>
    <n v="9462"/>
    <s v="Course_9462"/>
    <x v="4"/>
    <n v="34"/>
    <n v="3634"/>
    <n v="53.957416605950897"/>
    <x v="1"/>
    <n v="162.80973214042399"/>
    <n v="3.2145834676338598"/>
  </r>
  <r>
    <n v="9463"/>
    <s v="Course_9463"/>
    <x v="1"/>
    <n v="49"/>
    <n v="2426"/>
    <n v="88.824995439478897"/>
    <x v="1"/>
    <n v="42.579400361738102"/>
    <n v="3.4253674645501899"/>
  </r>
  <r>
    <n v="9464"/>
    <s v="Course_9464"/>
    <x v="4"/>
    <n v="71"/>
    <n v="1319"/>
    <n v="92.549270444039806"/>
    <x v="0"/>
    <n v="43.327348061891101"/>
    <n v="4.8240848999516102"/>
  </r>
  <r>
    <n v="9465"/>
    <s v="Course_9465"/>
    <x v="1"/>
    <n v="82"/>
    <n v="2923"/>
    <n v="65.3791433009185"/>
    <x v="2"/>
    <n v="159.94490553118601"/>
    <n v="4.9609142738626897"/>
  </r>
  <r>
    <n v="9466"/>
    <s v="Course_9466"/>
    <x v="6"/>
    <n v="79"/>
    <n v="3180"/>
    <n v="54.761962076424702"/>
    <x v="2"/>
    <n v="130.93447305800501"/>
    <n v="3.8415214868582099"/>
  </r>
  <r>
    <n v="9467"/>
    <s v="Course_9467"/>
    <x v="6"/>
    <n v="99"/>
    <n v="2136"/>
    <n v="97.705360263758706"/>
    <x v="1"/>
    <n v="135.173888362486"/>
    <n v="4.8211837519626597"/>
  </r>
  <r>
    <n v="9468"/>
    <s v="Course_9468"/>
    <x v="4"/>
    <n v="89"/>
    <n v="2175"/>
    <n v="65.303870257745601"/>
    <x v="2"/>
    <n v="48.026110700736297"/>
    <n v="4.4126024640563397"/>
  </r>
  <r>
    <n v="9469"/>
    <s v="Course_9469"/>
    <x v="2"/>
    <n v="22"/>
    <n v="2802"/>
    <n v="77.850843724781299"/>
    <x v="3"/>
    <n v="183.87228207331799"/>
    <n v="3.5101541767871498"/>
  </r>
  <r>
    <n v="9470"/>
    <s v="Course_9470"/>
    <x v="8"/>
    <n v="79"/>
    <n v="3429"/>
    <n v="88.086938435903804"/>
    <x v="0"/>
    <n v="152.622097126798"/>
    <n v="4.7785692909284503"/>
  </r>
  <r>
    <n v="9471"/>
    <s v="Course_9471"/>
    <x v="4"/>
    <n v="32"/>
    <n v="2649"/>
    <n v="70.103891595548205"/>
    <x v="0"/>
    <n v="16.2859032332059"/>
    <n v="4.5687676042496497"/>
  </r>
  <r>
    <n v="9472"/>
    <s v="Course_9472"/>
    <x v="4"/>
    <n v="38"/>
    <n v="3677"/>
    <n v="78.027005128512101"/>
    <x v="3"/>
    <n v="36.618202734763997"/>
    <n v="3.7177113505337398"/>
  </r>
  <r>
    <n v="9473"/>
    <s v="Course_9473"/>
    <x v="1"/>
    <n v="38"/>
    <n v="2106"/>
    <n v="62.794953051764999"/>
    <x v="2"/>
    <n v="43.981499810094398"/>
    <n v="3.9248130316566598"/>
  </r>
  <r>
    <n v="9474"/>
    <s v="Course_9474"/>
    <x v="7"/>
    <n v="28"/>
    <n v="4613"/>
    <n v="69.275257719803193"/>
    <x v="1"/>
    <n v="34.773658041852897"/>
    <n v="4.2649489610120996"/>
  </r>
  <r>
    <n v="9475"/>
    <s v="Course_9475"/>
    <x v="5"/>
    <n v="82"/>
    <n v="2244"/>
    <n v="53.720670298337701"/>
    <x v="0"/>
    <n v="130.84337776157"/>
    <n v="4.2118247600121999"/>
  </r>
  <r>
    <n v="9476"/>
    <s v="Course_9476"/>
    <x v="3"/>
    <n v="70"/>
    <n v="4604"/>
    <n v="77.944209182768006"/>
    <x v="1"/>
    <n v="181.49560857007901"/>
    <n v="3.0838466841749899"/>
  </r>
  <r>
    <n v="9477"/>
    <s v="Course_9477"/>
    <x v="6"/>
    <n v="24"/>
    <n v="3209"/>
    <n v="96.037388505014206"/>
    <x v="2"/>
    <n v="169.83035374553501"/>
    <n v="3.0361714246010698"/>
  </r>
  <r>
    <n v="9478"/>
    <s v="Course_9478"/>
    <x v="3"/>
    <n v="63"/>
    <n v="2104"/>
    <n v="74.888621380293003"/>
    <x v="2"/>
    <n v="134.33057473432299"/>
    <n v="3.5055049267263398"/>
  </r>
  <r>
    <n v="9479"/>
    <s v="Course_9479"/>
    <x v="5"/>
    <n v="86"/>
    <n v="1727"/>
    <n v="66.293193354273299"/>
    <x v="0"/>
    <n v="114.180582241355"/>
    <n v="3.5337031276525899"/>
  </r>
  <r>
    <n v="9480"/>
    <s v="Course_9480"/>
    <x v="1"/>
    <n v="29"/>
    <n v="1162"/>
    <n v="66.504745283937496"/>
    <x v="0"/>
    <n v="142.25077513041899"/>
    <n v="4.0515244036634703"/>
  </r>
  <r>
    <n v="9481"/>
    <s v="Course_9481"/>
    <x v="1"/>
    <n v="39"/>
    <n v="693"/>
    <n v="99.101940398682402"/>
    <x v="2"/>
    <n v="96.411976882805405"/>
    <n v="3.0492287618138301"/>
  </r>
  <r>
    <n v="9482"/>
    <s v="Course_9482"/>
    <x v="6"/>
    <n v="36"/>
    <n v="1466"/>
    <n v="54.6895930727757"/>
    <x v="3"/>
    <n v="140.368133084313"/>
    <n v="4.9695650545670498"/>
  </r>
  <r>
    <n v="9483"/>
    <s v="Course_9483"/>
    <x v="3"/>
    <n v="44"/>
    <n v="4225"/>
    <n v="87.161268691039794"/>
    <x v="0"/>
    <n v="125.6907729668"/>
    <n v="3.85647017593578"/>
  </r>
  <r>
    <n v="9484"/>
    <s v="Course_9484"/>
    <x v="2"/>
    <n v="18"/>
    <n v="3419"/>
    <n v="95.459528559373993"/>
    <x v="2"/>
    <n v="159.710488351615"/>
    <n v="4.9884777815320396"/>
  </r>
  <r>
    <n v="9485"/>
    <s v="Course_9485"/>
    <x v="0"/>
    <n v="72"/>
    <n v="3996"/>
    <n v="87.251563019250796"/>
    <x v="1"/>
    <n v="11.8408194792927"/>
    <n v="4.2428110391480303"/>
  </r>
  <r>
    <n v="9486"/>
    <s v="Course_9486"/>
    <x v="7"/>
    <n v="69"/>
    <n v="2636"/>
    <n v="50.947688447053501"/>
    <x v="0"/>
    <n v="122.690942318522"/>
    <n v="3.0383189641170598"/>
  </r>
  <r>
    <n v="9487"/>
    <s v="Course_9487"/>
    <x v="5"/>
    <n v="22"/>
    <n v="2884"/>
    <n v="76.693952227885603"/>
    <x v="2"/>
    <n v="66.261245983869003"/>
    <n v="4.0455857958886403"/>
  </r>
  <r>
    <n v="9488"/>
    <s v="Course_9488"/>
    <x v="8"/>
    <n v="71"/>
    <n v="3770"/>
    <n v="99.3777084348866"/>
    <x v="1"/>
    <n v="91.461405966118903"/>
    <n v="3.66477451921791"/>
  </r>
  <r>
    <n v="9489"/>
    <s v="Course_9489"/>
    <x v="8"/>
    <n v="22"/>
    <n v="863"/>
    <n v="74.018346290599695"/>
    <x v="0"/>
    <n v="111.60698294993701"/>
    <n v="4.8171062447097501"/>
  </r>
  <r>
    <n v="9490"/>
    <s v="Course_9490"/>
    <x v="8"/>
    <n v="74"/>
    <n v="2913"/>
    <n v="67.611210872874096"/>
    <x v="1"/>
    <n v="183.061632449293"/>
    <n v="3.7816763836876"/>
  </r>
  <r>
    <n v="9491"/>
    <s v="Course_9491"/>
    <x v="4"/>
    <n v="61"/>
    <n v="2298"/>
    <n v="82.321482109360701"/>
    <x v="2"/>
    <n v="77.208566981391996"/>
    <n v="4.3187090908245596"/>
  </r>
  <r>
    <n v="9492"/>
    <s v="Course_9492"/>
    <x v="4"/>
    <n v="12"/>
    <n v="1674"/>
    <n v="87.165880105750702"/>
    <x v="1"/>
    <n v="32.210868397407502"/>
    <n v="3.1849957090777701"/>
  </r>
  <r>
    <n v="9493"/>
    <s v="Course_9493"/>
    <x v="6"/>
    <n v="54"/>
    <n v="2158"/>
    <n v="67.400825427456198"/>
    <x v="1"/>
    <n v="18.8052194852608"/>
    <n v="3.30343437175455"/>
  </r>
  <r>
    <n v="9494"/>
    <s v="Course_9494"/>
    <x v="0"/>
    <n v="82"/>
    <n v="2699"/>
    <n v="54.584324401457302"/>
    <x v="0"/>
    <n v="171.41790564326499"/>
    <n v="4.7480940708847204"/>
  </r>
  <r>
    <n v="9495"/>
    <s v="Course_9495"/>
    <x v="6"/>
    <n v="75"/>
    <n v="2064"/>
    <n v="80.388496447546302"/>
    <x v="2"/>
    <n v="133.63569693705901"/>
    <n v="4.9927926670078699"/>
  </r>
  <r>
    <n v="9496"/>
    <s v="Course_9496"/>
    <x v="8"/>
    <n v="58"/>
    <n v="2082"/>
    <n v="84.617338314642097"/>
    <x v="2"/>
    <n v="162.71734056157399"/>
    <n v="3.0995709591081"/>
  </r>
  <r>
    <n v="9497"/>
    <s v="Course_9497"/>
    <x v="2"/>
    <n v="42"/>
    <n v="3527"/>
    <n v="86.919276738709598"/>
    <x v="3"/>
    <n v="50.494432921530503"/>
    <n v="4.5539401351117403"/>
  </r>
  <r>
    <n v="9498"/>
    <s v="Course_9498"/>
    <x v="5"/>
    <n v="39"/>
    <n v="941"/>
    <n v="92.137175630239497"/>
    <x v="0"/>
    <n v="55.374532141407997"/>
    <n v="4.4621991404724"/>
  </r>
  <r>
    <n v="9499"/>
    <s v="Course_9499"/>
    <x v="0"/>
    <n v="92"/>
    <n v="824"/>
    <n v="50.473687380040801"/>
    <x v="3"/>
    <n v="54.453615815032201"/>
    <n v="4.8370274202893402"/>
  </r>
  <r>
    <n v="9500"/>
    <s v="Course_9500"/>
    <x v="7"/>
    <n v="58"/>
    <n v="1635"/>
    <n v="69.016993125362902"/>
    <x v="3"/>
    <n v="138.56076250802801"/>
    <n v="3.3639054323322202"/>
  </r>
  <r>
    <n v="9501"/>
    <s v="Course_9501"/>
    <x v="7"/>
    <n v="99"/>
    <n v="2967"/>
    <n v="55.702882366957603"/>
    <x v="2"/>
    <n v="138.90593011994099"/>
    <n v="4.1889249797831596"/>
  </r>
  <r>
    <n v="9502"/>
    <s v="Course_9502"/>
    <x v="7"/>
    <n v="88"/>
    <n v="3743"/>
    <n v="58.772792889135097"/>
    <x v="2"/>
    <n v="46.760642944346898"/>
    <n v="3.4801300604965699"/>
  </r>
  <r>
    <n v="9503"/>
    <s v="Course_9503"/>
    <x v="3"/>
    <n v="88"/>
    <n v="2705"/>
    <n v="50.701408643014403"/>
    <x v="0"/>
    <n v="62.167848652869502"/>
    <n v="4.4609002567139502"/>
  </r>
  <r>
    <n v="9504"/>
    <s v="Course_9504"/>
    <x v="8"/>
    <n v="93"/>
    <n v="4945"/>
    <n v="69.057338438824701"/>
    <x v="2"/>
    <n v="133.64220459165"/>
    <n v="3.6251879250241599"/>
  </r>
  <r>
    <n v="9505"/>
    <s v="Course_9505"/>
    <x v="5"/>
    <n v="76"/>
    <n v="2502"/>
    <n v="87.089179422814894"/>
    <x v="2"/>
    <n v="155.43517281869001"/>
    <n v="4.2186131278876999"/>
  </r>
  <r>
    <n v="9506"/>
    <s v="Course_9506"/>
    <x v="7"/>
    <n v="39"/>
    <n v="3488"/>
    <n v="73.476500226568703"/>
    <x v="0"/>
    <n v="40.859373212310302"/>
    <n v="4.2257849989612897"/>
  </r>
  <r>
    <n v="9507"/>
    <s v="Course_9507"/>
    <x v="1"/>
    <n v="30"/>
    <n v="1718"/>
    <n v="72.326301496166906"/>
    <x v="1"/>
    <n v="33.298330772469498"/>
    <n v="3.7841476021198499"/>
  </r>
  <r>
    <n v="9508"/>
    <s v="Course_9508"/>
    <x v="6"/>
    <n v="94"/>
    <n v="357"/>
    <n v="67.591659536294699"/>
    <x v="3"/>
    <n v="118.639330818723"/>
    <n v="3.96557925520329"/>
  </r>
  <r>
    <n v="9509"/>
    <s v="Course_9509"/>
    <x v="6"/>
    <n v="30"/>
    <n v="3476"/>
    <n v="65.939484519316295"/>
    <x v="1"/>
    <n v="152.63996428939299"/>
    <n v="3.3843532896080402"/>
  </r>
  <r>
    <n v="9510"/>
    <s v="Course_9510"/>
    <x v="5"/>
    <n v="30"/>
    <n v="1464"/>
    <n v="55.527741022106603"/>
    <x v="0"/>
    <n v="144.33190776698899"/>
    <n v="3.1776345906942201"/>
  </r>
  <r>
    <n v="9511"/>
    <s v="Course_9511"/>
    <x v="7"/>
    <n v="67"/>
    <n v="4589"/>
    <n v="54.016094715246602"/>
    <x v="1"/>
    <n v="16.4648663815391"/>
    <n v="3.7544036498376601"/>
  </r>
  <r>
    <n v="9512"/>
    <s v="Course_9512"/>
    <x v="0"/>
    <n v="17"/>
    <n v="323"/>
    <n v="70.936726587890206"/>
    <x v="1"/>
    <n v="144.660955095183"/>
    <n v="4.6592505870317904"/>
  </r>
  <r>
    <n v="9513"/>
    <s v="Course_9513"/>
    <x v="6"/>
    <n v="38"/>
    <n v="165"/>
    <n v="52.738105182213999"/>
    <x v="0"/>
    <n v="91.124500224616995"/>
    <n v="3.5089226251626302"/>
  </r>
  <r>
    <n v="9514"/>
    <s v="Course_9514"/>
    <x v="6"/>
    <n v="48"/>
    <n v="1174"/>
    <n v="53.896106804760201"/>
    <x v="2"/>
    <n v="21.503006986227501"/>
    <n v="3.1616435780867"/>
  </r>
  <r>
    <n v="9515"/>
    <s v="Course_9515"/>
    <x v="6"/>
    <n v="59"/>
    <n v="3965"/>
    <n v="94.775256966417601"/>
    <x v="2"/>
    <n v="106.270280455323"/>
    <n v="3.5768003666522601"/>
  </r>
  <r>
    <n v="9516"/>
    <s v="Course_9516"/>
    <x v="8"/>
    <n v="12"/>
    <n v="265"/>
    <n v="63.735227242405202"/>
    <x v="3"/>
    <n v="109.480755241789"/>
    <n v="3.25911214654873"/>
  </r>
  <r>
    <n v="9517"/>
    <s v="Course_9517"/>
    <x v="5"/>
    <n v="77"/>
    <n v="597"/>
    <n v="90.369869448465096"/>
    <x v="2"/>
    <n v="111.11648514167101"/>
    <n v="4.5675561586313398"/>
  </r>
  <r>
    <n v="9518"/>
    <s v="Course_9518"/>
    <x v="3"/>
    <n v="91"/>
    <n v="3283"/>
    <n v="77.680099586641802"/>
    <x v="3"/>
    <n v="125.99560593902601"/>
    <n v="3.3130350156043198"/>
  </r>
  <r>
    <n v="9519"/>
    <s v="Course_9519"/>
    <x v="3"/>
    <n v="58"/>
    <n v="2228"/>
    <n v="85.580180610290199"/>
    <x v="3"/>
    <n v="161.30520444690001"/>
    <n v="4.0178524052968001"/>
  </r>
  <r>
    <n v="9520"/>
    <s v="Course_9520"/>
    <x v="7"/>
    <n v="81"/>
    <n v="189"/>
    <n v="54.369363909773703"/>
    <x v="0"/>
    <n v="181.63892330450901"/>
    <n v="3.0431167962384"/>
  </r>
  <r>
    <n v="9521"/>
    <s v="Course_9521"/>
    <x v="3"/>
    <n v="76"/>
    <n v="3840"/>
    <n v="60.529630083690499"/>
    <x v="0"/>
    <n v="110.216025324063"/>
    <n v="4.8771545305024704"/>
  </r>
  <r>
    <n v="9522"/>
    <s v="Course_9522"/>
    <x v="2"/>
    <n v="47"/>
    <n v="3560"/>
    <n v="86.812206286064693"/>
    <x v="0"/>
    <n v="70.1875057431388"/>
    <n v="4.7879577468213697"/>
  </r>
  <r>
    <n v="9523"/>
    <s v="Course_9523"/>
    <x v="4"/>
    <n v="51"/>
    <n v="1854"/>
    <n v="70.248203822591904"/>
    <x v="2"/>
    <n v="140.230582869785"/>
    <n v="4.4277030709557401"/>
  </r>
  <r>
    <n v="9524"/>
    <s v="Course_9524"/>
    <x v="8"/>
    <n v="44"/>
    <n v="2247"/>
    <n v="94.306631615138301"/>
    <x v="1"/>
    <n v="189.67499959847299"/>
    <n v="4.0411604094842302"/>
  </r>
  <r>
    <n v="9525"/>
    <s v="Course_9525"/>
    <x v="2"/>
    <n v="13"/>
    <n v="4030"/>
    <n v="66.245982839520906"/>
    <x v="3"/>
    <n v="38.036942747185698"/>
    <n v="3.6753327373535498"/>
  </r>
  <r>
    <n v="9526"/>
    <s v="Course_9526"/>
    <x v="1"/>
    <n v="24"/>
    <n v="452"/>
    <n v="56.321446636946199"/>
    <x v="1"/>
    <n v="115.985187290843"/>
    <n v="4.1042590962022398"/>
  </r>
  <r>
    <n v="9527"/>
    <s v="Course_9527"/>
    <x v="8"/>
    <n v="66"/>
    <n v="1082"/>
    <n v="70.217073192600196"/>
    <x v="3"/>
    <n v="33.789706030636303"/>
    <n v="3.1134178180340699"/>
  </r>
  <r>
    <n v="9528"/>
    <s v="Course_9528"/>
    <x v="1"/>
    <n v="94"/>
    <n v="1030"/>
    <n v="64.910517999838206"/>
    <x v="2"/>
    <n v="53.935443027645498"/>
    <n v="3.7174198094496802"/>
  </r>
  <r>
    <n v="9529"/>
    <s v="Course_9529"/>
    <x v="6"/>
    <n v="35"/>
    <n v="400"/>
    <n v="59.702412748214599"/>
    <x v="1"/>
    <n v="17.291906208959499"/>
    <n v="3.5047683743237599"/>
  </r>
  <r>
    <n v="9530"/>
    <s v="Course_9530"/>
    <x v="0"/>
    <n v="50"/>
    <n v="3245"/>
    <n v="78.609527484683795"/>
    <x v="2"/>
    <n v="163.16833299838299"/>
    <n v="3.0747169690408098"/>
  </r>
  <r>
    <n v="9531"/>
    <s v="Course_9531"/>
    <x v="2"/>
    <n v="99"/>
    <n v="2256"/>
    <n v="88.051642136130596"/>
    <x v="3"/>
    <n v="141.978907698081"/>
    <n v="4.5017683282986596"/>
  </r>
  <r>
    <n v="9532"/>
    <s v="Course_9532"/>
    <x v="4"/>
    <n v="62"/>
    <n v="2829"/>
    <n v="58.834516661398901"/>
    <x v="1"/>
    <n v="139.85115779017499"/>
    <n v="3.3443135634154699"/>
  </r>
  <r>
    <n v="9533"/>
    <s v="Course_9533"/>
    <x v="0"/>
    <n v="69"/>
    <n v="135"/>
    <n v="89.828728336832995"/>
    <x v="0"/>
    <n v="136.21352064205001"/>
    <n v="3.6775986275292101"/>
  </r>
  <r>
    <n v="9534"/>
    <s v="Course_9534"/>
    <x v="6"/>
    <n v="74"/>
    <n v="4691"/>
    <n v="74.417216100700401"/>
    <x v="0"/>
    <n v="161.13598908436299"/>
    <n v="4.7269405555841697"/>
  </r>
  <r>
    <n v="9535"/>
    <s v="Course_9535"/>
    <x v="0"/>
    <n v="48"/>
    <n v="4777"/>
    <n v="63.887417376403299"/>
    <x v="3"/>
    <n v="157.76944537538699"/>
    <n v="4.7483832920103"/>
  </r>
  <r>
    <n v="9536"/>
    <s v="Course_9536"/>
    <x v="5"/>
    <n v="20"/>
    <n v="3768"/>
    <n v="52.988731923325098"/>
    <x v="2"/>
    <n v="31.036235047483"/>
    <n v="3.50709111325307"/>
  </r>
  <r>
    <n v="9537"/>
    <s v="Course_9537"/>
    <x v="4"/>
    <n v="42"/>
    <n v="1919"/>
    <n v="87.353936315807701"/>
    <x v="0"/>
    <n v="137.43566985604701"/>
    <n v="4.2074509891080396"/>
  </r>
  <r>
    <n v="9538"/>
    <s v="Course_9538"/>
    <x v="3"/>
    <n v="33"/>
    <n v="2240"/>
    <n v="76.026541589553503"/>
    <x v="2"/>
    <n v="89.770763301524795"/>
    <n v="4.1563160655908504"/>
  </r>
  <r>
    <n v="9539"/>
    <s v="Course_9539"/>
    <x v="7"/>
    <n v="48"/>
    <n v="1442"/>
    <n v="98.890053860675494"/>
    <x v="3"/>
    <n v="166.59070870768599"/>
    <n v="4.3142369886365701"/>
  </r>
  <r>
    <n v="9540"/>
    <s v="Course_9540"/>
    <x v="3"/>
    <n v="46"/>
    <n v="4036"/>
    <n v="94.704477205545501"/>
    <x v="1"/>
    <n v="11.7463757173558"/>
    <n v="4.1788338991790299"/>
  </r>
  <r>
    <n v="9541"/>
    <s v="Course_9541"/>
    <x v="1"/>
    <n v="55"/>
    <n v="3391"/>
    <n v="96.288881273891207"/>
    <x v="2"/>
    <n v="91.601003856056394"/>
    <n v="3.6990771813875298"/>
  </r>
  <r>
    <n v="9542"/>
    <s v="Course_9542"/>
    <x v="2"/>
    <n v="16"/>
    <n v="2334"/>
    <n v="94.064873190022993"/>
    <x v="1"/>
    <n v="76.656429300998994"/>
    <n v="3.1612095904714002"/>
  </r>
  <r>
    <n v="9543"/>
    <s v="Course_9543"/>
    <x v="0"/>
    <n v="92"/>
    <n v="2836"/>
    <n v="73.307921209037005"/>
    <x v="0"/>
    <n v="182.2126468861"/>
    <n v="4.0997550948078301"/>
  </r>
  <r>
    <n v="9544"/>
    <s v="Course_9544"/>
    <x v="8"/>
    <n v="54"/>
    <n v="3886"/>
    <n v="70.494818099339099"/>
    <x v="3"/>
    <n v="111.603552402833"/>
    <n v="4.2439011781787102"/>
  </r>
  <r>
    <n v="9545"/>
    <s v="Course_9545"/>
    <x v="6"/>
    <n v="32"/>
    <n v="4344"/>
    <n v="53.7663693798388"/>
    <x v="1"/>
    <n v="20.778145649622498"/>
    <n v="4.6138075761764901"/>
  </r>
  <r>
    <n v="9546"/>
    <s v="Course_9546"/>
    <x v="3"/>
    <n v="66"/>
    <n v="4431"/>
    <n v="80.408854910816501"/>
    <x v="3"/>
    <n v="59.589695668143698"/>
    <n v="3.8150972153349501"/>
  </r>
  <r>
    <n v="9547"/>
    <s v="Course_9547"/>
    <x v="1"/>
    <n v="61"/>
    <n v="496"/>
    <n v="75.940227772620901"/>
    <x v="1"/>
    <n v="70.270435180655895"/>
    <n v="4.28477844604698"/>
  </r>
  <r>
    <n v="9548"/>
    <s v="Course_9548"/>
    <x v="8"/>
    <n v="29"/>
    <n v="376"/>
    <n v="53.934738892340803"/>
    <x v="1"/>
    <n v="82.705411570508105"/>
    <n v="4.8107030729197797"/>
  </r>
  <r>
    <n v="9549"/>
    <s v="Course_9549"/>
    <x v="0"/>
    <n v="64"/>
    <n v="3940"/>
    <n v="92.874760845810897"/>
    <x v="0"/>
    <n v="79.664676688952895"/>
    <n v="4.4714362215568704"/>
  </r>
  <r>
    <n v="9550"/>
    <s v="Course_9550"/>
    <x v="3"/>
    <n v="30"/>
    <n v="2804"/>
    <n v="50.864298731062803"/>
    <x v="1"/>
    <n v="153.89168212905301"/>
    <n v="4.9985964652329704"/>
  </r>
  <r>
    <n v="9551"/>
    <s v="Course_9551"/>
    <x v="8"/>
    <n v="76"/>
    <n v="4727"/>
    <n v="71.380865957144096"/>
    <x v="2"/>
    <n v="153.135976426594"/>
    <n v="3.2893907216134499"/>
  </r>
  <r>
    <n v="9552"/>
    <s v="Course_9552"/>
    <x v="2"/>
    <n v="77"/>
    <n v="3569"/>
    <n v="99.958615588535807"/>
    <x v="2"/>
    <n v="48.147269327355197"/>
    <n v="4.4651942170232504"/>
  </r>
  <r>
    <n v="9553"/>
    <s v="Course_9553"/>
    <x v="0"/>
    <n v="27"/>
    <n v="481"/>
    <n v="75.584227913295393"/>
    <x v="1"/>
    <n v="100.23555386551899"/>
    <n v="4.8601180125303198"/>
  </r>
  <r>
    <n v="9554"/>
    <s v="Course_9554"/>
    <x v="8"/>
    <n v="48"/>
    <n v="271"/>
    <n v="90.861904895618096"/>
    <x v="0"/>
    <n v="36.771954412802501"/>
    <n v="3.6231323793497099"/>
  </r>
  <r>
    <n v="9555"/>
    <s v="Course_9555"/>
    <x v="8"/>
    <n v="23"/>
    <n v="2108"/>
    <n v="50.712984046446898"/>
    <x v="3"/>
    <n v="97.509144822181298"/>
    <n v="3.2549158878610598"/>
  </r>
  <r>
    <n v="9556"/>
    <s v="Course_9556"/>
    <x v="2"/>
    <n v="83"/>
    <n v="3505"/>
    <n v="91.313224996851702"/>
    <x v="1"/>
    <n v="140.53000183980299"/>
    <n v="3.8215660559029501"/>
  </r>
  <r>
    <n v="9557"/>
    <s v="Course_9557"/>
    <x v="5"/>
    <n v="37"/>
    <n v="1316"/>
    <n v="56.372615983106897"/>
    <x v="3"/>
    <n v="60.687061212919197"/>
    <n v="4.0610226144761903"/>
  </r>
  <r>
    <n v="9558"/>
    <s v="Course_9558"/>
    <x v="7"/>
    <n v="98"/>
    <n v="2953"/>
    <n v="68.838751130435995"/>
    <x v="0"/>
    <n v="150.06680118175299"/>
    <n v="3.8194505434681401"/>
  </r>
  <r>
    <n v="9559"/>
    <s v="Course_9559"/>
    <x v="4"/>
    <n v="90"/>
    <n v="778"/>
    <n v="89.992349070669505"/>
    <x v="3"/>
    <n v="173.269128207248"/>
    <n v="4.5583434749510197"/>
  </r>
  <r>
    <n v="9560"/>
    <s v="Course_9560"/>
    <x v="4"/>
    <n v="21"/>
    <n v="2219"/>
    <n v="53.514651802563897"/>
    <x v="0"/>
    <n v="180.97199554846699"/>
    <n v="3.8433611832337902"/>
  </r>
  <r>
    <n v="9561"/>
    <s v="Course_9561"/>
    <x v="6"/>
    <n v="28"/>
    <n v="1826"/>
    <n v="99.708114584017906"/>
    <x v="2"/>
    <n v="163.02970265928499"/>
    <n v="4.9698860560198801"/>
  </r>
  <r>
    <n v="9562"/>
    <s v="Course_9562"/>
    <x v="0"/>
    <n v="87"/>
    <n v="1394"/>
    <n v="94.378889871365502"/>
    <x v="1"/>
    <n v="76.945325306715404"/>
    <n v="3.5980378273712499"/>
  </r>
  <r>
    <n v="9563"/>
    <s v="Course_9563"/>
    <x v="7"/>
    <n v="20"/>
    <n v="3792"/>
    <n v="91.767987161288602"/>
    <x v="3"/>
    <n v="118.50006861342401"/>
    <n v="3.9086281725598702"/>
  </r>
  <r>
    <n v="9564"/>
    <s v="Course_9564"/>
    <x v="6"/>
    <n v="32"/>
    <n v="862"/>
    <n v="54.396324590680798"/>
    <x v="3"/>
    <n v="10.5112912453052"/>
    <n v="3.2456154732004698"/>
  </r>
  <r>
    <n v="9565"/>
    <s v="Course_9565"/>
    <x v="8"/>
    <n v="25"/>
    <n v="3625"/>
    <n v="86.273859446800202"/>
    <x v="2"/>
    <n v="71.389666431531793"/>
    <n v="4.1629953100789496"/>
  </r>
  <r>
    <n v="9566"/>
    <s v="Course_9566"/>
    <x v="7"/>
    <n v="22"/>
    <n v="3492"/>
    <n v="92.346730396369196"/>
    <x v="1"/>
    <n v="92.1330779568504"/>
    <n v="3.89919965345889"/>
  </r>
  <r>
    <n v="9567"/>
    <s v="Course_9567"/>
    <x v="8"/>
    <n v="81"/>
    <n v="158"/>
    <n v="85.429483483078101"/>
    <x v="2"/>
    <n v="137.46906803151299"/>
    <n v="3.7221205747372199"/>
  </r>
  <r>
    <n v="9568"/>
    <s v="Course_9568"/>
    <x v="7"/>
    <n v="67"/>
    <n v="3122"/>
    <n v="96.096277490417705"/>
    <x v="2"/>
    <n v="81.231395626658198"/>
    <n v="4.6105098492462799"/>
  </r>
  <r>
    <n v="9569"/>
    <s v="Course_9569"/>
    <x v="3"/>
    <n v="42"/>
    <n v="4752"/>
    <n v="54.330035004887201"/>
    <x v="0"/>
    <n v="174.012301106628"/>
    <n v="4.4134478892536197"/>
  </r>
  <r>
    <n v="9570"/>
    <s v="Course_9570"/>
    <x v="0"/>
    <n v="93"/>
    <n v="3919"/>
    <n v="69.840763457193304"/>
    <x v="0"/>
    <n v="152.151765772164"/>
    <n v="4.5743189496880703"/>
  </r>
  <r>
    <n v="9571"/>
    <s v="Course_9571"/>
    <x v="3"/>
    <n v="45"/>
    <n v="3759"/>
    <n v="52.779252922593599"/>
    <x v="1"/>
    <n v="106.25452264715101"/>
    <n v="4.3352884225153199"/>
  </r>
  <r>
    <n v="9572"/>
    <s v="Course_9572"/>
    <x v="8"/>
    <n v="70"/>
    <n v="747"/>
    <n v="70.854874719454102"/>
    <x v="2"/>
    <n v="50.063384827592898"/>
    <n v="4.6892449409993002"/>
  </r>
  <r>
    <n v="9573"/>
    <s v="Course_9573"/>
    <x v="1"/>
    <n v="39"/>
    <n v="3511"/>
    <n v="77.011156577249693"/>
    <x v="1"/>
    <n v="136.62359214860101"/>
    <n v="3.5776182700595101"/>
  </r>
  <r>
    <n v="9574"/>
    <s v="Course_9574"/>
    <x v="7"/>
    <n v="19"/>
    <n v="848"/>
    <n v="76.275015496738604"/>
    <x v="1"/>
    <n v="92.428253496244494"/>
    <n v="4.7723047246423098"/>
  </r>
  <r>
    <n v="9575"/>
    <s v="Course_9575"/>
    <x v="7"/>
    <n v="43"/>
    <n v="3749"/>
    <n v="52.3442672629211"/>
    <x v="0"/>
    <n v="56.868383658761203"/>
    <n v="4.8214817072180098"/>
  </r>
  <r>
    <n v="9576"/>
    <s v="Course_9576"/>
    <x v="1"/>
    <n v="65"/>
    <n v="191"/>
    <n v="63.5088836311619"/>
    <x v="3"/>
    <n v="73.385013664383706"/>
    <n v="3.9823278822075601"/>
  </r>
  <r>
    <n v="9577"/>
    <s v="Course_9577"/>
    <x v="4"/>
    <n v="40"/>
    <n v="1939"/>
    <n v="54.599973985757103"/>
    <x v="3"/>
    <n v="187.22211444349301"/>
    <n v="3.7421950492298799"/>
  </r>
  <r>
    <n v="9578"/>
    <s v="Course_9578"/>
    <x v="5"/>
    <n v="61"/>
    <n v="303"/>
    <n v="95.189847955014102"/>
    <x v="1"/>
    <n v="156.25458862712401"/>
    <n v="3.6436261664153"/>
  </r>
  <r>
    <n v="9579"/>
    <s v="Course_9579"/>
    <x v="5"/>
    <n v="49"/>
    <n v="2908"/>
    <n v="94.781575339582901"/>
    <x v="0"/>
    <n v="66.622298461026205"/>
    <n v="3.6672957255888301"/>
  </r>
  <r>
    <n v="9580"/>
    <s v="Course_9580"/>
    <x v="1"/>
    <n v="84"/>
    <n v="2955"/>
    <n v="53.998315776992001"/>
    <x v="1"/>
    <n v="20.119907501033001"/>
    <n v="4.5641269613428497"/>
  </r>
  <r>
    <n v="9581"/>
    <s v="Course_9581"/>
    <x v="1"/>
    <n v="43"/>
    <n v="2423"/>
    <n v="88.396394239707902"/>
    <x v="1"/>
    <n v="186.889472631329"/>
    <n v="3.7200764003977702"/>
  </r>
  <r>
    <n v="9582"/>
    <s v="Course_9582"/>
    <x v="4"/>
    <n v="17"/>
    <n v="1460"/>
    <n v="63.371517183128503"/>
    <x v="0"/>
    <n v="106.66725172971699"/>
    <n v="3.21520923030157"/>
  </r>
  <r>
    <n v="9583"/>
    <s v="Course_9583"/>
    <x v="8"/>
    <n v="96"/>
    <n v="1514"/>
    <n v="88.639308920885398"/>
    <x v="0"/>
    <n v="98.592879958730705"/>
    <n v="4.0790273603288796"/>
  </r>
  <r>
    <n v="9584"/>
    <s v="Course_9584"/>
    <x v="1"/>
    <n v="32"/>
    <n v="4176"/>
    <n v="86.181249106775297"/>
    <x v="3"/>
    <n v="58.106832764972403"/>
    <n v="3.52688092862721"/>
  </r>
  <r>
    <n v="9585"/>
    <s v="Course_9585"/>
    <x v="7"/>
    <n v="50"/>
    <n v="4415"/>
    <n v="68.973561545005794"/>
    <x v="0"/>
    <n v="77.281472395278598"/>
    <n v="4.4962471319214901"/>
  </r>
  <r>
    <n v="9586"/>
    <s v="Course_9586"/>
    <x v="0"/>
    <n v="56"/>
    <n v="603"/>
    <n v="93.488750754816294"/>
    <x v="2"/>
    <n v="128.26662856178601"/>
    <n v="4.5137128451812103"/>
  </r>
  <r>
    <n v="9587"/>
    <s v="Course_9587"/>
    <x v="1"/>
    <n v="58"/>
    <n v="1736"/>
    <n v="96.547139618146304"/>
    <x v="0"/>
    <n v="15.748109446888201"/>
    <n v="4.4164585901312199"/>
  </r>
  <r>
    <n v="9588"/>
    <s v="Course_9588"/>
    <x v="8"/>
    <n v="12"/>
    <n v="3151"/>
    <n v="83.024856889615904"/>
    <x v="2"/>
    <n v="37.463047421476197"/>
    <n v="4.8065981896674197"/>
  </r>
  <r>
    <n v="9589"/>
    <s v="Course_9589"/>
    <x v="4"/>
    <n v="27"/>
    <n v="1806"/>
    <n v="98.872884400079599"/>
    <x v="3"/>
    <n v="107.29577597365601"/>
    <n v="4.8166340858469097"/>
  </r>
  <r>
    <n v="9590"/>
    <s v="Course_9590"/>
    <x v="7"/>
    <n v="73"/>
    <n v="4468"/>
    <n v="98.725023432965799"/>
    <x v="0"/>
    <n v="185.227901350238"/>
    <n v="3.4275347864977102"/>
  </r>
  <r>
    <n v="9591"/>
    <s v="Course_9591"/>
    <x v="6"/>
    <n v="55"/>
    <n v="2762"/>
    <n v="52.350691743019198"/>
    <x v="2"/>
    <n v="147.914499351736"/>
    <n v="4.7644238717854703"/>
  </r>
  <r>
    <n v="9592"/>
    <s v="Course_9592"/>
    <x v="6"/>
    <n v="47"/>
    <n v="400"/>
    <n v="58.242545200465599"/>
    <x v="2"/>
    <n v="130.997629972726"/>
    <n v="3.4236735979683002"/>
  </r>
  <r>
    <n v="9593"/>
    <s v="Course_9593"/>
    <x v="5"/>
    <n v="57"/>
    <n v="560"/>
    <n v="66.082625016010198"/>
    <x v="0"/>
    <n v="67.853376201834905"/>
    <n v="3.8816444672297798"/>
  </r>
  <r>
    <n v="9594"/>
    <s v="Course_9594"/>
    <x v="8"/>
    <n v="51"/>
    <n v="1050"/>
    <n v="55.095563522507"/>
    <x v="2"/>
    <n v="117.714117234338"/>
    <n v="4.1795896024273098"/>
  </r>
  <r>
    <n v="9595"/>
    <s v="Course_9595"/>
    <x v="2"/>
    <n v="34"/>
    <n v="2203"/>
    <n v="61.437954938628302"/>
    <x v="1"/>
    <n v="79.622110137132196"/>
    <n v="3.8482898400016601"/>
  </r>
  <r>
    <n v="9596"/>
    <s v="Course_9596"/>
    <x v="7"/>
    <n v="34"/>
    <n v="1221"/>
    <n v="78.424749760726399"/>
    <x v="3"/>
    <n v="116.75970844540301"/>
    <n v="3.4575453635161799"/>
  </r>
  <r>
    <n v="9597"/>
    <s v="Course_9597"/>
    <x v="1"/>
    <n v="62"/>
    <n v="4323"/>
    <n v="56.190490245752002"/>
    <x v="3"/>
    <n v="25.195421364867698"/>
    <n v="3.5478543835990402"/>
  </r>
  <r>
    <n v="9598"/>
    <s v="Course_9598"/>
    <x v="4"/>
    <n v="74"/>
    <n v="1667"/>
    <n v="98.9402266826161"/>
    <x v="1"/>
    <n v="27.202615008529399"/>
    <n v="4.4101930873360402"/>
  </r>
  <r>
    <n v="9599"/>
    <s v="Course_9599"/>
    <x v="1"/>
    <n v="93"/>
    <n v="2047"/>
    <n v="90.784056050790099"/>
    <x v="2"/>
    <n v="89.498222425778195"/>
    <n v="3.1951941883663801"/>
  </r>
  <r>
    <n v="9600"/>
    <s v="Course_9600"/>
    <x v="7"/>
    <n v="69"/>
    <n v="387"/>
    <n v="66.462564970413297"/>
    <x v="0"/>
    <n v="152.181013936222"/>
    <n v="3.6046496836571098"/>
  </r>
  <r>
    <n v="9601"/>
    <s v="Course_9601"/>
    <x v="3"/>
    <n v="55"/>
    <n v="1185"/>
    <n v="51.583776566968403"/>
    <x v="2"/>
    <n v="47.3618659313046"/>
    <n v="4.3982686236260804"/>
  </r>
  <r>
    <n v="9602"/>
    <s v="Course_9602"/>
    <x v="6"/>
    <n v="95"/>
    <n v="2102"/>
    <n v="61.961626607505799"/>
    <x v="3"/>
    <n v="123.069054783468"/>
    <n v="3.7316937121763698"/>
  </r>
  <r>
    <n v="9603"/>
    <s v="Course_9603"/>
    <x v="7"/>
    <n v="65"/>
    <n v="572"/>
    <n v="55.0345471171958"/>
    <x v="0"/>
    <n v="34.716231171896801"/>
    <n v="4.70141992653455"/>
  </r>
  <r>
    <n v="9604"/>
    <s v="Course_9604"/>
    <x v="3"/>
    <n v="59"/>
    <n v="3008"/>
    <n v="92.884472491352199"/>
    <x v="1"/>
    <n v="113.201596929369"/>
    <n v="4.7316866147292096"/>
  </r>
  <r>
    <n v="9605"/>
    <s v="Course_9605"/>
    <x v="6"/>
    <n v="34"/>
    <n v="424"/>
    <n v="66.032791067997096"/>
    <x v="2"/>
    <n v="188.534828050361"/>
    <n v="4.1613926083677102"/>
  </r>
  <r>
    <n v="9606"/>
    <s v="Course_9606"/>
    <x v="6"/>
    <n v="83"/>
    <n v="2169"/>
    <n v="95.484922965801005"/>
    <x v="0"/>
    <n v="154.14467576492299"/>
    <n v="4.2913246979383004"/>
  </r>
  <r>
    <n v="9607"/>
    <s v="Course_9607"/>
    <x v="5"/>
    <n v="16"/>
    <n v="4068"/>
    <n v="91.315090250586593"/>
    <x v="1"/>
    <n v="36.0235297696046"/>
    <n v="3.4439417048793599"/>
  </r>
  <r>
    <n v="9608"/>
    <s v="Course_9608"/>
    <x v="2"/>
    <n v="43"/>
    <n v="4962"/>
    <n v="66.7836426157467"/>
    <x v="2"/>
    <n v="61.6423861168266"/>
    <n v="4.8358046508885302"/>
  </r>
  <r>
    <n v="9609"/>
    <s v="Course_9609"/>
    <x v="2"/>
    <n v="33"/>
    <n v="4637"/>
    <n v="71.559803590039195"/>
    <x v="2"/>
    <n v="29.111476240009999"/>
    <n v="4.3240658377363204"/>
  </r>
  <r>
    <n v="9610"/>
    <s v="Course_9610"/>
    <x v="2"/>
    <n v="80"/>
    <n v="3276"/>
    <n v="64.546601266811095"/>
    <x v="0"/>
    <n v="191.68654356181599"/>
    <n v="4.5799631388709203"/>
  </r>
  <r>
    <n v="9611"/>
    <s v="Course_9611"/>
    <x v="5"/>
    <n v="14"/>
    <n v="2434"/>
    <n v="84.130531358074506"/>
    <x v="2"/>
    <n v="95.187142500830902"/>
    <n v="3.3413245470308701"/>
  </r>
  <r>
    <n v="9612"/>
    <s v="Course_9612"/>
    <x v="8"/>
    <n v="40"/>
    <n v="3675"/>
    <n v="56.126271627556399"/>
    <x v="1"/>
    <n v="20.465433423597901"/>
    <n v="4.2798262723279503"/>
  </r>
  <r>
    <n v="9613"/>
    <s v="Course_9613"/>
    <x v="4"/>
    <n v="55"/>
    <n v="1622"/>
    <n v="99.306321166203702"/>
    <x v="2"/>
    <n v="64.320182741086697"/>
    <n v="4.0140911630424903"/>
  </r>
  <r>
    <n v="9614"/>
    <s v="Course_9614"/>
    <x v="1"/>
    <n v="40"/>
    <n v="1717"/>
    <n v="60.801118037917902"/>
    <x v="1"/>
    <n v="130.094654967775"/>
    <n v="4.8043655562478502"/>
  </r>
  <r>
    <n v="9615"/>
    <s v="Course_9615"/>
    <x v="1"/>
    <n v="29"/>
    <n v="4863"/>
    <n v="98.693996744918707"/>
    <x v="0"/>
    <n v="58.6355727942206"/>
    <n v="3.1691049880510098"/>
  </r>
  <r>
    <n v="9616"/>
    <s v="Course_9616"/>
    <x v="7"/>
    <n v="68"/>
    <n v="4906"/>
    <n v="56.890071840732404"/>
    <x v="2"/>
    <n v="135.86032751402499"/>
    <n v="3.70703784185342"/>
  </r>
  <r>
    <n v="9617"/>
    <s v="Course_9617"/>
    <x v="1"/>
    <n v="24"/>
    <n v="4032"/>
    <n v="61.0202941490668"/>
    <x v="1"/>
    <n v="77.263576763152599"/>
    <n v="4.4905444925143199"/>
  </r>
  <r>
    <n v="9618"/>
    <s v="Course_9618"/>
    <x v="0"/>
    <n v="93"/>
    <n v="3563"/>
    <n v="58.259392881082903"/>
    <x v="1"/>
    <n v="125.346875496846"/>
    <n v="3.9906049867028299"/>
  </r>
  <r>
    <n v="9619"/>
    <s v="Course_9619"/>
    <x v="6"/>
    <n v="48"/>
    <n v="2127"/>
    <n v="57.674572011966298"/>
    <x v="2"/>
    <n v="13.4592674142795"/>
    <n v="4.6047307160069799"/>
  </r>
  <r>
    <n v="9620"/>
    <s v="Course_9620"/>
    <x v="5"/>
    <n v="91"/>
    <n v="756"/>
    <n v="95.484981891972396"/>
    <x v="1"/>
    <n v="178.521192583263"/>
    <n v="3.81794625624905"/>
  </r>
  <r>
    <n v="9621"/>
    <s v="Course_9621"/>
    <x v="3"/>
    <n v="22"/>
    <n v="2561"/>
    <n v="68.021070669257398"/>
    <x v="2"/>
    <n v="17.589133837115"/>
    <n v="3.0052699723384499"/>
  </r>
  <r>
    <n v="9622"/>
    <s v="Course_9622"/>
    <x v="2"/>
    <n v="94"/>
    <n v="923"/>
    <n v="77.655961764775498"/>
    <x v="2"/>
    <n v="144.11463501431001"/>
    <n v="3.3581060817911199"/>
  </r>
  <r>
    <n v="9623"/>
    <s v="Course_9623"/>
    <x v="5"/>
    <n v="34"/>
    <n v="1133"/>
    <n v="76.210653773444903"/>
    <x v="3"/>
    <n v="24.9781101256475"/>
    <n v="4.4456017721465697"/>
  </r>
  <r>
    <n v="9624"/>
    <s v="Course_9624"/>
    <x v="1"/>
    <n v="38"/>
    <n v="1014"/>
    <n v="93.282342882440403"/>
    <x v="3"/>
    <n v="179.37248098698399"/>
    <n v="4.2773530263510597"/>
  </r>
  <r>
    <n v="9625"/>
    <s v="Course_9625"/>
    <x v="7"/>
    <n v="82"/>
    <n v="663"/>
    <n v="85.239482825000195"/>
    <x v="0"/>
    <n v="178.34552599321"/>
    <n v="3.48181258257606"/>
  </r>
  <r>
    <n v="9626"/>
    <s v="Course_9626"/>
    <x v="5"/>
    <n v="67"/>
    <n v="1959"/>
    <n v="81.653654963000307"/>
    <x v="1"/>
    <n v="115.44935129754199"/>
    <n v="3.4582534749871399"/>
  </r>
  <r>
    <n v="9627"/>
    <s v="Course_9627"/>
    <x v="3"/>
    <n v="92"/>
    <n v="1294"/>
    <n v="93.727110472949093"/>
    <x v="1"/>
    <n v="153.192484442335"/>
    <n v="3.9000992390668698"/>
  </r>
  <r>
    <n v="9628"/>
    <s v="Course_9628"/>
    <x v="1"/>
    <n v="26"/>
    <n v="3541"/>
    <n v="99.315666371570998"/>
    <x v="1"/>
    <n v="156.22316037908601"/>
    <n v="3.69511517901763"/>
  </r>
  <r>
    <n v="9629"/>
    <s v="Course_9629"/>
    <x v="4"/>
    <n v="29"/>
    <n v="1742"/>
    <n v="58.961651991527397"/>
    <x v="0"/>
    <n v="184.48957274544799"/>
    <n v="3.0292185674813199"/>
  </r>
  <r>
    <n v="9630"/>
    <s v="Course_9630"/>
    <x v="8"/>
    <n v="51"/>
    <n v="4855"/>
    <n v="85.742511277230093"/>
    <x v="0"/>
    <n v="191.640685340034"/>
    <n v="4.0368408844063604"/>
  </r>
  <r>
    <n v="9631"/>
    <s v="Course_9631"/>
    <x v="3"/>
    <n v="72"/>
    <n v="3908"/>
    <n v="56.187601269925999"/>
    <x v="2"/>
    <n v="155.32149690367501"/>
    <n v="4.6413152070753299"/>
  </r>
  <r>
    <n v="9632"/>
    <s v="Course_9632"/>
    <x v="7"/>
    <n v="94"/>
    <n v="2133"/>
    <n v="90.4971023940858"/>
    <x v="3"/>
    <n v="106.617289008333"/>
    <n v="4.36936828410676"/>
  </r>
  <r>
    <n v="9633"/>
    <s v="Course_9633"/>
    <x v="1"/>
    <n v="65"/>
    <n v="1193"/>
    <n v="67.886025239612906"/>
    <x v="0"/>
    <n v="96.484978856136806"/>
    <n v="3.3384310556644499"/>
  </r>
  <r>
    <n v="9634"/>
    <s v="Course_9634"/>
    <x v="5"/>
    <n v="89"/>
    <n v="2025"/>
    <n v="71.686422776436601"/>
    <x v="3"/>
    <n v="156.33411924954899"/>
    <n v="3.8185044343887999"/>
  </r>
  <r>
    <n v="9635"/>
    <s v="Course_9635"/>
    <x v="8"/>
    <n v="75"/>
    <n v="132"/>
    <n v="69.434931447895394"/>
    <x v="3"/>
    <n v="10.3705980239514"/>
    <n v="4.4151262331186203"/>
  </r>
  <r>
    <n v="9636"/>
    <s v="Course_9636"/>
    <x v="7"/>
    <n v="34"/>
    <n v="2189"/>
    <n v="66.9140718484378"/>
    <x v="0"/>
    <n v="150.37634974660699"/>
    <n v="4.3154206165458397"/>
  </r>
  <r>
    <n v="9637"/>
    <s v="Course_9637"/>
    <x v="7"/>
    <n v="68"/>
    <n v="1750"/>
    <n v="84.153616774734701"/>
    <x v="2"/>
    <n v="139.453074751126"/>
    <n v="3.0014631230073801"/>
  </r>
  <r>
    <n v="9638"/>
    <s v="Course_9638"/>
    <x v="1"/>
    <n v="19"/>
    <n v="4012"/>
    <n v="79.580499574937804"/>
    <x v="1"/>
    <n v="38.2643292322458"/>
    <n v="4.67715863184449"/>
  </r>
  <r>
    <n v="9639"/>
    <s v="Course_9639"/>
    <x v="3"/>
    <n v="29"/>
    <n v="2081"/>
    <n v="94.2855210659351"/>
    <x v="3"/>
    <n v="100.103543714266"/>
    <n v="4.5667399216960396"/>
  </r>
  <r>
    <n v="9640"/>
    <s v="Course_9640"/>
    <x v="3"/>
    <n v="64"/>
    <n v="519"/>
    <n v="89.233221840786797"/>
    <x v="2"/>
    <n v="48.982403502181299"/>
    <n v="4.8704694741402399"/>
  </r>
  <r>
    <n v="9641"/>
    <s v="Course_9641"/>
    <x v="2"/>
    <n v="23"/>
    <n v="1106"/>
    <n v="69.868940410175995"/>
    <x v="3"/>
    <n v="12.8621218928944"/>
    <n v="4.8052152015422802"/>
  </r>
  <r>
    <n v="9642"/>
    <s v="Course_9642"/>
    <x v="6"/>
    <n v="97"/>
    <n v="4864"/>
    <n v="80.518530539840398"/>
    <x v="0"/>
    <n v="186.18206966895201"/>
    <n v="3.4681973518065901"/>
  </r>
  <r>
    <n v="9643"/>
    <s v="Course_9643"/>
    <x v="2"/>
    <n v="32"/>
    <n v="1471"/>
    <n v="64.665583866630499"/>
    <x v="3"/>
    <n v="75.8819749273555"/>
    <n v="4.7146416806645703"/>
  </r>
  <r>
    <n v="9644"/>
    <s v="Course_9644"/>
    <x v="0"/>
    <n v="62"/>
    <n v="598"/>
    <n v="73.109010526930405"/>
    <x v="2"/>
    <n v="143.54449066198799"/>
    <n v="3.9949411881505399"/>
  </r>
  <r>
    <n v="9645"/>
    <s v="Course_9645"/>
    <x v="1"/>
    <n v="14"/>
    <n v="2930"/>
    <n v="54.395062884065297"/>
    <x v="2"/>
    <n v="183.23845630885299"/>
    <n v="3.40661138101231"/>
  </r>
  <r>
    <n v="9646"/>
    <s v="Course_9646"/>
    <x v="0"/>
    <n v="55"/>
    <n v="3261"/>
    <n v="69.242054653661398"/>
    <x v="3"/>
    <n v="163.93371352131001"/>
    <n v="3.4174079648631701"/>
  </r>
  <r>
    <n v="9647"/>
    <s v="Course_9647"/>
    <x v="7"/>
    <n v="40"/>
    <n v="2254"/>
    <n v="75.165471006715407"/>
    <x v="3"/>
    <n v="19.138597126064901"/>
    <n v="3.43820330283787"/>
  </r>
  <r>
    <n v="9648"/>
    <s v="Course_9648"/>
    <x v="3"/>
    <n v="30"/>
    <n v="3803"/>
    <n v="74.411576932511295"/>
    <x v="0"/>
    <n v="19.058294383729201"/>
    <n v="3.6214835896778501"/>
  </r>
  <r>
    <n v="9649"/>
    <s v="Course_9649"/>
    <x v="8"/>
    <n v="84"/>
    <n v="2674"/>
    <n v="87.552702721356596"/>
    <x v="1"/>
    <n v="139.05881820652701"/>
    <n v="3.2908122990976998"/>
  </r>
  <r>
    <n v="9650"/>
    <s v="Course_9650"/>
    <x v="5"/>
    <n v="47"/>
    <n v="829"/>
    <n v="65.626287736105795"/>
    <x v="1"/>
    <n v="161.36825637540599"/>
    <n v="4.8302734133118301"/>
  </r>
  <r>
    <n v="9651"/>
    <s v="Course_9651"/>
    <x v="1"/>
    <n v="27"/>
    <n v="292"/>
    <n v="76.039529929670493"/>
    <x v="1"/>
    <n v="81.168556842774905"/>
    <n v="3.47633476769338"/>
  </r>
  <r>
    <n v="9652"/>
    <s v="Course_9652"/>
    <x v="5"/>
    <n v="14"/>
    <n v="1857"/>
    <n v="60.256029076679603"/>
    <x v="1"/>
    <n v="191.19449446227901"/>
    <n v="4.8053144293289503"/>
  </r>
  <r>
    <n v="9653"/>
    <s v="Course_9653"/>
    <x v="1"/>
    <n v="40"/>
    <n v="3382"/>
    <n v="75.473561943916295"/>
    <x v="3"/>
    <n v="116.658301955721"/>
    <n v="3.2931874861283101"/>
  </r>
  <r>
    <n v="9654"/>
    <s v="Course_9654"/>
    <x v="2"/>
    <n v="93"/>
    <n v="2745"/>
    <n v="77.998524755060203"/>
    <x v="3"/>
    <n v="14.2391426015257"/>
    <n v="4.18111931236706"/>
  </r>
  <r>
    <n v="9655"/>
    <s v="Course_9655"/>
    <x v="4"/>
    <n v="79"/>
    <n v="291"/>
    <n v="73.379298561196705"/>
    <x v="2"/>
    <n v="93.708563194497401"/>
    <n v="4.6603363032143701"/>
  </r>
  <r>
    <n v="9656"/>
    <s v="Course_9656"/>
    <x v="1"/>
    <n v="52"/>
    <n v="858"/>
    <n v="66.380480535760498"/>
    <x v="3"/>
    <n v="55.932561199374298"/>
    <n v="3.9217540574998999"/>
  </r>
  <r>
    <n v="9657"/>
    <s v="Course_9657"/>
    <x v="3"/>
    <n v="11"/>
    <n v="2941"/>
    <n v="70.526057158101395"/>
    <x v="1"/>
    <n v="171.13806319781801"/>
    <n v="4.1902705976360899"/>
  </r>
  <r>
    <n v="9658"/>
    <s v="Course_9658"/>
    <x v="4"/>
    <n v="66"/>
    <n v="1565"/>
    <n v="65.208934160872602"/>
    <x v="0"/>
    <n v="120.732284744558"/>
    <n v="4.15201355394532"/>
  </r>
  <r>
    <n v="9659"/>
    <s v="Course_9659"/>
    <x v="8"/>
    <n v="32"/>
    <n v="4016"/>
    <n v="52.391467466779901"/>
    <x v="0"/>
    <n v="125.779786661427"/>
    <n v="4.1062364453301496"/>
  </r>
  <r>
    <n v="9660"/>
    <s v="Course_9660"/>
    <x v="5"/>
    <n v="52"/>
    <n v="1673"/>
    <n v="57.175774239231401"/>
    <x v="0"/>
    <n v="135.032383866939"/>
    <n v="3.5876307611864702"/>
  </r>
  <r>
    <n v="9661"/>
    <s v="Course_9661"/>
    <x v="1"/>
    <n v="36"/>
    <n v="3276"/>
    <n v="69.114832813149704"/>
    <x v="3"/>
    <n v="99.611376670225695"/>
    <n v="3.7750397503212998"/>
  </r>
  <r>
    <n v="9662"/>
    <s v="Course_9662"/>
    <x v="7"/>
    <n v="60"/>
    <n v="3984"/>
    <n v="54.756479692376402"/>
    <x v="2"/>
    <n v="67.382427482105996"/>
    <n v="3.6658554881267902"/>
  </r>
  <r>
    <n v="9663"/>
    <s v="Course_9663"/>
    <x v="7"/>
    <n v="33"/>
    <n v="101"/>
    <n v="99.914400842300907"/>
    <x v="3"/>
    <n v="127.24133682917901"/>
    <n v="4.4268686264479102"/>
  </r>
  <r>
    <n v="9664"/>
    <s v="Course_9664"/>
    <x v="4"/>
    <n v="72"/>
    <n v="3992"/>
    <n v="57.608012845099402"/>
    <x v="3"/>
    <n v="66.489664285060002"/>
    <n v="4.14707665375788"/>
  </r>
  <r>
    <n v="9665"/>
    <s v="Course_9665"/>
    <x v="0"/>
    <n v="96"/>
    <n v="333"/>
    <n v="79.727953522716803"/>
    <x v="1"/>
    <n v="18.120569794842101"/>
    <n v="4.4780016146568498"/>
  </r>
  <r>
    <n v="9666"/>
    <s v="Course_9666"/>
    <x v="7"/>
    <n v="70"/>
    <n v="4301"/>
    <n v="79.614781627008099"/>
    <x v="2"/>
    <n v="139.82166788292599"/>
    <n v="4.5797649917192"/>
  </r>
  <r>
    <n v="9667"/>
    <s v="Course_9667"/>
    <x v="1"/>
    <n v="95"/>
    <n v="2578"/>
    <n v="81.719336898935097"/>
    <x v="2"/>
    <n v="160.12940627007799"/>
    <n v="4.7605506590351103"/>
  </r>
  <r>
    <n v="9668"/>
    <s v="Course_9668"/>
    <x v="6"/>
    <n v="69"/>
    <n v="895"/>
    <n v="78.0408874146774"/>
    <x v="2"/>
    <n v="17.5774704226965"/>
    <n v="3.8799348152341402"/>
  </r>
  <r>
    <n v="9669"/>
    <s v="Course_9669"/>
    <x v="6"/>
    <n v="19"/>
    <n v="899"/>
    <n v="82.264255371124705"/>
    <x v="3"/>
    <n v="25.236070132795401"/>
    <n v="4.1547692388517996"/>
  </r>
  <r>
    <n v="9670"/>
    <s v="Course_9670"/>
    <x v="7"/>
    <n v="84"/>
    <n v="941"/>
    <n v="74.208680654445601"/>
    <x v="0"/>
    <n v="74.525841942738396"/>
    <n v="4.94271635593506"/>
  </r>
  <r>
    <n v="9671"/>
    <s v="Course_9671"/>
    <x v="5"/>
    <n v="31"/>
    <n v="1763"/>
    <n v="83.272009487117202"/>
    <x v="0"/>
    <n v="98.364901098549396"/>
    <n v="3.1909077126741798"/>
  </r>
  <r>
    <n v="9672"/>
    <s v="Course_9672"/>
    <x v="2"/>
    <n v="69"/>
    <n v="4883"/>
    <n v="58.1723073272763"/>
    <x v="1"/>
    <n v="47.2325777448699"/>
    <n v="4.8322834218850197"/>
  </r>
  <r>
    <n v="9673"/>
    <s v="Course_9673"/>
    <x v="7"/>
    <n v="24"/>
    <n v="2807"/>
    <n v="73.875626153639701"/>
    <x v="3"/>
    <n v="190.92438398668901"/>
    <n v="4.6528487964092999"/>
  </r>
  <r>
    <n v="9674"/>
    <s v="Course_9674"/>
    <x v="6"/>
    <n v="49"/>
    <n v="125"/>
    <n v="82.205378723054906"/>
    <x v="1"/>
    <n v="11.8510854897994"/>
    <n v="4.95335993383011"/>
  </r>
  <r>
    <n v="9675"/>
    <s v="Course_9675"/>
    <x v="0"/>
    <n v="61"/>
    <n v="1236"/>
    <n v="53.749773332462098"/>
    <x v="2"/>
    <n v="57.0506043215087"/>
    <n v="4.9108684782185499"/>
  </r>
  <r>
    <n v="9676"/>
    <s v="Course_9676"/>
    <x v="0"/>
    <n v="92"/>
    <n v="3466"/>
    <n v="53.124100107134403"/>
    <x v="0"/>
    <n v="156.495523073078"/>
    <n v="3.8110200753457302"/>
  </r>
  <r>
    <n v="9677"/>
    <s v="Course_9677"/>
    <x v="1"/>
    <n v="60"/>
    <n v="1655"/>
    <n v="74.290601182139"/>
    <x v="1"/>
    <n v="70.105136666303395"/>
    <n v="4.2241229376680902"/>
  </r>
  <r>
    <n v="9678"/>
    <s v="Course_9678"/>
    <x v="2"/>
    <n v="46"/>
    <n v="2142"/>
    <n v="66.770822621048197"/>
    <x v="3"/>
    <n v="90.017454113931905"/>
    <n v="4.5719682915660398"/>
  </r>
  <r>
    <n v="9679"/>
    <s v="Course_9679"/>
    <x v="4"/>
    <n v="48"/>
    <n v="4802"/>
    <n v="81.508648856119905"/>
    <x v="2"/>
    <n v="108.62741284073201"/>
    <n v="4.0996000466088196"/>
  </r>
  <r>
    <n v="9680"/>
    <s v="Course_9680"/>
    <x v="8"/>
    <n v="65"/>
    <n v="2741"/>
    <n v="89.894796987166103"/>
    <x v="2"/>
    <n v="195.08246069095901"/>
    <n v="3.2997875689579499"/>
  </r>
  <r>
    <n v="9681"/>
    <s v="Course_9681"/>
    <x v="1"/>
    <n v="43"/>
    <n v="1763"/>
    <n v="81.954996871265493"/>
    <x v="2"/>
    <n v="129.28981076961799"/>
    <n v="3.98227113683265"/>
  </r>
  <r>
    <n v="9682"/>
    <s v="Course_9682"/>
    <x v="8"/>
    <n v="91"/>
    <n v="2040"/>
    <n v="67.0046174387208"/>
    <x v="2"/>
    <n v="101.785772820739"/>
    <n v="3.7435684158017999"/>
  </r>
  <r>
    <n v="9683"/>
    <s v="Course_9683"/>
    <x v="3"/>
    <n v="99"/>
    <n v="2473"/>
    <n v="74.594616008148407"/>
    <x v="1"/>
    <n v="146.16692886061"/>
    <n v="4.9925529578049304"/>
  </r>
  <r>
    <n v="9684"/>
    <s v="Course_9684"/>
    <x v="2"/>
    <n v="31"/>
    <n v="1269"/>
    <n v="83.106847466785496"/>
    <x v="2"/>
    <n v="64.290289651799498"/>
    <n v="4.3166755561669898"/>
  </r>
  <r>
    <n v="9685"/>
    <s v="Course_9685"/>
    <x v="0"/>
    <n v="79"/>
    <n v="4909"/>
    <n v="83.578456886603902"/>
    <x v="2"/>
    <n v="20.033591116465701"/>
    <n v="4.1782536531728196"/>
  </r>
  <r>
    <n v="9686"/>
    <s v="Course_9686"/>
    <x v="3"/>
    <n v="29"/>
    <n v="4313"/>
    <n v="83.884561334694496"/>
    <x v="3"/>
    <n v="113.768253998549"/>
    <n v="4.0369257650911896"/>
  </r>
  <r>
    <n v="9687"/>
    <s v="Course_9687"/>
    <x v="6"/>
    <n v="35"/>
    <n v="1193"/>
    <n v="75.612166928912799"/>
    <x v="0"/>
    <n v="147.38419766451199"/>
    <n v="4.7567185591966004"/>
  </r>
  <r>
    <n v="9688"/>
    <s v="Course_9688"/>
    <x v="0"/>
    <n v="27"/>
    <n v="442"/>
    <n v="65.333677534447403"/>
    <x v="1"/>
    <n v="138.443403009945"/>
    <n v="3.3232091225312601"/>
  </r>
  <r>
    <n v="9689"/>
    <s v="Course_9689"/>
    <x v="5"/>
    <n v="70"/>
    <n v="2328"/>
    <n v="63.915814411266403"/>
    <x v="1"/>
    <n v="34.626256404040497"/>
    <n v="3.8505747340879299"/>
  </r>
  <r>
    <n v="9690"/>
    <s v="Course_9690"/>
    <x v="6"/>
    <n v="31"/>
    <n v="3776"/>
    <n v="80.151774653468493"/>
    <x v="0"/>
    <n v="121.27757648587701"/>
    <n v="4.3630058470750397"/>
  </r>
  <r>
    <n v="9691"/>
    <s v="Course_9691"/>
    <x v="4"/>
    <n v="28"/>
    <n v="725"/>
    <n v="99.157973532160895"/>
    <x v="3"/>
    <n v="138.08378969118701"/>
    <n v="4.7080108084906902"/>
  </r>
  <r>
    <n v="9692"/>
    <s v="Course_9692"/>
    <x v="0"/>
    <n v="13"/>
    <n v="2710"/>
    <n v="52.275755038108798"/>
    <x v="3"/>
    <n v="85.423662181578806"/>
    <n v="4.79287712169881"/>
  </r>
  <r>
    <n v="9693"/>
    <s v="Course_9693"/>
    <x v="4"/>
    <n v="26"/>
    <n v="895"/>
    <n v="60.953670085112002"/>
    <x v="0"/>
    <n v="163.33088757734299"/>
    <n v="4.8760972257841502"/>
  </r>
  <r>
    <n v="9694"/>
    <s v="Course_9694"/>
    <x v="1"/>
    <n v="75"/>
    <n v="411"/>
    <n v="63.8146446115583"/>
    <x v="3"/>
    <n v="139.18292395918601"/>
    <n v="4.0256444082731901"/>
  </r>
  <r>
    <n v="9695"/>
    <s v="Course_9695"/>
    <x v="3"/>
    <n v="22"/>
    <n v="1408"/>
    <n v="51.920460226544101"/>
    <x v="1"/>
    <n v="80.761785152907095"/>
    <n v="4.8711605592446103"/>
  </r>
  <r>
    <n v="9696"/>
    <s v="Course_9696"/>
    <x v="6"/>
    <n v="87"/>
    <n v="462"/>
    <n v="90.628359826693696"/>
    <x v="3"/>
    <n v="31.992714104881902"/>
    <n v="4.6031360951046603"/>
  </r>
  <r>
    <n v="9697"/>
    <s v="Course_9697"/>
    <x v="8"/>
    <n v="90"/>
    <n v="1073"/>
    <n v="99.133564986138893"/>
    <x v="0"/>
    <n v="90.201047421087495"/>
    <n v="4.8728205914422"/>
  </r>
  <r>
    <n v="9698"/>
    <s v="Course_9698"/>
    <x v="6"/>
    <n v="93"/>
    <n v="1935"/>
    <n v="57.095416484411999"/>
    <x v="3"/>
    <n v="192.51706310565601"/>
    <n v="4.0500667590076898"/>
  </r>
  <r>
    <n v="9699"/>
    <s v="Course_9699"/>
    <x v="6"/>
    <n v="29"/>
    <n v="2985"/>
    <n v="77.2307906272476"/>
    <x v="0"/>
    <n v="172.968142260554"/>
    <n v="3.4829233934628299"/>
  </r>
  <r>
    <n v="9700"/>
    <s v="Course_9700"/>
    <x v="1"/>
    <n v="98"/>
    <n v="2413"/>
    <n v="74.741205689111297"/>
    <x v="1"/>
    <n v="161.77696489262999"/>
    <n v="4.1147351586310004"/>
  </r>
  <r>
    <n v="9701"/>
    <s v="Course_9701"/>
    <x v="3"/>
    <n v="84"/>
    <n v="308"/>
    <n v="89.065497536907699"/>
    <x v="3"/>
    <n v="110.605935369965"/>
    <n v="3.1210663569945098"/>
  </r>
  <r>
    <n v="9702"/>
    <s v="Course_9702"/>
    <x v="4"/>
    <n v="16"/>
    <n v="4769"/>
    <n v="68.702494251660994"/>
    <x v="2"/>
    <n v="181.79490200961499"/>
    <n v="4.0965781870720699"/>
  </r>
  <r>
    <n v="9703"/>
    <s v="Course_9703"/>
    <x v="8"/>
    <n v="80"/>
    <n v="2356"/>
    <n v="59.658217932215798"/>
    <x v="0"/>
    <n v="29.8735397331562"/>
    <n v="4.0795223428547196"/>
  </r>
  <r>
    <n v="9704"/>
    <s v="Course_9704"/>
    <x v="3"/>
    <n v="90"/>
    <n v="4934"/>
    <n v="91.901795911299899"/>
    <x v="1"/>
    <n v="32.406337669988901"/>
    <n v="3.1142842227963898"/>
  </r>
  <r>
    <n v="9705"/>
    <s v="Course_9705"/>
    <x v="0"/>
    <n v="85"/>
    <n v="2207"/>
    <n v="63.0853034530437"/>
    <x v="0"/>
    <n v="140.14119145550501"/>
    <n v="3.55575895494629"/>
  </r>
  <r>
    <n v="9706"/>
    <s v="Course_9706"/>
    <x v="4"/>
    <n v="62"/>
    <n v="1004"/>
    <n v="69.956478556470401"/>
    <x v="1"/>
    <n v="177.04889314236399"/>
    <n v="3.2858666091187199"/>
  </r>
  <r>
    <n v="9707"/>
    <s v="Course_9707"/>
    <x v="2"/>
    <n v="37"/>
    <n v="169"/>
    <n v="98.374372427063193"/>
    <x v="2"/>
    <n v="134.934709061409"/>
    <n v="3.0960785929382801"/>
  </r>
  <r>
    <n v="9708"/>
    <s v="Course_9708"/>
    <x v="8"/>
    <n v="52"/>
    <n v="2404"/>
    <n v="58.256583715093903"/>
    <x v="0"/>
    <n v="129.13868852069501"/>
    <n v="4.1443434220388502"/>
  </r>
  <r>
    <n v="9709"/>
    <s v="Course_9709"/>
    <x v="8"/>
    <n v="45"/>
    <n v="1466"/>
    <n v="89.904035979502495"/>
    <x v="3"/>
    <n v="38.338805785689097"/>
    <n v="4.8113348932378699"/>
  </r>
  <r>
    <n v="9710"/>
    <s v="Course_9710"/>
    <x v="4"/>
    <n v="19"/>
    <n v="3593"/>
    <n v="52.155902671808903"/>
    <x v="3"/>
    <n v="38.844529454907097"/>
    <n v="4.1951460486717096"/>
  </r>
  <r>
    <n v="9711"/>
    <s v="Course_9711"/>
    <x v="4"/>
    <n v="49"/>
    <n v="4252"/>
    <n v="85.796575280779905"/>
    <x v="2"/>
    <n v="161.04766810537001"/>
    <n v="4.1853540677870802"/>
  </r>
  <r>
    <n v="9712"/>
    <s v="Course_9712"/>
    <x v="4"/>
    <n v="91"/>
    <n v="4699"/>
    <n v="60.481173128499201"/>
    <x v="1"/>
    <n v="146.632036268468"/>
    <n v="4.3084062442103299"/>
  </r>
  <r>
    <n v="9713"/>
    <s v="Course_9713"/>
    <x v="7"/>
    <n v="22"/>
    <n v="2019"/>
    <n v="66.439339821782795"/>
    <x v="2"/>
    <n v="191.373635686846"/>
    <n v="4.6486059789210499"/>
  </r>
  <r>
    <n v="9714"/>
    <s v="Course_9714"/>
    <x v="5"/>
    <n v="55"/>
    <n v="3683"/>
    <n v="85.242861786445602"/>
    <x v="2"/>
    <n v="30.923348338144599"/>
    <n v="3.6032674646844902"/>
  </r>
  <r>
    <n v="9715"/>
    <s v="Course_9715"/>
    <x v="3"/>
    <n v="37"/>
    <n v="953"/>
    <n v="67.386488151943198"/>
    <x v="2"/>
    <n v="59.108189097547204"/>
    <n v="4.0280276308515903"/>
  </r>
  <r>
    <n v="9716"/>
    <s v="Course_9716"/>
    <x v="6"/>
    <n v="26"/>
    <n v="1775"/>
    <n v="80.984690497849499"/>
    <x v="2"/>
    <n v="175.06485317348699"/>
    <n v="4.6150286449993203"/>
  </r>
  <r>
    <n v="9717"/>
    <s v="Course_9717"/>
    <x v="7"/>
    <n v="82"/>
    <n v="1232"/>
    <n v="50.125260529027102"/>
    <x v="0"/>
    <n v="37.592464929483697"/>
    <n v="4.5242103922484498"/>
  </r>
  <r>
    <n v="9718"/>
    <s v="Course_9718"/>
    <x v="7"/>
    <n v="77"/>
    <n v="1750"/>
    <n v="86.614475358723794"/>
    <x v="0"/>
    <n v="108.66732712421"/>
    <n v="3.5558444135232201"/>
  </r>
  <r>
    <n v="9719"/>
    <s v="Course_9719"/>
    <x v="0"/>
    <n v="100"/>
    <n v="2558"/>
    <n v="95.016652793455293"/>
    <x v="0"/>
    <n v="189.46030573924199"/>
    <n v="4.8228185362701197"/>
  </r>
  <r>
    <n v="9720"/>
    <s v="Course_9720"/>
    <x v="6"/>
    <n v="45"/>
    <n v="1572"/>
    <n v="50.395374637063099"/>
    <x v="1"/>
    <n v="24.208125311388901"/>
    <n v="3.1612796258274298"/>
  </r>
  <r>
    <n v="9721"/>
    <s v="Course_9721"/>
    <x v="0"/>
    <n v="77"/>
    <n v="4529"/>
    <n v="58.486746662889502"/>
    <x v="2"/>
    <n v="80.356403328311202"/>
    <n v="3.92542879618447"/>
  </r>
  <r>
    <n v="9722"/>
    <s v="Course_9722"/>
    <x v="4"/>
    <n v="48"/>
    <n v="3776"/>
    <n v="71.448935721106494"/>
    <x v="3"/>
    <n v="42.250782736518701"/>
    <n v="4.9408477175941901"/>
  </r>
  <r>
    <n v="9723"/>
    <s v="Course_9723"/>
    <x v="2"/>
    <n v="78"/>
    <n v="3879"/>
    <n v="77.491445576133799"/>
    <x v="1"/>
    <n v="136.78229802300899"/>
    <n v="4.0680144307313002"/>
  </r>
  <r>
    <n v="9724"/>
    <s v="Course_9724"/>
    <x v="0"/>
    <n v="86"/>
    <n v="4758"/>
    <n v="81.683051256610298"/>
    <x v="3"/>
    <n v="143.037095871118"/>
    <n v="4.6415898458076397"/>
  </r>
  <r>
    <n v="9725"/>
    <s v="Course_9725"/>
    <x v="0"/>
    <n v="90"/>
    <n v="3676"/>
    <n v="75.154433347448304"/>
    <x v="2"/>
    <n v="194.20699902384899"/>
    <n v="4.6749226084556996"/>
  </r>
  <r>
    <n v="9726"/>
    <s v="Course_9726"/>
    <x v="5"/>
    <n v="21"/>
    <n v="232"/>
    <n v="94.274274267168806"/>
    <x v="0"/>
    <n v="55.546138635731197"/>
    <n v="3.19425422732151"/>
  </r>
  <r>
    <n v="9727"/>
    <s v="Course_9727"/>
    <x v="8"/>
    <n v="23"/>
    <n v="4432"/>
    <n v="76.358587145464"/>
    <x v="1"/>
    <n v="156.864190984902"/>
    <n v="3.4107927489171499"/>
  </r>
  <r>
    <n v="9728"/>
    <s v="Course_9728"/>
    <x v="3"/>
    <n v="86"/>
    <n v="2063"/>
    <n v="52.331141835826699"/>
    <x v="1"/>
    <n v="104.607068302743"/>
    <n v="4.0488201221738196"/>
  </r>
  <r>
    <n v="9729"/>
    <s v="Course_9729"/>
    <x v="5"/>
    <n v="85"/>
    <n v="2684"/>
    <n v="92.702614972034795"/>
    <x v="1"/>
    <n v="16.776469044469401"/>
    <n v="4.9164993176850702"/>
  </r>
  <r>
    <n v="9730"/>
    <s v="Course_9730"/>
    <x v="8"/>
    <n v="74"/>
    <n v="534"/>
    <n v="86.792374073272001"/>
    <x v="0"/>
    <n v="29.181646568810901"/>
    <n v="3.3556834492796499"/>
  </r>
  <r>
    <n v="9731"/>
    <s v="Course_9731"/>
    <x v="7"/>
    <n v="44"/>
    <n v="2452"/>
    <n v="64.515650001286303"/>
    <x v="0"/>
    <n v="24.2910127876922"/>
    <n v="4.8586382742714598"/>
  </r>
  <r>
    <n v="9732"/>
    <s v="Course_9732"/>
    <x v="5"/>
    <n v="59"/>
    <n v="2731"/>
    <n v="66.586945342062506"/>
    <x v="0"/>
    <n v="59.1277482194714"/>
    <n v="3.6982986045527899"/>
  </r>
  <r>
    <n v="9733"/>
    <s v="Course_9733"/>
    <x v="8"/>
    <n v="70"/>
    <n v="3346"/>
    <n v="58.047685486483402"/>
    <x v="0"/>
    <n v="176.09005658053201"/>
    <n v="4.3232181899303503"/>
  </r>
  <r>
    <n v="9734"/>
    <s v="Course_9734"/>
    <x v="0"/>
    <n v="66"/>
    <n v="2691"/>
    <n v="87.390346681206296"/>
    <x v="0"/>
    <n v="13.5939601241055"/>
    <n v="3.8063003942287099"/>
  </r>
  <r>
    <n v="9735"/>
    <s v="Course_9735"/>
    <x v="3"/>
    <n v="54"/>
    <n v="2254"/>
    <n v="73.319194154361696"/>
    <x v="1"/>
    <n v="137.24666174168399"/>
    <n v="4.5401318932132"/>
  </r>
  <r>
    <n v="9736"/>
    <s v="Course_9736"/>
    <x v="8"/>
    <n v="85"/>
    <n v="2589"/>
    <n v="88.918545756382599"/>
    <x v="0"/>
    <n v="89.190700429757598"/>
    <n v="3.1373867614220798"/>
  </r>
  <r>
    <n v="9737"/>
    <s v="Course_9737"/>
    <x v="8"/>
    <n v="86"/>
    <n v="4671"/>
    <n v="78.808857647696001"/>
    <x v="1"/>
    <n v="156.144128884363"/>
    <n v="3.35877654621956"/>
  </r>
  <r>
    <n v="9738"/>
    <s v="Course_9738"/>
    <x v="3"/>
    <n v="16"/>
    <n v="498"/>
    <n v="59.853346044585997"/>
    <x v="1"/>
    <n v="142.25704918637899"/>
    <n v="4.7705103898365797"/>
  </r>
  <r>
    <n v="9739"/>
    <s v="Course_9739"/>
    <x v="5"/>
    <n v="28"/>
    <n v="4904"/>
    <n v="92.146418792843306"/>
    <x v="0"/>
    <n v="159.464377178566"/>
    <n v="4.2934090436655596"/>
  </r>
  <r>
    <n v="9740"/>
    <s v="Course_9740"/>
    <x v="2"/>
    <n v="40"/>
    <n v="3297"/>
    <n v="73.999562693799703"/>
    <x v="0"/>
    <n v="47.226023760006498"/>
    <n v="3.1343661658895101"/>
  </r>
  <r>
    <n v="9741"/>
    <s v="Course_9741"/>
    <x v="7"/>
    <n v="75"/>
    <n v="2621"/>
    <n v="80.013762761619503"/>
    <x v="2"/>
    <n v="134.12910654874801"/>
    <n v="4.0329352574648798"/>
  </r>
  <r>
    <n v="9742"/>
    <s v="Course_9742"/>
    <x v="4"/>
    <n v="63"/>
    <n v="1222"/>
    <n v="66.579042264525697"/>
    <x v="2"/>
    <n v="61.579165203929797"/>
    <n v="3.1551904353031102"/>
  </r>
  <r>
    <n v="9743"/>
    <s v="Course_9743"/>
    <x v="6"/>
    <n v="10"/>
    <n v="4763"/>
    <n v="67.210178423224804"/>
    <x v="3"/>
    <n v="154.00587594111499"/>
    <n v="4.2369085080544302"/>
  </r>
  <r>
    <n v="9744"/>
    <s v="Course_9744"/>
    <x v="4"/>
    <n v="37"/>
    <n v="4658"/>
    <n v="98.630474988188794"/>
    <x v="2"/>
    <n v="16.062714056743399"/>
    <n v="4.31839660931937"/>
  </r>
  <r>
    <n v="9745"/>
    <s v="Course_9745"/>
    <x v="6"/>
    <n v="72"/>
    <n v="3460"/>
    <n v="95.545032131478095"/>
    <x v="1"/>
    <n v="153.885998966844"/>
    <n v="3.5731589319213"/>
  </r>
  <r>
    <n v="9746"/>
    <s v="Course_9746"/>
    <x v="2"/>
    <n v="91"/>
    <n v="662"/>
    <n v="70.2359946308883"/>
    <x v="2"/>
    <n v="81.277151433023803"/>
    <n v="3.5127064873149001"/>
  </r>
  <r>
    <n v="9747"/>
    <s v="Course_9747"/>
    <x v="5"/>
    <n v="97"/>
    <n v="1758"/>
    <n v="78.810517330223604"/>
    <x v="2"/>
    <n v="193.007938755152"/>
    <n v="3.94568942170504"/>
  </r>
  <r>
    <n v="9748"/>
    <s v="Course_9748"/>
    <x v="4"/>
    <n v="26"/>
    <n v="2470"/>
    <n v="72.762589725753799"/>
    <x v="3"/>
    <n v="132.916863971194"/>
    <n v="3.2705216368089598"/>
  </r>
  <r>
    <n v="9749"/>
    <s v="Course_9749"/>
    <x v="1"/>
    <n v="17"/>
    <n v="2738"/>
    <n v="91.605256877226196"/>
    <x v="0"/>
    <n v="100.148086784113"/>
    <n v="4.58453361503273"/>
  </r>
  <r>
    <n v="9750"/>
    <s v="Course_9750"/>
    <x v="8"/>
    <n v="21"/>
    <n v="2229"/>
    <n v="59.028240165166899"/>
    <x v="1"/>
    <n v="22.383251801687599"/>
    <n v="4.4041698931046103"/>
  </r>
  <r>
    <n v="9751"/>
    <s v="Course_9751"/>
    <x v="5"/>
    <n v="94"/>
    <n v="219"/>
    <n v="86.273498856684398"/>
    <x v="3"/>
    <n v="154.00904624498401"/>
    <n v="3.89702028372061"/>
  </r>
  <r>
    <n v="9752"/>
    <s v="Course_9752"/>
    <x v="7"/>
    <n v="85"/>
    <n v="3904"/>
    <n v="57.960434757079"/>
    <x v="0"/>
    <n v="33.960969113352"/>
    <n v="3.7997859569364101"/>
  </r>
  <r>
    <n v="9753"/>
    <s v="Course_9753"/>
    <x v="2"/>
    <n v="68"/>
    <n v="3643"/>
    <n v="54.582764651931399"/>
    <x v="2"/>
    <n v="41.166741043998101"/>
    <n v="3.33838076748629"/>
  </r>
  <r>
    <n v="9754"/>
    <s v="Course_9754"/>
    <x v="1"/>
    <n v="78"/>
    <n v="884"/>
    <n v="70.363725674452894"/>
    <x v="3"/>
    <n v="70.517196785721495"/>
    <n v="3.70591852542106"/>
  </r>
  <r>
    <n v="9755"/>
    <s v="Course_9755"/>
    <x v="2"/>
    <n v="22"/>
    <n v="174"/>
    <n v="76.7896789827346"/>
    <x v="1"/>
    <n v="156.15829985657101"/>
    <n v="3.9016801385718201"/>
  </r>
  <r>
    <n v="9756"/>
    <s v="Course_9756"/>
    <x v="4"/>
    <n v="84"/>
    <n v="4679"/>
    <n v="55.229493732675202"/>
    <x v="3"/>
    <n v="170.42070963216199"/>
    <n v="3.67434771757741"/>
  </r>
  <r>
    <n v="9757"/>
    <s v="Course_9757"/>
    <x v="8"/>
    <n v="49"/>
    <n v="1320"/>
    <n v="87.806507085701696"/>
    <x v="2"/>
    <n v="143.228717395281"/>
    <n v="4.9692315125095297"/>
  </r>
  <r>
    <n v="9758"/>
    <s v="Course_9758"/>
    <x v="8"/>
    <n v="91"/>
    <n v="2149"/>
    <n v="97.206202314309706"/>
    <x v="2"/>
    <n v="40.658436005883203"/>
    <n v="3.7919596690208501"/>
  </r>
  <r>
    <n v="9759"/>
    <s v="Course_9759"/>
    <x v="4"/>
    <n v="57"/>
    <n v="4337"/>
    <n v="75.438269531255003"/>
    <x v="1"/>
    <n v="92.904929501207405"/>
    <n v="3.08327258457714"/>
  </r>
  <r>
    <n v="9760"/>
    <s v="Course_9760"/>
    <x v="4"/>
    <n v="63"/>
    <n v="2750"/>
    <n v="51.635546514880097"/>
    <x v="3"/>
    <n v="131.57811821862001"/>
    <n v="4.4998348133329404"/>
  </r>
  <r>
    <n v="9761"/>
    <s v="Course_9761"/>
    <x v="7"/>
    <n v="60"/>
    <n v="1766"/>
    <n v="55.057451139229798"/>
    <x v="2"/>
    <n v="151.185969030292"/>
    <n v="4.0524264521228597"/>
  </r>
  <r>
    <n v="9762"/>
    <s v="Course_9762"/>
    <x v="1"/>
    <n v="41"/>
    <n v="1294"/>
    <n v="83.2491920907853"/>
    <x v="2"/>
    <n v="74.465226865603697"/>
    <n v="4.8045734455189404"/>
  </r>
  <r>
    <n v="9763"/>
    <s v="Course_9763"/>
    <x v="5"/>
    <n v="59"/>
    <n v="1347"/>
    <n v="95.125831442623294"/>
    <x v="3"/>
    <n v="19.386829073860099"/>
    <n v="4.8380775038638504"/>
  </r>
  <r>
    <n v="9764"/>
    <s v="Course_9764"/>
    <x v="3"/>
    <n v="96"/>
    <n v="3907"/>
    <n v="76.686623383033506"/>
    <x v="1"/>
    <n v="191.56007591476401"/>
    <n v="4.5827104098604599"/>
  </r>
  <r>
    <n v="9765"/>
    <s v="Course_9765"/>
    <x v="6"/>
    <n v="49"/>
    <n v="2930"/>
    <n v="69.772330642930697"/>
    <x v="1"/>
    <n v="30.354027906888099"/>
    <n v="3.7100561954190501"/>
  </r>
  <r>
    <n v="9766"/>
    <s v="Course_9766"/>
    <x v="8"/>
    <n v="17"/>
    <n v="4113"/>
    <n v="61.782647378875303"/>
    <x v="0"/>
    <n v="37.832490301342197"/>
    <n v="4.6129287933691003"/>
  </r>
  <r>
    <n v="9767"/>
    <s v="Course_9767"/>
    <x v="5"/>
    <n v="65"/>
    <n v="2410"/>
    <n v="53.239867548154301"/>
    <x v="0"/>
    <n v="60.8950393972545"/>
    <n v="4.3141990929397496"/>
  </r>
  <r>
    <n v="9768"/>
    <s v="Course_9768"/>
    <x v="0"/>
    <n v="11"/>
    <n v="4851"/>
    <n v="61.368344294271303"/>
    <x v="2"/>
    <n v="165.96190688002901"/>
    <n v="4.4125856303556201"/>
  </r>
  <r>
    <n v="9769"/>
    <s v="Course_9769"/>
    <x v="0"/>
    <n v="70"/>
    <n v="273"/>
    <n v="87.546113010051698"/>
    <x v="0"/>
    <n v="22.454595502828699"/>
    <n v="3.6826913772583301"/>
  </r>
  <r>
    <n v="9770"/>
    <s v="Course_9770"/>
    <x v="5"/>
    <n v="43"/>
    <n v="458"/>
    <n v="85.089704927613994"/>
    <x v="2"/>
    <n v="89.841659388364207"/>
    <n v="3.7452959515998998"/>
  </r>
  <r>
    <n v="9771"/>
    <s v="Course_9771"/>
    <x v="6"/>
    <n v="83"/>
    <n v="2645"/>
    <n v="73.719863740443301"/>
    <x v="2"/>
    <n v="176.86292065312901"/>
    <n v="3.35588782748493"/>
  </r>
  <r>
    <n v="9772"/>
    <s v="Course_9772"/>
    <x v="0"/>
    <n v="62"/>
    <n v="4093"/>
    <n v="97.117775107132402"/>
    <x v="1"/>
    <n v="162.319624040154"/>
    <n v="3.3559354053225401"/>
  </r>
  <r>
    <n v="9773"/>
    <s v="Course_9773"/>
    <x v="0"/>
    <n v="84"/>
    <n v="2380"/>
    <n v="55.187056384843402"/>
    <x v="3"/>
    <n v="98.966107730366204"/>
    <n v="4.16566669570578"/>
  </r>
  <r>
    <n v="9774"/>
    <s v="Course_9774"/>
    <x v="2"/>
    <n v="97"/>
    <n v="2670"/>
    <n v="71.395137233474898"/>
    <x v="2"/>
    <n v="74.593141325545403"/>
    <n v="4.7554524595950403"/>
  </r>
  <r>
    <n v="9775"/>
    <s v="Course_9775"/>
    <x v="8"/>
    <n v="45"/>
    <n v="4326"/>
    <n v="71.836418996743205"/>
    <x v="2"/>
    <n v="93.991058165087594"/>
    <n v="4.9884450165376402"/>
  </r>
  <r>
    <n v="9776"/>
    <s v="Course_9776"/>
    <x v="5"/>
    <n v="14"/>
    <n v="896"/>
    <n v="99.954997470261603"/>
    <x v="1"/>
    <n v="133.29753458442099"/>
    <n v="4.5393027263870698"/>
  </r>
  <r>
    <n v="9777"/>
    <s v="Course_9777"/>
    <x v="2"/>
    <n v="54"/>
    <n v="2802"/>
    <n v="55.973535899695896"/>
    <x v="1"/>
    <n v="160.04605076763599"/>
    <n v="4.3332106120211904"/>
  </r>
  <r>
    <n v="9778"/>
    <s v="Course_9778"/>
    <x v="7"/>
    <n v="88"/>
    <n v="3681"/>
    <n v="81.915902399796906"/>
    <x v="2"/>
    <n v="91.184804393984393"/>
    <n v="4.5282643271581202"/>
  </r>
  <r>
    <n v="9779"/>
    <s v="Course_9779"/>
    <x v="6"/>
    <n v="80"/>
    <n v="2396"/>
    <n v="89.4014192808541"/>
    <x v="3"/>
    <n v="44.922176064360002"/>
    <n v="4.9059794870731803"/>
  </r>
  <r>
    <n v="9780"/>
    <s v="Course_9780"/>
    <x v="1"/>
    <n v="84"/>
    <n v="1021"/>
    <n v="67.549890522348804"/>
    <x v="3"/>
    <n v="16.259897088625699"/>
    <n v="3.2317198777498799"/>
  </r>
  <r>
    <n v="9781"/>
    <s v="Course_9781"/>
    <x v="3"/>
    <n v="54"/>
    <n v="956"/>
    <n v="58.296708826473797"/>
    <x v="3"/>
    <n v="37.046474683648498"/>
    <n v="3.0075658305715098"/>
  </r>
  <r>
    <n v="9782"/>
    <s v="Course_9782"/>
    <x v="1"/>
    <n v="48"/>
    <n v="1589"/>
    <n v="98.638245505843201"/>
    <x v="0"/>
    <n v="70.648893608925803"/>
    <n v="4.0176465366608198"/>
  </r>
  <r>
    <n v="9783"/>
    <s v="Course_9783"/>
    <x v="1"/>
    <n v="41"/>
    <n v="785"/>
    <n v="88.479198824731299"/>
    <x v="2"/>
    <n v="57.8346933217803"/>
    <n v="3.7823140605636199"/>
  </r>
  <r>
    <n v="9784"/>
    <s v="Course_9784"/>
    <x v="2"/>
    <n v="51"/>
    <n v="1888"/>
    <n v="90.904850334860697"/>
    <x v="1"/>
    <n v="181.366076167643"/>
    <n v="3.1325147723262798"/>
  </r>
  <r>
    <n v="9785"/>
    <s v="Course_9785"/>
    <x v="6"/>
    <n v="11"/>
    <n v="1447"/>
    <n v="74.688930923202406"/>
    <x v="1"/>
    <n v="72.809743061556304"/>
    <n v="3.1431313732578801"/>
  </r>
  <r>
    <n v="9786"/>
    <s v="Course_9786"/>
    <x v="5"/>
    <n v="29"/>
    <n v="4815"/>
    <n v="60.377520410534601"/>
    <x v="1"/>
    <n v="142.59733356068699"/>
    <n v="3.3379078497275398"/>
  </r>
  <r>
    <n v="9787"/>
    <s v="Course_9787"/>
    <x v="6"/>
    <n v="31"/>
    <n v="4626"/>
    <n v="76.587106293271603"/>
    <x v="0"/>
    <n v="58.672113935890003"/>
    <n v="3.9073700803180298"/>
  </r>
  <r>
    <n v="9788"/>
    <s v="Course_9788"/>
    <x v="3"/>
    <n v="45"/>
    <n v="823"/>
    <n v="57.546212240935198"/>
    <x v="2"/>
    <n v="55.006811884267201"/>
    <n v="4.6275376860719"/>
  </r>
  <r>
    <n v="9789"/>
    <s v="Course_9789"/>
    <x v="0"/>
    <n v="54"/>
    <n v="1459"/>
    <n v="76.073266411623905"/>
    <x v="2"/>
    <n v="66.409675248385795"/>
    <n v="4.8520924271380297"/>
  </r>
  <r>
    <n v="9790"/>
    <s v="Course_9790"/>
    <x v="8"/>
    <n v="12"/>
    <n v="429"/>
    <n v="56.5870689288422"/>
    <x v="0"/>
    <n v="181.29604571063899"/>
    <n v="3.4274646549810099"/>
  </r>
  <r>
    <n v="9791"/>
    <s v="Course_9791"/>
    <x v="2"/>
    <n v="14"/>
    <n v="1755"/>
    <n v="69.730510400255"/>
    <x v="2"/>
    <n v="156.56276126916899"/>
    <n v="3.1825917343293999"/>
  </r>
  <r>
    <n v="9792"/>
    <s v="Course_9792"/>
    <x v="7"/>
    <n v="80"/>
    <n v="3267"/>
    <n v="78.405685859536305"/>
    <x v="0"/>
    <n v="85.309436880672607"/>
    <n v="3.50556569569985"/>
  </r>
  <r>
    <n v="9793"/>
    <s v="Course_9793"/>
    <x v="1"/>
    <n v="94"/>
    <n v="1531"/>
    <n v="79.876831086542794"/>
    <x v="0"/>
    <n v="47.049438116921699"/>
    <n v="4.3807015360171597"/>
  </r>
  <r>
    <n v="9794"/>
    <s v="Course_9794"/>
    <x v="6"/>
    <n v="96"/>
    <n v="935"/>
    <n v="98.748583523380205"/>
    <x v="2"/>
    <n v="150.23363954573"/>
    <n v="3.61232549540934"/>
  </r>
  <r>
    <n v="9795"/>
    <s v="Course_9795"/>
    <x v="2"/>
    <n v="42"/>
    <n v="1071"/>
    <n v="63.7057188403152"/>
    <x v="0"/>
    <n v="132.27904798535801"/>
    <n v="3.47885770956933"/>
  </r>
  <r>
    <n v="9796"/>
    <s v="Course_9796"/>
    <x v="3"/>
    <n v="19"/>
    <n v="3637"/>
    <n v="64.823031518686506"/>
    <x v="1"/>
    <n v="118.799479548441"/>
    <n v="4.0658111506788099"/>
  </r>
  <r>
    <n v="9797"/>
    <s v="Course_9797"/>
    <x v="3"/>
    <n v="38"/>
    <n v="2065"/>
    <n v="71.038611429605993"/>
    <x v="2"/>
    <n v="140.58407212588099"/>
    <n v="3.1133348152890301"/>
  </r>
  <r>
    <n v="9798"/>
    <s v="Course_9798"/>
    <x v="3"/>
    <n v="42"/>
    <n v="3252"/>
    <n v="88.444714141945298"/>
    <x v="3"/>
    <n v="130.68976059322"/>
    <n v="4.3744900096708097"/>
  </r>
  <r>
    <n v="9799"/>
    <s v="Course_9799"/>
    <x v="4"/>
    <n v="68"/>
    <n v="713"/>
    <n v="51.229986566597297"/>
    <x v="0"/>
    <n v="21.946331798055802"/>
    <n v="3.9019922026068801"/>
  </r>
  <r>
    <n v="9800"/>
    <s v="Course_9800"/>
    <x v="8"/>
    <n v="83"/>
    <n v="224"/>
    <n v="84.321279413088803"/>
    <x v="0"/>
    <n v="91.432757489836206"/>
    <n v="4.6163380513922299"/>
  </r>
  <r>
    <n v="9801"/>
    <s v="Course_9801"/>
    <x v="2"/>
    <n v="21"/>
    <n v="4030"/>
    <n v="89.796029735010293"/>
    <x v="1"/>
    <n v="185.715991196038"/>
    <n v="4.4028020874565197"/>
  </r>
  <r>
    <n v="9802"/>
    <s v="Course_9802"/>
    <x v="0"/>
    <n v="83"/>
    <n v="3019"/>
    <n v="99.909038668378003"/>
    <x v="3"/>
    <n v="119.80786289958201"/>
    <n v="3.5971335516815599"/>
  </r>
  <r>
    <n v="9803"/>
    <s v="Course_9803"/>
    <x v="1"/>
    <n v="70"/>
    <n v="3316"/>
    <n v="94.213257476602394"/>
    <x v="2"/>
    <n v="86.786862441812204"/>
    <n v="3.8490640530356801"/>
  </r>
  <r>
    <n v="9804"/>
    <s v="Course_9804"/>
    <x v="0"/>
    <n v="62"/>
    <n v="3737"/>
    <n v="77.334816144875205"/>
    <x v="3"/>
    <n v="36.8819483509604"/>
    <n v="4.7626617669689804"/>
  </r>
  <r>
    <n v="9805"/>
    <s v="Course_9805"/>
    <x v="7"/>
    <n v="24"/>
    <n v="1109"/>
    <n v="54.070533894082303"/>
    <x v="0"/>
    <n v="21.2353722248798"/>
    <n v="4.9423912923637303"/>
  </r>
  <r>
    <n v="9806"/>
    <s v="Course_9806"/>
    <x v="2"/>
    <n v="37"/>
    <n v="4333"/>
    <n v="73.624581881586806"/>
    <x v="1"/>
    <n v="131.820065978239"/>
    <n v="3.9020033251748099"/>
  </r>
  <r>
    <n v="9807"/>
    <s v="Course_9807"/>
    <x v="8"/>
    <n v="24"/>
    <n v="4085"/>
    <n v="96.767742109462304"/>
    <x v="1"/>
    <n v="38.805642841565501"/>
    <n v="4.9906445051619999"/>
  </r>
  <r>
    <n v="9808"/>
    <s v="Course_9808"/>
    <x v="0"/>
    <n v="94"/>
    <n v="536"/>
    <n v="76.698430228968107"/>
    <x v="1"/>
    <n v="112.566761322689"/>
    <n v="4.5801812069425099"/>
  </r>
  <r>
    <n v="9809"/>
    <s v="Course_9809"/>
    <x v="1"/>
    <n v="16"/>
    <n v="4083"/>
    <n v="86.749360509619606"/>
    <x v="3"/>
    <n v="91.593370304378297"/>
    <n v="4.7851104064933203"/>
  </r>
  <r>
    <n v="9810"/>
    <s v="Course_9810"/>
    <x v="6"/>
    <n v="19"/>
    <n v="670"/>
    <n v="63.867563311921899"/>
    <x v="0"/>
    <n v="94.236332408797097"/>
    <n v="4.9805879464469696"/>
  </r>
  <r>
    <n v="9811"/>
    <s v="Course_9811"/>
    <x v="3"/>
    <n v="78"/>
    <n v="3807"/>
    <n v="63.999171985818897"/>
    <x v="3"/>
    <n v="160.51286052823201"/>
    <n v="3.5855928810522202"/>
  </r>
  <r>
    <n v="9812"/>
    <s v="Course_9812"/>
    <x v="8"/>
    <n v="40"/>
    <n v="3043"/>
    <n v="67.887212815024299"/>
    <x v="1"/>
    <n v="183.70363253662899"/>
    <n v="3.1807097306311101"/>
  </r>
  <r>
    <n v="9813"/>
    <s v="Course_9813"/>
    <x v="3"/>
    <n v="90"/>
    <n v="2424"/>
    <n v="53.691397222509103"/>
    <x v="3"/>
    <n v="19.208848037108702"/>
    <n v="4.7822070521659903"/>
  </r>
  <r>
    <n v="9814"/>
    <s v="Course_9814"/>
    <x v="7"/>
    <n v="23"/>
    <n v="4975"/>
    <n v="54.492876282974002"/>
    <x v="2"/>
    <n v="86.170487979605895"/>
    <n v="3.7502567619951099"/>
  </r>
  <r>
    <n v="9815"/>
    <s v="Course_9815"/>
    <x v="0"/>
    <n v="42"/>
    <n v="2303"/>
    <n v="98.101901158300805"/>
    <x v="1"/>
    <n v="45.198182934685804"/>
    <n v="4.7278740010984404"/>
  </r>
  <r>
    <n v="9816"/>
    <s v="Course_9816"/>
    <x v="6"/>
    <n v="47"/>
    <n v="4150"/>
    <n v="59.628318637493699"/>
    <x v="1"/>
    <n v="106.529661428813"/>
    <n v="3.4547479449187"/>
  </r>
  <r>
    <n v="9817"/>
    <s v="Course_9817"/>
    <x v="8"/>
    <n v="62"/>
    <n v="4156"/>
    <n v="67.763242367215199"/>
    <x v="2"/>
    <n v="106.510740348111"/>
    <n v="3.9180443807136598"/>
  </r>
  <r>
    <n v="9818"/>
    <s v="Course_9818"/>
    <x v="7"/>
    <n v="31"/>
    <n v="2283"/>
    <n v="68.169141021619495"/>
    <x v="0"/>
    <n v="56.555719473251003"/>
    <n v="4.3543950917999501"/>
  </r>
  <r>
    <n v="9819"/>
    <s v="Course_9819"/>
    <x v="4"/>
    <n v="61"/>
    <n v="3504"/>
    <n v="66.524362575638094"/>
    <x v="2"/>
    <n v="130.820763713395"/>
    <n v="3.8654190602169201"/>
  </r>
  <r>
    <n v="9820"/>
    <s v="Course_9820"/>
    <x v="8"/>
    <n v="31"/>
    <n v="509"/>
    <n v="55.557541623643097"/>
    <x v="3"/>
    <n v="151.78197102676401"/>
    <n v="4.1938090340997398"/>
  </r>
  <r>
    <n v="9821"/>
    <s v="Course_9821"/>
    <x v="8"/>
    <n v="83"/>
    <n v="3312"/>
    <n v="94.902358103206794"/>
    <x v="0"/>
    <n v="165.59421878943701"/>
    <n v="3.3649778737064402"/>
  </r>
  <r>
    <n v="9822"/>
    <s v="Course_9822"/>
    <x v="6"/>
    <n v="50"/>
    <n v="834"/>
    <n v="68.110450547503802"/>
    <x v="0"/>
    <n v="177.732133562483"/>
    <n v="4.8625190005854497"/>
  </r>
  <r>
    <n v="9823"/>
    <s v="Course_9823"/>
    <x v="0"/>
    <n v="97"/>
    <n v="3301"/>
    <n v="64.989160322993101"/>
    <x v="3"/>
    <n v="124.06519147266199"/>
    <n v="3.0557814496381002"/>
  </r>
  <r>
    <n v="9824"/>
    <s v="Course_9824"/>
    <x v="3"/>
    <n v="32"/>
    <n v="935"/>
    <n v="55.545976232262902"/>
    <x v="3"/>
    <n v="192.18185734359099"/>
    <n v="4.9446901096926696"/>
  </r>
  <r>
    <n v="9825"/>
    <s v="Course_9825"/>
    <x v="7"/>
    <n v="41"/>
    <n v="4577"/>
    <n v="63.257410217416698"/>
    <x v="1"/>
    <n v="132.418020026677"/>
    <n v="3.6376354271015399"/>
  </r>
  <r>
    <n v="9826"/>
    <s v="Course_9826"/>
    <x v="1"/>
    <n v="87"/>
    <n v="1647"/>
    <n v="67.365193166322101"/>
    <x v="2"/>
    <n v="33.532364559514498"/>
    <n v="3.6320519794394399"/>
  </r>
  <r>
    <n v="9827"/>
    <s v="Course_9827"/>
    <x v="6"/>
    <n v="56"/>
    <n v="1415"/>
    <n v="91.166456651199496"/>
    <x v="3"/>
    <n v="36.198640452183497"/>
    <n v="3.71297683328718"/>
  </r>
  <r>
    <n v="9828"/>
    <s v="Course_9828"/>
    <x v="7"/>
    <n v="84"/>
    <n v="3962"/>
    <n v="83.473219048037194"/>
    <x v="0"/>
    <n v="34.195098223757299"/>
    <n v="3.5316796281980198"/>
  </r>
  <r>
    <n v="9829"/>
    <s v="Course_9829"/>
    <x v="5"/>
    <n v="54"/>
    <n v="2525"/>
    <n v="63.182699376366102"/>
    <x v="1"/>
    <n v="152.41869894829301"/>
    <n v="4.8852617353155301"/>
  </r>
  <r>
    <n v="9830"/>
    <s v="Course_9830"/>
    <x v="6"/>
    <n v="89"/>
    <n v="458"/>
    <n v="84.474168589099904"/>
    <x v="1"/>
    <n v="102.42622760701001"/>
    <n v="3.1219849667575601"/>
  </r>
  <r>
    <n v="9831"/>
    <s v="Course_9831"/>
    <x v="5"/>
    <n v="97"/>
    <n v="4895"/>
    <n v="73.601549606463493"/>
    <x v="0"/>
    <n v="77.257687331394095"/>
    <n v="3.09907844279551"/>
  </r>
  <r>
    <n v="9832"/>
    <s v="Course_9832"/>
    <x v="1"/>
    <n v="61"/>
    <n v="2933"/>
    <n v="71.255296440691495"/>
    <x v="1"/>
    <n v="46.521122994924298"/>
    <n v="4.6163683382140199"/>
  </r>
  <r>
    <n v="9833"/>
    <s v="Course_9833"/>
    <x v="8"/>
    <n v="37"/>
    <n v="4128"/>
    <n v="89.629249713962395"/>
    <x v="1"/>
    <n v="107.16142740781299"/>
    <n v="3.8251653374053798"/>
  </r>
  <r>
    <n v="9834"/>
    <s v="Course_9834"/>
    <x v="7"/>
    <n v="95"/>
    <n v="4645"/>
    <n v="84.092714426154203"/>
    <x v="3"/>
    <n v="130.214922931545"/>
    <n v="3.0524916553660901"/>
  </r>
  <r>
    <n v="9835"/>
    <s v="Course_9835"/>
    <x v="0"/>
    <n v="81"/>
    <n v="2531"/>
    <n v="68.430603379043205"/>
    <x v="1"/>
    <n v="183.98438359586001"/>
    <n v="3.25001457437192"/>
  </r>
  <r>
    <n v="9836"/>
    <s v="Course_9836"/>
    <x v="3"/>
    <n v="15"/>
    <n v="1822"/>
    <n v="53.775486704551398"/>
    <x v="0"/>
    <n v="64.857951991707694"/>
    <n v="3.7190047851811001"/>
  </r>
  <r>
    <n v="9837"/>
    <s v="Course_9837"/>
    <x v="5"/>
    <n v="14"/>
    <n v="3294"/>
    <n v="93.769228773192395"/>
    <x v="0"/>
    <n v="149.64424478386999"/>
    <n v="3.8506585528834298"/>
  </r>
  <r>
    <n v="9838"/>
    <s v="Course_9838"/>
    <x v="6"/>
    <n v="71"/>
    <n v="2559"/>
    <n v="78.062164994288807"/>
    <x v="2"/>
    <n v="40.402995636972499"/>
    <n v="3.0619161120212501"/>
  </r>
  <r>
    <n v="9839"/>
    <s v="Course_9839"/>
    <x v="2"/>
    <n v="86"/>
    <n v="4381"/>
    <n v="62.883350155034002"/>
    <x v="1"/>
    <n v="46.1812149859432"/>
    <n v="3.7200559465054699"/>
  </r>
  <r>
    <n v="9840"/>
    <s v="Course_9840"/>
    <x v="3"/>
    <n v="85"/>
    <n v="2464"/>
    <n v="97.690367214751603"/>
    <x v="0"/>
    <n v="124.745957055182"/>
    <n v="4.2450337744103299"/>
  </r>
  <r>
    <n v="9841"/>
    <s v="Course_9841"/>
    <x v="5"/>
    <n v="53"/>
    <n v="1361"/>
    <n v="99.297516055837903"/>
    <x v="1"/>
    <n v="150.05120700059001"/>
    <n v="3.7991883838069902"/>
  </r>
  <r>
    <n v="9842"/>
    <s v="Course_9842"/>
    <x v="5"/>
    <n v="22"/>
    <n v="4699"/>
    <n v="57.986513156984103"/>
    <x v="0"/>
    <n v="94.454538242431894"/>
    <n v="4.0278568897225204"/>
  </r>
  <r>
    <n v="9843"/>
    <s v="Course_9843"/>
    <x v="8"/>
    <n v="37"/>
    <n v="438"/>
    <n v="51.5604441165219"/>
    <x v="0"/>
    <n v="75.187436176990701"/>
    <n v="3.7219850226613702"/>
  </r>
  <r>
    <n v="9844"/>
    <s v="Course_9844"/>
    <x v="8"/>
    <n v="25"/>
    <n v="4947"/>
    <n v="50.545145399136302"/>
    <x v="3"/>
    <n v="73.607709359012404"/>
    <n v="4.3826893024481697"/>
  </r>
  <r>
    <n v="9845"/>
    <s v="Course_9845"/>
    <x v="5"/>
    <n v="91"/>
    <n v="1086"/>
    <n v="79.762206611449301"/>
    <x v="2"/>
    <n v="31.052843928802002"/>
    <n v="3.5523971930051799"/>
  </r>
  <r>
    <n v="9846"/>
    <s v="Course_9846"/>
    <x v="4"/>
    <n v="38"/>
    <n v="1247"/>
    <n v="98.785590673967206"/>
    <x v="1"/>
    <n v="19.321746797962899"/>
    <n v="3.11542141635617"/>
  </r>
  <r>
    <n v="9847"/>
    <s v="Course_9847"/>
    <x v="1"/>
    <n v="65"/>
    <n v="3629"/>
    <n v="78.589988798118"/>
    <x v="1"/>
    <n v="36.852397712225198"/>
    <n v="4.40436929966289"/>
  </r>
  <r>
    <n v="9848"/>
    <s v="Course_9848"/>
    <x v="5"/>
    <n v="66"/>
    <n v="2776"/>
    <n v="59.738264571664303"/>
    <x v="1"/>
    <n v="48.159625274923201"/>
    <n v="3.2436027207721101"/>
  </r>
  <r>
    <n v="9849"/>
    <s v="Course_9849"/>
    <x v="2"/>
    <n v="58"/>
    <n v="1468"/>
    <n v="77.101164942541104"/>
    <x v="0"/>
    <n v="189.634453524929"/>
    <n v="3.4019456538550199"/>
  </r>
  <r>
    <n v="9850"/>
    <s v="Course_9850"/>
    <x v="1"/>
    <n v="86"/>
    <n v="2495"/>
    <n v="71.455497363760102"/>
    <x v="1"/>
    <n v="137.86030487980801"/>
    <n v="3.7717821590443101"/>
  </r>
  <r>
    <n v="9851"/>
    <s v="Course_9851"/>
    <x v="1"/>
    <n v="62"/>
    <n v="763"/>
    <n v="74.612981016766796"/>
    <x v="1"/>
    <n v="171.01869946072401"/>
    <n v="3.7310372342564899"/>
  </r>
  <r>
    <n v="9852"/>
    <s v="Course_9852"/>
    <x v="4"/>
    <n v="14"/>
    <n v="2365"/>
    <n v="93.435607258379306"/>
    <x v="1"/>
    <n v="158.21761572338301"/>
    <n v="4.3968602800679903"/>
  </r>
  <r>
    <n v="9853"/>
    <s v="Course_9853"/>
    <x v="4"/>
    <n v="91"/>
    <n v="1739"/>
    <n v="87.034457165991"/>
    <x v="0"/>
    <n v="64.535197228348906"/>
    <n v="4.82024596233164"/>
  </r>
  <r>
    <n v="9854"/>
    <s v="Course_9854"/>
    <x v="4"/>
    <n v="29"/>
    <n v="606"/>
    <n v="54.522399578303997"/>
    <x v="2"/>
    <n v="187.07922798718701"/>
    <n v="4.0821084656024196"/>
  </r>
  <r>
    <n v="9855"/>
    <s v="Course_9855"/>
    <x v="4"/>
    <n v="71"/>
    <n v="3698"/>
    <n v="86.203123225326095"/>
    <x v="2"/>
    <n v="133.70998419209701"/>
    <n v="4.9251381352160699"/>
  </r>
  <r>
    <n v="9856"/>
    <s v="Course_9856"/>
    <x v="6"/>
    <n v="59"/>
    <n v="4826"/>
    <n v="83.656603351901694"/>
    <x v="3"/>
    <n v="171.60179940703301"/>
    <n v="3.1489863444527102"/>
  </r>
  <r>
    <n v="9857"/>
    <s v="Course_9857"/>
    <x v="7"/>
    <n v="58"/>
    <n v="1427"/>
    <n v="83.847377050798698"/>
    <x v="3"/>
    <n v="176.15975756559499"/>
    <n v="3.20419524475887"/>
  </r>
  <r>
    <n v="9858"/>
    <s v="Course_9858"/>
    <x v="4"/>
    <n v="77"/>
    <n v="2279"/>
    <n v="93.393847265272896"/>
    <x v="1"/>
    <n v="188.75268649858501"/>
    <n v="3.0756954217938999"/>
  </r>
  <r>
    <n v="9859"/>
    <s v="Course_9859"/>
    <x v="0"/>
    <n v="85"/>
    <n v="3773"/>
    <n v="93.21099089114"/>
    <x v="0"/>
    <n v="116.725813391088"/>
    <n v="4.2863519022492902"/>
  </r>
  <r>
    <n v="9860"/>
    <s v="Course_9860"/>
    <x v="6"/>
    <n v="41"/>
    <n v="2374"/>
    <n v="66.750743533755397"/>
    <x v="3"/>
    <n v="86.448006517004899"/>
    <n v="3.8740954559617999"/>
  </r>
  <r>
    <n v="9861"/>
    <s v="Course_9861"/>
    <x v="4"/>
    <n v="87"/>
    <n v="316"/>
    <n v="57.501715238154503"/>
    <x v="0"/>
    <n v="41.027775480735102"/>
    <n v="4.1427182513104999"/>
  </r>
  <r>
    <n v="9862"/>
    <s v="Course_9862"/>
    <x v="0"/>
    <n v="31"/>
    <n v="990"/>
    <n v="73.526998027480502"/>
    <x v="0"/>
    <n v="138.32443080875899"/>
    <n v="4.2873944780133604"/>
  </r>
  <r>
    <n v="9863"/>
    <s v="Course_9863"/>
    <x v="1"/>
    <n v="53"/>
    <n v="717"/>
    <n v="50.510674597354999"/>
    <x v="0"/>
    <n v="167.215324374548"/>
    <n v="4.8777943573743201"/>
  </r>
  <r>
    <n v="9864"/>
    <s v="Course_9864"/>
    <x v="1"/>
    <n v="38"/>
    <n v="2670"/>
    <n v="97.818942867527099"/>
    <x v="1"/>
    <n v="53.569412569155297"/>
    <n v="3.8494426725235802"/>
  </r>
  <r>
    <n v="9865"/>
    <s v="Course_9865"/>
    <x v="2"/>
    <n v="90"/>
    <n v="992"/>
    <n v="94.932274060116498"/>
    <x v="2"/>
    <n v="109.31896725305501"/>
    <n v="4.2250755192762801"/>
  </r>
  <r>
    <n v="9866"/>
    <s v="Course_9866"/>
    <x v="5"/>
    <n v="34"/>
    <n v="2664"/>
    <n v="69.878678298854894"/>
    <x v="0"/>
    <n v="108.940303521826"/>
    <n v="4.7432697777296804"/>
  </r>
  <r>
    <n v="9867"/>
    <s v="Course_9867"/>
    <x v="3"/>
    <n v="11"/>
    <n v="3997"/>
    <n v="68.649666731677797"/>
    <x v="0"/>
    <n v="12.877022905641001"/>
    <n v="4.0765889273749503"/>
  </r>
  <r>
    <n v="9868"/>
    <s v="Course_9868"/>
    <x v="8"/>
    <n v="32"/>
    <n v="2086"/>
    <n v="87.980444375040904"/>
    <x v="2"/>
    <n v="72.595143085172296"/>
    <n v="3.2744801597426001"/>
  </r>
  <r>
    <n v="9869"/>
    <s v="Course_9869"/>
    <x v="4"/>
    <n v="66"/>
    <n v="3331"/>
    <n v="82.876354299601303"/>
    <x v="1"/>
    <n v="162.110287359084"/>
    <n v="3.31326584455755"/>
  </r>
  <r>
    <n v="9870"/>
    <s v="Course_9870"/>
    <x v="8"/>
    <n v="46"/>
    <n v="3752"/>
    <n v="94.137165964985797"/>
    <x v="0"/>
    <n v="132.13341408221399"/>
    <n v="3.8973148464163798"/>
  </r>
  <r>
    <n v="9871"/>
    <s v="Course_9871"/>
    <x v="6"/>
    <n v="98"/>
    <n v="4683"/>
    <n v="90.179934812685701"/>
    <x v="0"/>
    <n v="27.3338031545318"/>
    <n v="3.9098578541085298"/>
  </r>
  <r>
    <n v="9872"/>
    <s v="Course_9872"/>
    <x v="6"/>
    <n v="11"/>
    <n v="3689"/>
    <n v="89.751859635560294"/>
    <x v="1"/>
    <n v="67.843488016152804"/>
    <n v="3.86273956919357"/>
  </r>
  <r>
    <n v="9873"/>
    <s v="Course_9873"/>
    <x v="5"/>
    <n v="30"/>
    <n v="167"/>
    <n v="72.693838100851096"/>
    <x v="0"/>
    <n v="29.751998097809501"/>
    <n v="3.32721885153699"/>
  </r>
  <r>
    <n v="9874"/>
    <s v="Course_9874"/>
    <x v="0"/>
    <n v="37"/>
    <n v="158"/>
    <n v="62.322053102931399"/>
    <x v="3"/>
    <n v="188.65106702220501"/>
    <n v="4.6889031925018596"/>
  </r>
  <r>
    <n v="9875"/>
    <s v="Course_9875"/>
    <x v="8"/>
    <n v="49"/>
    <n v="4843"/>
    <n v="85.612594225667607"/>
    <x v="3"/>
    <n v="117.70210033340599"/>
    <n v="3.79051694140349"/>
  </r>
  <r>
    <n v="9876"/>
    <s v="Course_9876"/>
    <x v="1"/>
    <n v="17"/>
    <n v="3387"/>
    <n v="69.255189357149703"/>
    <x v="1"/>
    <n v="159.52380397639101"/>
    <n v="4.8783980480114897"/>
  </r>
  <r>
    <n v="9877"/>
    <s v="Course_9877"/>
    <x v="0"/>
    <n v="94"/>
    <n v="4286"/>
    <n v="83.302901287349897"/>
    <x v="3"/>
    <n v="39.498291463065897"/>
    <n v="4.7951845471262802"/>
  </r>
  <r>
    <n v="9878"/>
    <s v="Course_9878"/>
    <x v="0"/>
    <n v="41"/>
    <n v="3036"/>
    <n v="51.505693235783497"/>
    <x v="2"/>
    <n v="94.590426980685507"/>
    <n v="3.45095706092803"/>
  </r>
  <r>
    <n v="9879"/>
    <s v="Course_9879"/>
    <x v="0"/>
    <n v="82"/>
    <n v="1713"/>
    <n v="95.629570189492199"/>
    <x v="2"/>
    <n v="120.76185684869699"/>
    <n v="3.4758393522610902"/>
  </r>
  <r>
    <n v="9880"/>
    <s v="Course_9880"/>
    <x v="5"/>
    <n v="24"/>
    <n v="3784"/>
    <n v="82.606953152704804"/>
    <x v="1"/>
    <n v="161.269220395643"/>
    <n v="3.17272197719327"/>
  </r>
  <r>
    <n v="9881"/>
    <s v="Course_9881"/>
    <x v="5"/>
    <n v="67"/>
    <n v="4898"/>
    <n v="53.778219410118403"/>
    <x v="1"/>
    <n v="37.171674246081899"/>
    <n v="4.2450380152806702"/>
  </r>
  <r>
    <n v="9882"/>
    <s v="Course_9882"/>
    <x v="6"/>
    <n v="35"/>
    <n v="471"/>
    <n v="71.474599637192796"/>
    <x v="1"/>
    <n v="165.96563409058001"/>
    <n v="3.4134981428366"/>
  </r>
  <r>
    <n v="9883"/>
    <s v="Course_9883"/>
    <x v="3"/>
    <n v="66"/>
    <n v="3130"/>
    <n v="96.146592772438098"/>
    <x v="3"/>
    <n v="179.46642431254"/>
    <n v="4.9517896990750501"/>
  </r>
  <r>
    <n v="9884"/>
    <s v="Course_9884"/>
    <x v="4"/>
    <n v="45"/>
    <n v="1032"/>
    <n v="84.295211839911502"/>
    <x v="0"/>
    <n v="105.07843984685999"/>
    <n v="4.0786660174036404"/>
  </r>
  <r>
    <n v="9885"/>
    <s v="Course_9885"/>
    <x v="3"/>
    <n v="83"/>
    <n v="3027"/>
    <n v="87.501413748923"/>
    <x v="2"/>
    <n v="166.01607068739"/>
    <n v="4.2999958132460101"/>
  </r>
  <r>
    <n v="9886"/>
    <s v="Course_9886"/>
    <x v="4"/>
    <n v="20"/>
    <n v="3770"/>
    <n v="89.514220512624604"/>
    <x v="0"/>
    <n v="61.826207271719497"/>
    <n v="4.1342287780522504"/>
  </r>
  <r>
    <n v="9887"/>
    <s v="Course_9887"/>
    <x v="0"/>
    <n v="49"/>
    <n v="1322"/>
    <n v="56.494044918258801"/>
    <x v="0"/>
    <n v="104.90022752700899"/>
    <n v="4.2018803711527797"/>
  </r>
  <r>
    <n v="9888"/>
    <s v="Course_9888"/>
    <x v="6"/>
    <n v="75"/>
    <n v="2643"/>
    <n v="98.596689130841895"/>
    <x v="0"/>
    <n v="130.17064587314101"/>
    <n v="3.49023054854425"/>
  </r>
  <r>
    <n v="9889"/>
    <s v="Course_9889"/>
    <x v="2"/>
    <n v="90"/>
    <n v="2874"/>
    <n v="72.981928857103895"/>
    <x v="2"/>
    <n v="37.4851467933495"/>
    <n v="4.0838301917657098"/>
  </r>
  <r>
    <n v="9890"/>
    <s v="Course_9890"/>
    <x v="4"/>
    <n v="84"/>
    <n v="3673"/>
    <n v="92.090413615236599"/>
    <x v="2"/>
    <n v="70.0352063795455"/>
    <n v="3.3439554112399299"/>
  </r>
  <r>
    <n v="9891"/>
    <s v="Course_9891"/>
    <x v="4"/>
    <n v="83"/>
    <n v="2637"/>
    <n v="62.0418602924181"/>
    <x v="3"/>
    <n v="136.001725952219"/>
    <n v="3.1197702102753899"/>
  </r>
  <r>
    <n v="9892"/>
    <s v="Course_9892"/>
    <x v="0"/>
    <n v="10"/>
    <n v="3873"/>
    <n v="81.2328587722196"/>
    <x v="2"/>
    <n v="190.99636460012201"/>
    <n v="4.1642371645323699"/>
  </r>
  <r>
    <n v="9893"/>
    <s v="Course_9893"/>
    <x v="0"/>
    <n v="63"/>
    <n v="3718"/>
    <n v="88.209863171154495"/>
    <x v="3"/>
    <n v="198.78983306315899"/>
    <n v="3.2918914136695001"/>
  </r>
  <r>
    <n v="9894"/>
    <s v="Course_9894"/>
    <x v="4"/>
    <n v="92"/>
    <n v="4211"/>
    <n v="66.924774744566804"/>
    <x v="2"/>
    <n v="164.88500223305201"/>
    <n v="4.4937866801393396"/>
  </r>
  <r>
    <n v="9895"/>
    <s v="Course_9895"/>
    <x v="5"/>
    <n v="58"/>
    <n v="2715"/>
    <n v="93.517625180420794"/>
    <x v="0"/>
    <n v="64.927165798615206"/>
    <n v="4.2152556582625103"/>
  </r>
  <r>
    <n v="9896"/>
    <s v="Course_9896"/>
    <x v="4"/>
    <n v="53"/>
    <n v="4843"/>
    <n v="59.591023753665802"/>
    <x v="0"/>
    <n v="131.738193599402"/>
    <n v="4.9644704780943902"/>
  </r>
  <r>
    <n v="9897"/>
    <s v="Course_9897"/>
    <x v="7"/>
    <n v="55"/>
    <n v="2886"/>
    <n v="94.326217912721503"/>
    <x v="2"/>
    <n v="140.90905193902401"/>
    <n v="3.06799862907764"/>
  </r>
  <r>
    <n v="9898"/>
    <s v="Course_9898"/>
    <x v="8"/>
    <n v="60"/>
    <n v="342"/>
    <n v="68.787990614469194"/>
    <x v="1"/>
    <n v="173.69130210364199"/>
    <n v="3.7269439249641301"/>
  </r>
  <r>
    <n v="9899"/>
    <s v="Course_9899"/>
    <x v="8"/>
    <n v="25"/>
    <n v="1365"/>
    <n v="57.308290128529002"/>
    <x v="3"/>
    <n v="114.701801487059"/>
    <n v="3.2344659816216499"/>
  </r>
  <r>
    <n v="9900"/>
    <s v="Course_9900"/>
    <x v="5"/>
    <n v="28"/>
    <n v="3252"/>
    <n v="90.336485027131005"/>
    <x v="2"/>
    <n v="175.292812004073"/>
    <n v="3.0892882264391601"/>
  </r>
  <r>
    <n v="9901"/>
    <s v="Course_9901"/>
    <x v="3"/>
    <n v="89"/>
    <n v="2928"/>
    <n v="79.468479763242101"/>
    <x v="3"/>
    <n v="101.371187654469"/>
    <n v="4.4086782831158402"/>
  </r>
  <r>
    <n v="9902"/>
    <s v="Course_9902"/>
    <x v="5"/>
    <n v="12"/>
    <n v="1273"/>
    <n v="77.319379035762395"/>
    <x v="3"/>
    <n v="161.58510979997001"/>
    <n v="4.6801607049023302"/>
  </r>
  <r>
    <n v="9903"/>
    <s v="Course_9903"/>
    <x v="1"/>
    <n v="78"/>
    <n v="2780"/>
    <n v="62.913879208517102"/>
    <x v="1"/>
    <n v="173.888445939669"/>
    <n v="4.4551890313490699"/>
  </r>
  <r>
    <n v="9904"/>
    <s v="Course_9904"/>
    <x v="3"/>
    <n v="81"/>
    <n v="2580"/>
    <n v="94.073244816800695"/>
    <x v="3"/>
    <n v="195.371563621918"/>
    <n v="4.3530717720531404"/>
  </r>
  <r>
    <n v="9905"/>
    <s v="Course_9905"/>
    <x v="1"/>
    <n v="48"/>
    <n v="1570"/>
    <n v="90.716009570950803"/>
    <x v="0"/>
    <n v="99.914983231518306"/>
    <n v="3.63483791296273"/>
  </r>
  <r>
    <n v="9906"/>
    <s v="Course_9906"/>
    <x v="4"/>
    <n v="95"/>
    <n v="4744"/>
    <n v="67.940226602313501"/>
    <x v="2"/>
    <n v="59.584836423337599"/>
    <n v="4.815413837405"/>
  </r>
  <r>
    <n v="9907"/>
    <s v="Course_9907"/>
    <x v="7"/>
    <n v="69"/>
    <n v="3971"/>
    <n v="96.176741728966903"/>
    <x v="3"/>
    <n v="35.878094203876699"/>
    <n v="3.1131054198981798"/>
  </r>
  <r>
    <n v="9908"/>
    <s v="Course_9908"/>
    <x v="3"/>
    <n v="10"/>
    <n v="4872"/>
    <n v="73.275701452255007"/>
    <x v="0"/>
    <n v="183.90407837568301"/>
    <n v="3.8139411528722502"/>
  </r>
  <r>
    <n v="9909"/>
    <s v="Course_9909"/>
    <x v="4"/>
    <n v="94"/>
    <n v="1993"/>
    <n v="78.957287754718706"/>
    <x v="3"/>
    <n v="23.704465964219501"/>
    <n v="3.5638066654343601"/>
  </r>
  <r>
    <n v="9910"/>
    <s v="Course_9910"/>
    <x v="8"/>
    <n v="11"/>
    <n v="1060"/>
    <n v="51.362289882357501"/>
    <x v="3"/>
    <n v="63.055902677399999"/>
    <n v="4.0413084304960298"/>
  </r>
  <r>
    <n v="9911"/>
    <s v="Course_9911"/>
    <x v="1"/>
    <n v="51"/>
    <n v="1402"/>
    <n v="51.398124988713803"/>
    <x v="1"/>
    <n v="110.70776904211201"/>
    <n v="3.2683367416523499"/>
  </r>
  <r>
    <n v="9912"/>
    <s v="Course_9912"/>
    <x v="8"/>
    <n v="92"/>
    <n v="3448"/>
    <n v="77.818702163121998"/>
    <x v="2"/>
    <n v="38.200564425448199"/>
    <n v="4.4465483772771703"/>
  </r>
  <r>
    <n v="9913"/>
    <s v="Course_9913"/>
    <x v="2"/>
    <n v="18"/>
    <n v="3293"/>
    <n v="61.238315872541698"/>
    <x v="1"/>
    <n v="97.1527017339926"/>
    <n v="3.7846181797406699"/>
  </r>
  <r>
    <n v="9914"/>
    <s v="Course_9914"/>
    <x v="0"/>
    <n v="89"/>
    <n v="3548"/>
    <n v="56.8954331664563"/>
    <x v="2"/>
    <n v="133.882074566104"/>
    <n v="4.0125320833650999"/>
  </r>
  <r>
    <n v="9915"/>
    <s v="Course_9915"/>
    <x v="6"/>
    <n v="32"/>
    <n v="4510"/>
    <n v="92.020519683651898"/>
    <x v="0"/>
    <n v="184.029738006332"/>
    <n v="3.9375765382787198"/>
  </r>
  <r>
    <n v="9916"/>
    <s v="Course_9916"/>
    <x v="1"/>
    <n v="57"/>
    <n v="1203"/>
    <n v="87.728366911099499"/>
    <x v="3"/>
    <n v="179.490105087438"/>
    <n v="3.3097424935891202"/>
  </r>
  <r>
    <n v="9917"/>
    <s v="Course_9917"/>
    <x v="3"/>
    <n v="82"/>
    <n v="3032"/>
    <n v="81.516242047001001"/>
    <x v="1"/>
    <n v="98.370536749626595"/>
    <n v="4.8359657246690997"/>
  </r>
  <r>
    <n v="9918"/>
    <s v="Course_9918"/>
    <x v="2"/>
    <n v="46"/>
    <n v="3745"/>
    <n v="54.6069887706796"/>
    <x v="2"/>
    <n v="160.94791267341"/>
    <n v="3.2117814374020699"/>
  </r>
  <r>
    <n v="9919"/>
    <s v="Course_9919"/>
    <x v="8"/>
    <n v="100"/>
    <n v="2396"/>
    <n v="85.081790533682394"/>
    <x v="0"/>
    <n v="10.333862975333499"/>
    <n v="4.08430300701745"/>
  </r>
  <r>
    <n v="9920"/>
    <s v="Course_9920"/>
    <x v="7"/>
    <n v="67"/>
    <n v="1839"/>
    <n v="83.509054265796493"/>
    <x v="1"/>
    <n v="195.20057930528799"/>
    <n v="4.7026163481838301"/>
  </r>
  <r>
    <n v="9921"/>
    <s v="Course_9921"/>
    <x v="7"/>
    <n v="23"/>
    <n v="3770"/>
    <n v="85.748356209815199"/>
    <x v="0"/>
    <n v="141.313594423918"/>
    <n v="4.0242928106256102"/>
  </r>
  <r>
    <n v="9922"/>
    <s v="Course_9922"/>
    <x v="2"/>
    <n v="11"/>
    <n v="3271"/>
    <n v="83.797455089768107"/>
    <x v="3"/>
    <n v="164.06666196537799"/>
    <n v="3.9425038594994199"/>
  </r>
  <r>
    <n v="9923"/>
    <s v="Course_9923"/>
    <x v="7"/>
    <n v="71"/>
    <n v="334"/>
    <n v="65.302630323278294"/>
    <x v="0"/>
    <n v="72.620856975842898"/>
    <n v="4.7622352260899996"/>
  </r>
  <r>
    <n v="9924"/>
    <s v="Course_9924"/>
    <x v="5"/>
    <n v="28"/>
    <n v="3030"/>
    <n v="90.677476741228901"/>
    <x v="1"/>
    <n v="30.155142900542302"/>
    <n v="3.12050298142757"/>
  </r>
  <r>
    <n v="9925"/>
    <s v="Course_9925"/>
    <x v="0"/>
    <n v="81"/>
    <n v="3419"/>
    <n v="63.730352046880299"/>
    <x v="2"/>
    <n v="136.17421334440601"/>
    <n v="4.8727588354026796"/>
  </r>
  <r>
    <n v="9926"/>
    <s v="Course_9926"/>
    <x v="0"/>
    <n v="30"/>
    <n v="1346"/>
    <n v="83.042986054804004"/>
    <x v="0"/>
    <n v="92.365662592792901"/>
    <n v="3.95067468494286"/>
  </r>
  <r>
    <n v="9927"/>
    <s v="Course_9927"/>
    <x v="1"/>
    <n v="85"/>
    <n v="4671"/>
    <n v="72.375774704355806"/>
    <x v="2"/>
    <n v="111.619590681368"/>
    <n v="3.0567412487817101"/>
  </r>
  <r>
    <n v="9928"/>
    <s v="Course_9928"/>
    <x v="6"/>
    <n v="59"/>
    <n v="969"/>
    <n v="99.532319381068007"/>
    <x v="2"/>
    <n v="83.443914603877701"/>
    <n v="3.5700511233126"/>
  </r>
  <r>
    <n v="9929"/>
    <s v="Course_9929"/>
    <x v="3"/>
    <n v="95"/>
    <n v="305"/>
    <n v="54.9275952434541"/>
    <x v="0"/>
    <n v="81.700932732962897"/>
    <n v="4.8011155322207104"/>
  </r>
  <r>
    <n v="9930"/>
    <s v="Course_9930"/>
    <x v="3"/>
    <n v="85"/>
    <n v="3566"/>
    <n v="73.429974340586"/>
    <x v="1"/>
    <n v="86.408773427787494"/>
    <n v="3.9236069260639801"/>
  </r>
  <r>
    <n v="9931"/>
    <s v="Course_9931"/>
    <x v="5"/>
    <n v="17"/>
    <n v="4843"/>
    <n v="85.691952183980305"/>
    <x v="0"/>
    <n v="186.581263327686"/>
    <n v="3.3602568495073601"/>
  </r>
  <r>
    <n v="9932"/>
    <s v="Course_9932"/>
    <x v="6"/>
    <n v="20"/>
    <n v="2334"/>
    <n v="99.877194300145803"/>
    <x v="3"/>
    <n v="150.79986491355601"/>
    <n v="4.7053217914221603"/>
  </r>
  <r>
    <n v="9933"/>
    <s v="Course_9933"/>
    <x v="2"/>
    <n v="86"/>
    <n v="4849"/>
    <n v="64.528319307660794"/>
    <x v="3"/>
    <n v="159.08419585745099"/>
    <n v="4.8842035366866003"/>
  </r>
  <r>
    <n v="9934"/>
    <s v="Course_9934"/>
    <x v="1"/>
    <n v="42"/>
    <n v="1756"/>
    <n v="89.513855686568107"/>
    <x v="3"/>
    <n v="101.116889354384"/>
    <n v="3.9168754708081801"/>
  </r>
  <r>
    <n v="9935"/>
    <s v="Course_9935"/>
    <x v="6"/>
    <n v="82"/>
    <n v="4437"/>
    <n v="61.072439557298601"/>
    <x v="3"/>
    <n v="175.89250944593201"/>
    <n v="4.5778638573088397"/>
  </r>
  <r>
    <n v="9936"/>
    <s v="Course_9936"/>
    <x v="1"/>
    <n v="23"/>
    <n v="2374"/>
    <n v="93.851521464345694"/>
    <x v="1"/>
    <n v="46.342458375314301"/>
    <n v="4.5970540206395603"/>
  </r>
  <r>
    <n v="9937"/>
    <s v="Course_9937"/>
    <x v="1"/>
    <n v="59"/>
    <n v="4429"/>
    <n v="52.8876601068228"/>
    <x v="1"/>
    <n v="127.414747639081"/>
    <n v="4.5139018917542897"/>
  </r>
  <r>
    <n v="9938"/>
    <s v="Course_9938"/>
    <x v="3"/>
    <n v="100"/>
    <n v="1755"/>
    <n v="91.509693815021706"/>
    <x v="0"/>
    <n v="59.4356113006275"/>
    <n v="4.5078494831845104"/>
  </r>
  <r>
    <n v="9939"/>
    <s v="Course_9939"/>
    <x v="1"/>
    <n v="100"/>
    <n v="2815"/>
    <n v="63.151763593053303"/>
    <x v="2"/>
    <n v="44.263796867558398"/>
    <n v="3.4213074789791298"/>
  </r>
  <r>
    <n v="9940"/>
    <s v="Course_9940"/>
    <x v="3"/>
    <n v="98"/>
    <n v="3975"/>
    <n v="62.980449986546297"/>
    <x v="3"/>
    <n v="183.97926869298999"/>
    <n v="3.8360350839628001"/>
  </r>
  <r>
    <n v="9941"/>
    <s v="Course_9941"/>
    <x v="1"/>
    <n v="25"/>
    <n v="3941"/>
    <n v="83.7412719742033"/>
    <x v="0"/>
    <n v="140.444366898894"/>
    <n v="4.3413839551763802"/>
  </r>
  <r>
    <n v="9942"/>
    <s v="Course_9942"/>
    <x v="1"/>
    <n v="42"/>
    <n v="3953"/>
    <n v="52.878296574285002"/>
    <x v="2"/>
    <n v="108.70971975984899"/>
    <n v="3.2528651694407702"/>
  </r>
  <r>
    <n v="9943"/>
    <s v="Course_9943"/>
    <x v="1"/>
    <n v="75"/>
    <n v="3158"/>
    <n v="86.245277919376093"/>
    <x v="3"/>
    <n v="142.47015779211301"/>
    <n v="3.5689524610455798"/>
  </r>
  <r>
    <n v="9944"/>
    <s v="Course_9944"/>
    <x v="3"/>
    <n v="44"/>
    <n v="3911"/>
    <n v="59.109387810645302"/>
    <x v="2"/>
    <n v="120.160304696425"/>
    <n v="3.02921622940839"/>
  </r>
  <r>
    <n v="9945"/>
    <s v="Course_9945"/>
    <x v="5"/>
    <n v="24"/>
    <n v="4048"/>
    <n v="53.936557265035397"/>
    <x v="1"/>
    <n v="182.93920682907699"/>
    <n v="3.9612090348128799"/>
  </r>
  <r>
    <n v="9946"/>
    <s v="Course_9946"/>
    <x v="4"/>
    <n v="56"/>
    <n v="3730"/>
    <n v="55.734802561756801"/>
    <x v="2"/>
    <n v="16.250781971882301"/>
    <n v="3.67911867198965"/>
  </r>
  <r>
    <n v="9947"/>
    <s v="Course_9947"/>
    <x v="8"/>
    <n v="58"/>
    <n v="956"/>
    <n v="95.231293569602798"/>
    <x v="1"/>
    <n v="192.42192327746099"/>
    <n v="4.5104241929406497"/>
  </r>
  <r>
    <n v="9948"/>
    <s v="Course_9948"/>
    <x v="5"/>
    <n v="37"/>
    <n v="1765"/>
    <n v="78.103405874803698"/>
    <x v="2"/>
    <n v="45.823017071334597"/>
    <n v="3.60312871703599"/>
  </r>
  <r>
    <n v="9949"/>
    <s v="Course_9949"/>
    <x v="7"/>
    <n v="13"/>
    <n v="3471"/>
    <n v="78.983029818931399"/>
    <x v="2"/>
    <n v="38.9105138043655"/>
    <n v="3.70025500222919"/>
  </r>
  <r>
    <n v="9950"/>
    <s v="Course_9950"/>
    <x v="2"/>
    <n v="13"/>
    <n v="862"/>
    <n v="70.098824449617993"/>
    <x v="0"/>
    <n v="112.055397985642"/>
    <n v="4.8675976583489504"/>
  </r>
  <r>
    <n v="9951"/>
    <s v="Course_9951"/>
    <x v="3"/>
    <n v="26"/>
    <n v="1915"/>
    <n v="79.188491329185794"/>
    <x v="1"/>
    <n v="124.174355325688"/>
    <n v="4.5794589788590603"/>
  </r>
  <r>
    <n v="9952"/>
    <s v="Course_9952"/>
    <x v="4"/>
    <n v="95"/>
    <n v="1958"/>
    <n v="72.635694722381601"/>
    <x v="2"/>
    <n v="61.991363315736599"/>
    <n v="4.0904832499780301"/>
  </r>
  <r>
    <n v="9953"/>
    <s v="Course_9953"/>
    <x v="6"/>
    <n v="73"/>
    <n v="3871"/>
    <n v="52.435026782240101"/>
    <x v="0"/>
    <n v="111.641100667435"/>
    <n v="3.1134869619239698"/>
  </r>
  <r>
    <n v="9954"/>
    <s v="Course_9954"/>
    <x v="3"/>
    <n v="50"/>
    <n v="2988"/>
    <n v="78.995399381554506"/>
    <x v="3"/>
    <n v="59.528006115397403"/>
    <n v="4.4471058169278201"/>
  </r>
  <r>
    <n v="9955"/>
    <s v="Course_9955"/>
    <x v="3"/>
    <n v="92"/>
    <n v="3473"/>
    <n v="75.260829107307799"/>
    <x v="3"/>
    <n v="88.400361805167293"/>
    <n v="4.40644940468475"/>
  </r>
  <r>
    <n v="9956"/>
    <s v="Course_9956"/>
    <x v="8"/>
    <n v="75"/>
    <n v="4860"/>
    <n v="96.068415886040995"/>
    <x v="3"/>
    <n v="61.826257865116297"/>
    <n v="4.7341276499650702"/>
  </r>
  <r>
    <n v="9957"/>
    <s v="Course_9957"/>
    <x v="6"/>
    <n v="71"/>
    <n v="3687"/>
    <n v="61.883731369469899"/>
    <x v="2"/>
    <n v="150.35377976239701"/>
    <n v="4.42181138578258"/>
  </r>
  <r>
    <n v="9958"/>
    <s v="Course_9958"/>
    <x v="1"/>
    <n v="82"/>
    <n v="714"/>
    <n v="69.442970110404005"/>
    <x v="0"/>
    <n v="89.969699174129303"/>
    <n v="4.59752528099418"/>
  </r>
  <r>
    <n v="9959"/>
    <s v="Course_9959"/>
    <x v="5"/>
    <n v="53"/>
    <n v="3584"/>
    <n v="53.178914904383099"/>
    <x v="3"/>
    <n v="139.639765630862"/>
    <n v="3.9033359774075498"/>
  </r>
  <r>
    <n v="9960"/>
    <s v="Course_9960"/>
    <x v="0"/>
    <n v="71"/>
    <n v="3906"/>
    <n v="86.692102317964995"/>
    <x v="2"/>
    <n v="150.59204946587599"/>
    <n v="3.1545411510225398"/>
  </r>
  <r>
    <n v="9961"/>
    <s v="Course_9961"/>
    <x v="4"/>
    <n v="99"/>
    <n v="4452"/>
    <n v="57.4909085679841"/>
    <x v="2"/>
    <n v="193.85495229061101"/>
    <n v="4.57223912738612"/>
  </r>
  <r>
    <n v="9962"/>
    <s v="Course_9962"/>
    <x v="7"/>
    <n v="96"/>
    <n v="2452"/>
    <n v="61.135510560796497"/>
    <x v="1"/>
    <n v="11.475294373710399"/>
    <n v="4.6366427417441498"/>
  </r>
  <r>
    <n v="9963"/>
    <s v="Course_9963"/>
    <x v="6"/>
    <n v="18"/>
    <n v="2677"/>
    <n v="50.4145850266125"/>
    <x v="2"/>
    <n v="111.444404877029"/>
    <n v="3.6009327020013502"/>
  </r>
  <r>
    <n v="9964"/>
    <s v="Course_9964"/>
    <x v="4"/>
    <n v="20"/>
    <n v="3052"/>
    <n v="70.699243022934198"/>
    <x v="1"/>
    <n v="104.152265190168"/>
    <n v="3.0746011743000401"/>
  </r>
  <r>
    <n v="9965"/>
    <s v="Course_9965"/>
    <x v="0"/>
    <n v="11"/>
    <n v="1667"/>
    <n v="54.368544102191002"/>
    <x v="2"/>
    <n v="154.210028636262"/>
    <n v="4.9842170486075297"/>
  </r>
  <r>
    <n v="9966"/>
    <s v="Course_9966"/>
    <x v="6"/>
    <n v="54"/>
    <n v="313"/>
    <n v="62.8206033583051"/>
    <x v="2"/>
    <n v="88.122007913369998"/>
    <n v="4.8303894175783801"/>
  </r>
  <r>
    <n v="9967"/>
    <s v="Course_9967"/>
    <x v="7"/>
    <n v="74"/>
    <n v="1085"/>
    <n v="72.896379001947494"/>
    <x v="0"/>
    <n v="194.01840898590501"/>
    <n v="4.4993215893868204"/>
  </r>
  <r>
    <n v="9968"/>
    <s v="Course_9968"/>
    <x v="0"/>
    <n v="82"/>
    <n v="1991"/>
    <n v="77.590098643493405"/>
    <x v="0"/>
    <n v="171.35096673329099"/>
    <n v="4.0064221151228097"/>
  </r>
  <r>
    <n v="9969"/>
    <s v="Course_9969"/>
    <x v="0"/>
    <n v="31"/>
    <n v="1041"/>
    <n v="86.554431426019903"/>
    <x v="2"/>
    <n v="10.664340993292999"/>
    <n v="3.5121428343439498"/>
  </r>
  <r>
    <n v="9970"/>
    <s v="Course_9970"/>
    <x v="4"/>
    <n v="73"/>
    <n v="4846"/>
    <n v="64.520021193946803"/>
    <x v="2"/>
    <n v="17.333267796367799"/>
    <n v="4.0999719618575101"/>
  </r>
  <r>
    <n v="9971"/>
    <s v="Course_9971"/>
    <x v="3"/>
    <n v="50"/>
    <n v="1955"/>
    <n v="66.719426491765901"/>
    <x v="0"/>
    <n v="85.899419415096901"/>
    <n v="4.3554329452319704"/>
  </r>
  <r>
    <n v="9972"/>
    <s v="Course_9972"/>
    <x v="6"/>
    <n v="23"/>
    <n v="3885"/>
    <n v="55.700474871259303"/>
    <x v="2"/>
    <n v="163.45424021434499"/>
    <n v="4.7695598134465103"/>
  </r>
  <r>
    <n v="9973"/>
    <s v="Course_9973"/>
    <x v="4"/>
    <n v="97"/>
    <n v="2232"/>
    <n v="92.143539933881598"/>
    <x v="1"/>
    <n v="46.064458211422703"/>
    <n v="4.3425943317077804"/>
  </r>
  <r>
    <n v="9974"/>
    <s v="Course_9974"/>
    <x v="7"/>
    <n v="11"/>
    <n v="1854"/>
    <n v="50.9426502330465"/>
    <x v="0"/>
    <n v="166.40206975704601"/>
    <n v="4.1679581893211601"/>
  </r>
  <r>
    <n v="9975"/>
    <s v="Course_9975"/>
    <x v="8"/>
    <n v="38"/>
    <n v="1062"/>
    <n v="96.034013666663199"/>
    <x v="1"/>
    <n v="165.065738966504"/>
    <n v="3.9878079897508099"/>
  </r>
  <r>
    <n v="9976"/>
    <s v="Course_9976"/>
    <x v="1"/>
    <n v="76"/>
    <n v="2437"/>
    <n v="93.310706967365107"/>
    <x v="1"/>
    <n v="48.137946441722498"/>
    <n v="4.2979606276811699"/>
  </r>
  <r>
    <n v="9977"/>
    <s v="Course_9977"/>
    <x v="3"/>
    <n v="80"/>
    <n v="2268"/>
    <n v="59.809135836216697"/>
    <x v="2"/>
    <n v="19.665077310179399"/>
    <n v="4.0261915550485998"/>
  </r>
  <r>
    <n v="9978"/>
    <s v="Course_9978"/>
    <x v="4"/>
    <n v="97"/>
    <n v="4153"/>
    <n v="52.915379269760997"/>
    <x v="1"/>
    <n v="15.230986302537801"/>
    <n v="3.7263992891154798"/>
  </r>
  <r>
    <n v="9979"/>
    <s v="Course_9979"/>
    <x v="7"/>
    <n v="25"/>
    <n v="3515"/>
    <n v="83.690425208009898"/>
    <x v="0"/>
    <n v="148.374849173076"/>
    <n v="3.3151354332388898"/>
  </r>
  <r>
    <n v="9980"/>
    <s v="Course_9980"/>
    <x v="1"/>
    <n v="19"/>
    <n v="131"/>
    <n v="75.309492457024106"/>
    <x v="0"/>
    <n v="108.242201402314"/>
    <n v="3.2880643853613898"/>
  </r>
  <r>
    <n v="9981"/>
    <s v="Course_9981"/>
    <x v="6"/>
    <n v="36"/>
    <n v="2007"/>
    <n v="52.915864919927998"/>
    <x v="0"/>
    <n v="144.59482390158701"/>
    <n v="3.2840858764052401"/>
  </r>
  <r>
    <n v="9982"/>
    <s v="Course_9982"/>
    <x v="6"/>
    <n v="73"/>
    <n v="1370"/>
    <n v="82.9469699924921"/>
    <x v="2"/>
    <n v="90.142447176500994"/>
    <n v="3.4128203880192198"/>
  </r>
  <r>
    <n v="9983"/>
    <s v="Course_9983"/>
    <x v="8"/>
    <n v="41"/>
    <n v="4041"/>
    <n v="59.4243008558756"/>
    <x v="0"/>
    <n v="27.119413872847399"/>
    <n v="4.4151009194311799"/>
  </r>
  <r>
    <n v="9984"/>
    <s v="Course_9984"/>
    <x v="5"/>
    <n v="43"/>
    <n v="3951"/>
    <n v="83.389599301344802"/>
    <x v="1"/>
    <n v="161.706853491766"/>
    <n v="3.62924992516094"/>
  </r>
  <r>
    <n v="9985"/>
    <s v="Course_9985"/>
    <x v="1"/>
    <n v="56"/>
    <n v="3809"/>
    <n v="90.795610226340202"/>
    <x v="3"/>
    <n v="80.430129187953099"/>
    <n v="3.8161053971777301"/>
  </r>
  <r>
    <n v="9986"/>
    <s v="Course_9986"/>
    <x v="4"/>
    <n v="38"/>
    <n v="2044"/>
    <n v="57.034389438174301"/>
    <x v="1"/>
    <n v="135.05504099959799"/>
    <n v="4.0485734455726998"/>
  </r>
  <r>
    <n v="9987"/>
    <s v="Course_9987"/>
    <x v="0"/>
    <n v="86"/>
    <n v="4045"/>
    <n v="79.463959951532303"/>
    <x v="2"/>
    <n v="132.69692653812001"/>
    <n v="4.0639268619452"/>
  </r>
  <r>
    <n v="9988"/>
    <s v="Course_9988"/>
    <x v="6"/>
    <n v="47"/>
    <n v="2278"/>
    <n v="99.039699843177303"/>
    <x v="0"/>
    <n v="22.384072901099401"/>
    <n v="4.6879960919135604"/>
  </r>
  <r>
    <n v="9989"/>
    <s v="Course_9989"/>
    <x v="0"/>
    <n v="47"/>
    <n v="3351"/>
    <n v="90.811588590887695"/>
    <x v="1"/>
    <n v="147.04095077025201"/>
    <n v="3.8054050095840801"/>
  </r>
  <r>
    <n v="9990"/>
    <s v="Course_9990"/>
    <x v="6"/>
    <n v="61"/>
    <n v="347"/>
    <n v="66.482940250941894"/>
    <x v="1"/>
    <n v="198.25972869160199"/>
    <n v="3.2945375400082102"/>
  </r>
  <r>
    <n v="9991"/>
    <s v="Course_9991"/>
    <x v="2"/>
    <n v="26"/>
    <n v="2605"/>
    <n v="78.401705469960405"/>
    <x v="1"/>
    <n v="108.91250766586499"/>
    <n v="3.3698795828041099"/>
  </r>
  <r>
    <n v="9992"/>
    <s v="Course_9992"/>
    <x v="2"/>
    <n v="79"/>
    <n v="2385"/>
    <n v="84.842617492347898"/>
    <x v="2"/>
    <n v="51.480807612010601"/>
    <n v="4.2041513528870897"/>
  </r>
  <r>
    <n v="9993"/>
    <s v="Course_9993"/>
    <x v="0"/>
    <n v="69"/>
    <n v="1609"/>
    <n v="85.155525346216393"/>
    <x v="2"/>
    <n v="119.713078510256"/>
    <n v="4.73740207704288"/>
  </r>
  <r>
    <n v="9994"/>
    <s v="Course_9994"/>
    <x v="1"/>
    <n v="99"/>
    <n v="4035"/>
    <n v="52.743600798422698"/>
    <x v="0"/>
    <n v="180.30637606748601"/>
    <n v="3.1744861979767398"/>
  </r>
  <r>
    <n v="9995"/>
    <s v="Course_9995"/>
    <x v="6"/>
    <n v="89"/>
    <n v="1576"/>
    <n v="54.0835561159994"/>
    <x v="0"/>
    <n v="59.577548631377397"/>
    <n v="3.5050882903745801"/>
  </r>
  <r>
    <n v="9996"/>
    <s v="Course_9996"/>
    <x v="8"/>
    <n v="87"/>
    <n v="482"/>
    <n v="55.407462573073801"/>
    <x v="3"/>
    <n v="155.965331464065"/>
    <n v="4.1556491570966001"/>
  </r>
  <r>
    <n v="9997"/>
    <s v="Course_9997"/>
    <x v="6"/>
    <n v="96"/>
    <n v="2029"/>
    <n v="93.093483437340396"/>
    <x v="0"/>
    <n v="151.02243371075201"/>
    <n v="4.0377546138781097"/>
  </r>
  <r>
    <n v="9998"/>
    <s v="Course_9998"/>
    <x v="8"/>
    <n v="25"/>
    <n v="136"/>
    <n v="90.279509810979505"/>
    <x v="2"/>
    <n v="101.155088505633"/>
    <n v="3.6038675057645402"/>
  </r>
  <r>
    <n v="9999"/>
    <s v="Course_9999"/>
    <x v="5"/>
    <n v="46"/>
    <n v="3258"/>
    <n v="73.720149084524294"/>
    <x v="1"/>
    <n v="101.143232127632"/>
    <n v="3.82578139515069"/>
  </r>
  <r>
    <n v="10000"/>
    <s v="Course_10000"/>
    <x v="5"/>
    <n v="50"/>
    <n v="257"/>
    <n v="71.381889843523396"/>
    <x v="3"/>
    <n v="125.11690565036599"/>
    <n v="3.7670377616949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C91AB3-D926-48C2-BDC5-CE81D0F3CA2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N5:N6" firstHeaderRow="1" firstDataRow="1" firstDataCol="0"/>
  <pivotFields count="9">
    <pivotField showAll="0"/>
    <pivotField showAll="0"/>
    <pivotField showAll="0">
      <items count="10">
        <item h="1" x="8"/>
        <item h="1" x="7"/>
        <item x="6"/>
        <item x="4"/>
        <item x="2"/>
        <item x="3"/>
        <item h="1" x="0"/>
        <item x="5"/>
        <item h="1" x="1"/>
        <item t="default"/>
      </items>
    </pivotField>
    <pivotField showAll="0"/>
    <pivotField showAll="0"/>
    <pivotField showAll="0"/>
    <pivotField dataField="1" showAll="0">
      <items count="5">
        <item x="0"/>
        <item x="1"/>
        <item x="2"/>
        <item h="1" x="3"/>
        <item t="default"/>
      </items>
    </pivotField>
    <pivotField showAll="0"/>
    <pivotField showAll="0"/>
  </pivotFields>
  <rowItems count="1">
    <i/>
  </rowItems>
  <colItems count="1">
    <i/>
  </colItems>
  <dataFields count="1">
    <dataField name="Count of Platform" fld="6" subtotal="count" baseField="0" baseItem="0"/>
  </dataFields>
  <chartFormats count="1">
    <chartFormat chart="1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6C8AAC-564E-435F-AD65-E5033F1DD15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6:B62" firstHeaderRow="1" firstDataRow="1" firstDataCol="1"/>
  <pivotFields count="9">
    <pivotField showAll="0"/>
    <pivotField showAll="0"/>
    <pivotField axis="axisRow" showAll="0">
      <items count="10">
        <item h="1" x="8"/>
        <item h="1" x="7"/>
        <item x="6"/>
        <item x="4"/>
        <item x="2"/>
        <item x="3"/>
        <item h="1" x="0"/>
        <item x="5"/>
        <item h="1" x="1"/>
        <item t="default"/>
      </items>
    </pivotField>
    <pivotField showAll="0"/>
    <pivotField showAll="0"/>
    <pivotField dataField="1" showAll="0"/>
    <pivotField showAll="0">
      <items count="5">
        <item x="0"/>
        <item x="1"/>
        <item x="2"/>
        <item h="1" x="3"/>
        <item t="default"/>
      </items>
    </pivotField>
    <pivotField showAll="0"/>
    <pivotField showAll="0"/>
  </pivotFields>
  <rowFields count="1">
    <field x="2"/>
  </rowFields>
  <rowItems count="6">
    <i>
      <x v="2"/>
    </i>
    <i>
      <x v="3"/>
    </i>
    <i>
      <x v="4"/>
    </i>
    <i>
      <x v="5"/>
    </i>
    <i>
      <x v="7"/>
    </i>
    <i t="grand">
      <x/>
    </i>
  </rowItems>
  <colItems count="1">
    <i/>
  </colItems>
  <dataFields count="1">
    <dataField name="Sum of Completion_Rate (%)" fld="5" baseField="0" baseItem="0"/>
  </dataFields>
  <chartFormats count="20">
    <chartFormat chart="2" format="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2" count="1" selected="0">
            <x v="0"/>
          </reference>
        </references>
      </pivotArea>
    </chartFormat>
    <chartFormat chart="5" format="13">
      <pivotArea type="data" outline="0" fieldPosition="0">
        <references count="2">
          <reference field="4294967294" count="1" selected="0">
            <x v="0"/>
          </reference>
          <reference field="2" count="1" selected="0">
            <x v="1"/>
          </reference>
        </references>
      </pivotArea>
    </chartFormat>
    <chartFormat chart="5" format="14">
      <pivotArea type="data" outline="0" fieldPosition="0">
        <references count="2">
          <reference field="4294967294" count="1" selected="0">
            <x v="0"/>
          </reference>
          <reference field="2" count="1" selected="0">
            <x v="2"/>
          </reference>
        </references>
      </pivotArea>
    </chartFormat>
    <chartFormat chart="5" format="15">
      <pivotArea type="data" outline="0" fieldPosition="0">
        <references count="2">
          <reference field="4294967294" count="1" selected="0">
            <x v="0"/>
          </reference>
          <reference field="2" count="1" selected="0">
            <x v="3"/>
          </reference>
        </references>
      </pivotArea>
    </chartFormat>
    <chartFormat chart="5" format="16">
      <pivotArea type="data" outline="0" fieldPosition="0">
        <references count="2">
          <reference field="4294967294" count="1" selected="0">
            <x v="0"/>
          </reference>
          <reference field="2" count="1" selected="0">
            <x v="4"/>
          </reference>
        </references>
      </pivotArea>
    </chartFormat>
    <chartFormat chart="5" format="17">
      <pivotArea type="data" outline="0" fieldPosition="0">
        <references count="2">
          <reference field="4294967294" count="1" selected="0">
            <x v="0"/>
          </reference>
          <reference field="2" count="1" selected="0">
            <x v="5"/>
          </reference>
        </references>
      </pivotArea>
    </chartFormat>
    <chartFormat chart="5" format="18">
      <pivotArea type="data" outline="0" fieldPosition="0">
        <references count="2">
          <reference field="4294967294" count="1" selected="0">
            <x v="0"/>
          </reference>
          <reference field="2" count="1" selected="0">
            <x v="6"/>
          </reference>
        </references>
      </pivotArea>
    </chartFormat>
    <chartFormat chart="5" format="19">
      <pivotArea type="data" outline="0" fieldPosition="0">
        <references count="2">
          <reference field="4294967294" count="1" selected="0">
            <x v="0"/>
          </reference>
          <reference field="2" count="1" selected="0">
            <x v="7"/>
          </reference>
        </references>
      </pivotArea>
    </chartFormat>
    <chartFormat chart="5" format="20">
      <pivotArea type="data" outline="0" fieldPosition="0">
        <references count="2">
          <reference field="4294967294" count="1" selected="0">
            <x v="0"/>
          </reference>
          <reference field="2" count="1" selected="0">
            <x v="8"/>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2" format="4">
      <pivotArea type="data" outline="0" fieldPosition="0">
        <references count="2">
          <reference field="4294967294" count="1" selected="0">
            <x v="0"/>
          </reference>
          <reference field="2" count="1" selected="0">
            <x v="3"/>
          </reference>
        </references>
      </pivotArea>
    </chartFormat>
    <chartFormat chart="2" format="5">
      <pivotArea type="data" outline="0" fieldPosition="0">
        <references count="2">
          <reference field="4294967294" count="1" selected="0">
            <x v="0"/>
          </reference>
          <reference field="2" count="1" selected="0">
            <x v="4"/>
          </reference>
        </references>
      </pivotArea>
    </chartFormat>
    <chartFormat chart="2" format="6">
      <pivotArea type="data" outline="0" fieldPosition="0">
        <references count="2">
          <reference field="4294967294" count="1" selected="0">
            <x v="0"/>
          </reference>
          <reference field="2" count="1" selected="0">
            <x v="5"/>
          </reference>
        </references>
      </pivotArea>
    </chartFormat>
    <chartFormat chart="2" format="7">
      <pivotArea type="data" outline="0" fieldPosition="0">
        <references count="2">
          <reference field="4294967294" count="1" selected="0">
            <x v="0"/>
          </reference>
          <reference field="2" count="1" selected="0">
            <x v="6"/>
          </reference>
        </references>
      </pivotArea>
    </chartFormat>
    <chartFormat chart="2" format="8">
      <pivotArea type="data" outline="0" fieldPosition="0">
        <references count="2">
          <reference field="4294967294" count="1" selected="0">
            <x v="0"/>
          </reference>
          <reference field="2" count="1" selected="0">
            <x v="7"/>
          </reference>
        </references>
      </pivotArea>
    </chartFormat>
    <chartFormat chart="2" format="9">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C4BA0A-9360-4EC3-B2EA-E9B2E6F08ED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9:B43" firstHeaderRow="1" firstDataRow="1" firstDataCol="1"/>
  <pivotFields count="9">
    <pivotField showAll="0"/>
    <pivotField showAll="0"/>
    <pivotField showAll="0">
      <items count="10">
        <item h="1" x="8"/>
        <item h="1" x="7"/>
        <item x="6"/>
        <item x="4"/>
        <item x="2"/>
        <item x="3"/>
        <item h="1" x="0"/>
        <item x="5"/>
        <item h="1" x="1"/>
        <item t="default"/>
      </items>
    </pivotField>
    <pivotField showAll="0"/>
    <pivotField showAll="0"/>
    <pivotField showAll="0"/>
    <pivotField axis="axisRow" showAll="0">
      <items count="5">
        <item x="0"/>
        <item x="1"/>
        <item x="2"/>
        <item h="1" x="3"/>
        <item t="default"/>
      </items>
    </pivotField>
    <pivotField dataField="1" showAll="0"/>
    <pivotField showAll="0"/>
  </pivotFields>
  <rowFields count="1">
    <field x="6"/>
  </rowFields>
  <rowItems count="4">
    <i>
      <x/>
    </i>
    <i>
      <x v="1"/>
    </i>
    <i>
      <x v="2"/>
    </i>
    <i t="grand">
      <x/>
    </i>
  </rowItems>
  <colItems count="1">
    <i/>
  </colItems>
  <dataFields count="1">
    <dataField name="Sum of Price ($)" fld="7" baseField="0" baseItem="0"/>
  </dataFields>
  <chartFormats count="3">
    <chartFormat chart="11" format="4"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CE0D6D-64FD-448B-A5A0-83BDCBB3197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1:B31" firstHeaderRow="1" firstDataRow="1" firstDataCol="1"/>
  <pivotFields count="9">
    <pivotField showAll="0"/>
    <pivotField showAll="0"/>
    <pivotField axis="axisRow" showAll="0">
      <items count="10">
        <item x="8"/>
        <item x="7"/>
        <item x="6"/>
        <item x="4"/>
        <item x="2"/>
        <item x="3"/>
        <item x="0"/>
        <item x="5"/>
        <item x="1"/>
        <item t="default"/>
      </items>
    </pivotField>
    <pivotField showAll="0"/>
    <pivotField showAll="0"/>
    <pivotField showAll="0"/>
    <pivotField showAll="0">
      <items count="5">
        <item x="0"/>
        <item x="1"/>
        <item x="2"/>
        <item h="1" x="3"/>
        <item t="default"/>
      </items>
    </pivotField>
    <pivotField showAll="0"/>
    <pivotField dataField="1" showAll="0"/>
  </pivotFields>
  <rowFields count="1">
    <field x="2"/>
  </rowFields>
  <rowItems count="10">
    <i>
      <x/>
    </i>
    <i>
      <x v="1"/>
    </i>
    <i>
      <x v="2"/>
    </i>
    <i>
      <x v="3"/>
    </i>
    <i>
      <x v="4"/>
    </i>
    <i>
      <x v="5"/>
    </i>
    <i>
      <x v="6"/>
    </i>
    <i>
      <x v="7"/>
    </i>
    <i>
      <x v="8"/>
    </i>
    <i t="grand">
      <x/>
    </i>
  </rowItems>
  <colItems count="1">
    <i/>
  </colItems>
  <dataFields count="1">
    <dataField name="Sum of Rating (out of 5)" fld="8" baseField="0" baseItem="0"/>
  </dataFields>
  <chartFormats count="4">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C0AFC2-DC9B-495D-8AEF-043EE39EA3E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8:C105" firstHeaderRow="1" firstDataRow="1" firstDataCol="0"/>
  <pivotFields count="9">
    <pivotField showAll="0"/>
    <pivotField showAll="0"/>
    <pivotField showAll="0">
      <items count="10">
        <item h="1" x="8"/>
        <item h="1" x="7"/>
        <item x="6"/>
        <item x="4"/>
        <item x="2"/>
        <item x="3"/>
        <item h="1" x="0"/>
        <item x="5"/>
        <item h="1" x="1"/>
        <item t="default"/>
      </items>
    </pivotField>
    <pivotField showAll="0"/>
    <pivotField showAll="0"/>
    <pivotField showAll="0"/>
    <pivotField showAll="0">
      <items count="5">
        <item x="0"/>
        <item x="1"/>
        <item x="2"/>
        <item h="1" x="3"/>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F8A143-DFA1-40A3-A4E3-FA068048F6C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9" firstHeaderRow="1" firstDataRow="1" firstDataCol="1"/>
  <pivotFields count="9">
    <pivotField showAll="0"/>
    <pivotField showAll="0"/>
    <pivotField axis="axisRow" showAll="0">
      <items count="10">
        <item h="1" x="8"/>
        <item h="1" x="7"/>
        <item x="6"/>
        <item x="4"/>
        <item x="2"/>
        <item x="3"/>
        <item h="1" x="0"/>
        <item x="5"/>
        <item h="1" x="1"/>
        <item t="default"/>
      </items>
    </pivotField>
    <pivotField showAll="0"/>
    <pivotField dataField="1" showAll="0"/>
    <pivotField showAll="0"/>
    <pivotField showAll="0">
      <items count="5">
        <item x="0"/>
        <item x="1"/>
        <item x="2"/>
        <item h="1" x="3"/>
        <item t="default"/>
      </items>
    </pivotField>
    <pivotField showAll="0"/>
    <pivotField showAll="0"/>
  </pivotFields>
  <rowFields count="1">
    <field x="2"/>
  </rowFields>
  <rowItems count="6">
    <i>
      <x v="2"/>
    </i>
    <i>
      <x v="3"/>
    </i>
    <i>
      <x v="4"/>
    </i>
    <i>
      <x v="5"/>
    </i>
    <i>
      <x v="7"/>
    </i>
    <i t="grand">
      <x/>
    </i>
  </rowItems>
  <colItems count="1">
    <i/>
  </colItems>
  <dataFields count="1">
    <dataField name="Sum of Enrolled_Students" fld="4" baseField="0" baseItem="0"/>
  </dataFields>
  <chartFormats count="2">
    <chartFormat chart="4"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E1400F-3BEA-4773-8319-C1835EE1036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71:B77" firstHeaderRow="1" firstDataRow="1" firstDataCol="1"/>
  <pivotFields count="9">
    <pivotField showAll="0"/>
    <pivotField showAll="0"/>
    <pivotField axis="axisRow" showAll="0">
      <items count="10">
        <item h="1" x="8"/>
        <item h="1" x="7"/>
        <item x="6"/>
        <item x="4"/>
        <item x="2"/>
        <item x="3"/>
        <item h="1" x="0"/>
        <item x="5"/>
        <item h="1" x="1"/>
        <item t="default"/>
      </items>
    </pivotField>
    <pivotField showAll="0"/>
    <pivotField showAll="0"/>
    <pivotField showAll="0"/>
    <pivotField showAll="0">
      <items count="5">
        <item x="0"/>
        <item x="1"/>
        <item x="2"/>
        <item h="1" x="3"/>
        <item t="default"/>
      </items>
    </pivotField>
    <pivotField dataField="1" showAll="0"/>
    <pivotField showAll="0"/>
  </pivotFields>
  <rowFields count="1">
    <field x="2"/>
  </rowFields>
  <rowItems count="6">
    <i>
      <x v="2"/>
    </i>
    <i>
      <x v="3"/>
    </i>
    <i>
      <x v="4"/>
    </i>
    <i>
      <x v="5"/>
    </i>
    <i>
      <x v="7"/>
    </i>
    <i t="grand">
      <x/>
    </i>
  </rowItems>
  <colItems count="1">
    <i/>
  </colItems>
  <dataFields count="1">
    <dataField name="Sum of Price ($)" fld="7" baseField="0" baseItem="0"/>
  </dataFields>
  <chartFormats count="18">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2"/>
          </reference>
        </references>
      </pivotArea>
    </chartFormat>
    <chartFormat chart="4" format="5" series="1">
      <pivotArea type="data" outline="0" fieldPosition="0">
        <references count="2">
          <reference field="4294967294" count="1" selected="0">
            <x v="0"/>
          </reference>
          <reference field="2" count="1" selected="0">
            <x v="3"/>
          </reference>
        </references>
      </pivotArea>
    </chartFormat>
    <chartFormat chart="4" format="6" series="1">
      <pivotArea type="data" outline="0" fieldPosition="0">
        <references count="2">
          <reference field="4294967294" count="1" selected="0">
            <x v="0"/>
          </reference>
          <reference field="2" count="1" selected="0">
            <x v="4"/>
          </reference>
        </references>
      </pivotArea>
    </chartFormat>
    <chartFormat chart="4" format="7" series="1">
      <pivotArea type="data" outline="0" fieldPosition="0">
        <references count="2">
          <reference field="4294967294" count="1" selected="0">
            <x v="0"/>
          </reference>
          <reference field="2" count="1" selected="0">
            <x v="5"/>
          </reference>
        </references>
      </pivotArea>
    </chartFormat>
    <chartFormat chart="4" format="8" series="1">
      <pivotArea type="data" outline="0" fieldPosition="0">
        <references count="2">
          <reference field="4294967294" count="1" selected="0">
            <x v="0"/>
          </reference>
          <reference field="2" count="1" selected="0">
            <x v="6"/>
          </reference>
        </references>
      </pivotArea>
    </chartFormat>
    <chartFormat chart="4" format="9" series="1">
      <pivotArea type="data" outline="0" fieldPosition="0">
        <references count="2">
          <reference field="4294967294" count="1" selected="0">
            <x v="0"/>
          </reference>
          <reference field="2" count="1" selected="0">
            <x v="7"/>
          </reference>
        </references>
      </pivotArea>
    </chartFormat>
    <chartFormat chart="4" format="10" series="1">
      <pivotArea type="data" outline="0" fieldPosition="0">
        <references count="2">
          <reference field="4294967294" count="1" selected="0">
            <x v="0"/>
          </reference>
          <reference field="2" count="1" selected="0">
            <x v="8"/>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475C0C5-0EAA-4B19-994B-749475CAE288}" sourceName="Category">
  <pivotTables>
    <pivotTable tabId="2" name="PivotTable4"/>
    <pivotTable tabId="2" name="PivotTable2"/>
    <pivotTable tabId="2" name="PivotTable5"/>
    <pivotTable tabId="2" name="PivotTable6"/>
    <pivotTable tabId="2" name="PivotTable8"/>
    <pivotTable tabId="2" name="PivotTable1"/>
  </pivotTables>
  <data>
    <tabular pivotCacheId="434958365">
      <items count="9">
        <i x="8"/>
        <i x="7"/>
        <i x="6" s="1"/>
        <i x="4" s="1"/>
        <i x="2" s="1"/>
        <i x="3" s="1"/>
        <i x="0"/>
        <i x="5"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0F16827F-AC21-49EF-A083-4AECCEB1D0CC}" sourceName="Platform">
  <pivotTables>
    <pivotTable tabId="2" name="PivotTable2"/>
    <pivotTable tabId="2" name="PivotTable3"/>
    <pivotTable tabId="2" name="PivotTable4"/>
    <pivotTable tabId="2" name="PivotTable5"/>
    <pivotTable tabId="2" name="PivotTable6"/>
    <pivotTable tabId="2" name="PivotTable8"/>
    <pivotTable tabId="2" name="PivotTable1"/>
  </pivotTables>
  <data>
    <tabular pivotCacheId="434958365">
      <items count="4">
        <i x="0" s="1"/>
        <i x="1" s="1"/>
        <i x="2"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CF68ECC-DBE8-4D20-9A26-57B1463E80D9}" cache="Slicer_Category" caption="Category" rowHeight="247650"/>
  <slicer name="Platform" xr10:uid="{E125278E-3DA2-45F1-959F-8D2AB1C7C012}" cache="Slicer_Platform" caption="Platform"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FAC89F13-ABDA-4E06-AFF6-98617940590C}" cache="Slicer_Category" caption="Category" columnCount="2" rowHeight="247650"/>
  <slicer name="Platform 1" xr10:uid="{EEA8E303-C6F2-452E-AE50-782C350228AA}" cache="Slicer_Platform" caption="Platform" columnCount="2"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18EE09-FB84-49CC-8AAD-8B5A2231A5C6}" name="Table1" displayName="Table1" ref="A1:I10001" totalsRowShown="0">
  <autoFilter ref="A1:I10001" xr:uid="{3318EE09-FB84-49CC-8AAD-8B5A2231A5C6}"/>
  <tableColumns count="9">
    <tableColumn id="1" xr3:uid="{B11066B3-A73D-478B-AE82-B9941CB35A1D}" name="Course_ID"/>
    <tableColumn id="2" xr3:uid="{93217B54-0653-4E4E-BB52-B0D45807B8E9}" name="Course_Name"/>
    <tableColumn id="3" xr3:uid="{88D83CF3-7E2C-4B48-9BFB-3765D6207E6E}" name="Category"/>
    <tableColumn id="4" xr3:uid="{1E465A00-4C13-4E43-8C7E-F644AC6B090B}" name="Duration (hours)"/>
    <tableColumn id="5" xr3:uid="{58A636E4-7D0E-47AE-BCA9-1FE118E35209}" name="Enrolled_Students"/>
    <tableColumn id="6" xr3:uid="{E795CD50-14BD-4D00-8728-387084346591}" name="Completion_Rate (%)"/>
    <tableColumn id="7" xr3:uid="{D23408E4-9B24-4E9D-8C9F-4AB42BE99958}" name="Platform"/>
    <tableColumn id="8" xr3:uid="{DB7BDD4F-F9D3-4275-A6F2-0CE15FFA2539}" name="Price ($)"/>
    <tableColumn id="9" xr3:uid="{D5A06C2F-CAEF-4784-BF91-C26163C9CFDA}" name="Rating (out of 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19435-C511-43C1-AA7F-BC7ECCB9B9BD}">
  <dimension ref="A3:N105"/>
  <sheetViews>
    <sheetView topLeftCell="A52" zoomScale="69" workbookViewId="0">
      <selection activeCell="P32" sqref="P32"/>
    </sheetView>
  </sheetViews>
  <sheetFormatPr defaultRowHeight="14.4" x14ac:dyDescent="0.3"/>
  <cols>
    <col min="1" max="1" width="14.109375" bestFit="1" customWidth="1"/>
    <col min="2" max="2" width="14.44140625" bestFit="1" customWidth="1"/>
    <col min="3" max="7" width="12" bestFit="1" customWidth="1"/>
    <col min="8" max="8" width="11" bestFit="1" customWidth="1"/>
    <col min="9" max="9" width="12.109375" bestFit="1" customWidth="1"/>
    <col min="10" max="11" width="12" bestFit="1" customWidth="1"/>
    <col min="14" max="14" width="16.33203125" bestFit="1" customWidth="1"/>
  </cols>
  <sheetData>
    <row r="3" spans="1:14" x14ac:dyDescent="0.3">
      <c r="A3" s="10" t="s">
        <v>10022</v>
      </c>
      <c r="B3" t="s">
        <v>10027</v>
      </c>
    </row>
    <row r="4" spans="1:14" x14ac:dyDescent="0.3">
      <c r="A4" s="11" t="s">
        <v>31</v>
      </c>
      <c r="B4" s="13">
        <v>2011884</v>
      </c>
    </row>
    <row r="5" spans="1:14" x14ac:dyDescent="0.3">
      <c r="A5" s="11" t="s">
        <v>25</v>
      </c>
      <c r="B5" s="13">
        <v>2011798</v>
      </c>
      <c r="N5" t="s">
        <v>10028</v>
      </c>
    </row>
    <row r="6" spans="1:14" x14ac:dyDescent="0.3">
      <c r="A6" s="11" t="s">
        <v>21</v>
      </c>
      <c r="B6" s="13">
        <v>2150897</v>
      </c>
      <c r="N6" s="13">
        <v>4108</v>
      </c>
    </row>
    <row r="7" spans="1:14" x14ac:dyDescent="0.3">
      <c r="A7" s="11" t="s">
        <v>23</v>
      </c>
      <c r="B7" s="13">
        <v>2201503</v>
      </c>
    </row>
    <row r="8" spans="1:14" x14ac:dyDescent="0.3">
      <c r="A8" s="11" t="s">
        <v>27</v>
      </c>
      <c r="B8" s="13">
        <v>2035108</v>
      </c>
    </row>
    <row r="9" spans="1:14" x14ac:dyDescent="0.3">
      <c r="A9" s="11" t="s">
        <v>10024</v>
      </c>
      <c r="B9" s="13">
        <v>10411190</v>
      </c>
    </row>
    <row r="21" spans="1:2" x14ac:dyDescent="0.3">
      <c r="A21" s="10" t="s">
        <v>10022</v>
      </c>
      <c r="B21" t="s">
        <v>10026</v>
      </c>
    </row>
    <row r="22" spans="1:2" x14ac:dyDescent="0.3">
      <c r="A22" s="11" t="s">
        <v>46</v>
      </c>
      <c r="B22" s="13">
        <v>3335.7043007101697</v>
      </c>
    </row>
    <row r="23" spans="1:2" x14ac:dyDescent="0.3">
      <c r="A23" s="11" t="s">
        <v>35</v>
      </c>
      <c r="B23" s="13">
        <v>3365.0713382690356</v>
      </c>
    </row>
    <row r="24" spans="1:2" x14ac:dyDescent="0.3">
      <c r="A24" s="11" t="s">
        <v>31</v>
      </c>
      <c r="B24" s="13">
        <v>3267.4735299811855</v>
      </c>
    </row>
    <row r="25" spans="1:2" x14ac:dyDescent="0.3">
      <c r="A25" s="11" t="s">
        <v>25</v>
      </c>
      <c r="B25" s="13">
        <v>3201.9158914372392</v>
      </c>
    </row>
    <row r="26" spans="1:2" x14ac:dyDescent="0.3">
      <c r="A26" s="11" t="s">
        <v>21</v>
      </c>
      <c r="B26" s="13">
        <v>3339.7353607007353</v>
      </c>
    </row>
    <row r="27" spans="1:2" x14ac:dyDescent="0.3">
      <c r="A27" s="11" t="s">
        <v>23</v>
      </c>
      <c r="B27" s="13">
        <v>3395.3858758438892</v>
      </c>
    </row>
    <row r="28" spans="1:2" x14ac:dyDescent="0.3">
      <c r="A28" s="11" t="s">
        <v>10</v>
      </c>
      <c r="B28" s="13">
        <v>3416.2271884575648</v>
      </c>
    </row>
    <row r="29" spans="1:2" x14ac:dyDescent="0.3">
      <c r="A29" s="11" t="s">
        <v>27</v>
      </c>
      <c r="B29" s="13">
        <v>3208.6430450008647</v>
      </c>
    </row>
    <row r="30" spans="1:2" x14ac:dyDescent="0.3">
      <c r="A30" s="11" t="s">
        <v>15</v>
      </c>
      <c r="B30" s="13">
        <v>3196.610083042322</v>
      </c>
    </row>
    <row r="31" spans="1:2" x14ac:dyDescent="0.3">
      <c r="A31" s="11" t="s">
        <v>10024</v>
      </c>
      <c r="B31" s="13">
        <v>29726.766613443011</v>
      </c>
    </row>
    <row r="39" spans="1:2" x14ac:dyDescent="0.3">
      <c r="A39" s="10" t="s">
        <v>10022</v>
      </c>
      <c r="B39" t="s">
        <v>10025</v>
      </c>
    </row>
    <row r="40" spans="1:2" x14ac:dyDescent="0.3">
      <c r="A40" s="11" t="s">
        <v>11</v>
      </c>
      <c r="B40" s="13">
        <v>148230.6648503631</v>
      </c>
    </row>
    <row r="41" spans="1:2" x14ac:dyDescent="0.3">
      <c r="A41" s="11" t="s">
        <v>13</v>
      </c>
      <c r="B41" s="13">
        <v>151013.67758384507</v>
      </c>
    </row>
    <row r="42" spans="1:2" x14ac:dyDescent="0.3">
      <c r="A42" s="11" t="s">
        <v>16</v>
      </c>
      <c r="B42" s="13">
        <v>141878.31571428152</v>
      </c>
    </row>
    <row r="43" spans="1:2" x14ac:dyDescent="0.3">
      <c r="A43" s="11" t="s">
        <v>10024</v>
      </c>
      <c r="B43" s="13">
        <v>441122.65814848966</v>
      </c>
    </row>
    <row r="56" spans="1:2" x14ac:dyDescent="0.3">
      <c r="A56" s="10" t="s">
        <v>10022</v>
      </c>
      <c r="B56" t="s">
        <v>10023</v>
      </c>
    </row>
    <row r="57" spans="1:2" x14ac:dyDescent="0.3">
      <c r="A57" s="11" t="s">
        <v>31</v>
      </c>
      <c r="B57" s="13">
        <v>61310.519409196888</v>
      </c>
    </row>
    <row r="58" spans="1:2" x14ac:dyDescent="0.3">
      <c r="A58" s="11" t="s">
        <v>25</v>
      </c>
      <c r="B58" s="13">
        <v>60285.264010580548</v>
      </c>
    </row>
    <row r="59" spans="1:2" x14ac:dyDescent="0.3">
      <c r="A59" s="11" t="s">
        <v>21</v>
      </c>
      <c r="B59" s="13">
        <v>63115.396261846312</v>
      </c>
    </row>
    <row r="60" spans="1:2" x14ac:dyDescent="0.3">
      <c r="A60" s="11" t="s">
        <v>23</v>
      </c>
      <c r="B60" s="13">
        <v>63108.00866707047</v>
      </c>
    </row>
    <row r="61" spans="1:2" x14ac:dyDescent="0.3">
      <c r="A61" s="11" t="s">
        <v>27</v>
      </c>
      <c r="B61" s="13">
        <v>61512.422974737303</v>
      </c>
    </row>
    <row r="62" spans="1:2" x14ac:dyDescent="0.3">
      <c r="A62" s="11" t="s">
        <v>10024</v>
      </c>
      <c r="B62" s="13">
        <v>309331.61132343154</v>
      </c>
    </row>
    <row r="71" spans="1:2" x14ac:dyDescent="0.3">
      <c r="A71" s="10" t="s">
        <v>10022</v>
      </c>
      <c r="B71" t="s">
        <v>10025</v>
      </c>
    </row>
    <row r="72" spans="1:2" x14ac:dyDescent="0.3">
      <c r="A72" s="11" t="s">
        <v>31</v>
      </c>
      <c r="B72" s="13">
        <v>89368.957698546452</v>
      </c>
    </row>
    <row r="73" spans="1:2" x14ac:dyDescent="0.3">
      <c r="A73" s="11" t="s">
        <v>25</v>
      </c>
      <c r="B73" s="13">
        <v>84524.869197150212</v>
      </c>
    </row>
    <row r="74" spans="1:2" x14ac:dyDescent="0.3">
      <c r="A74" s="11" t="s">
        <v>21</v>
      </c>
      <c r="B74" s="13">
        <v>89655.567363247726</v>
      </c>
    </row>
    <row r="75" spans="1:2" x14ac:dyDescent="0.3">
      <c r="A75" s="11" t="s">
        <v>23</v>
      </c>
      <c r="B75" s="13">
        <v>88783.608113902257</v>
      </c>
    </row>
    <row r="76" spans="1:2" x14ac:dyDescent="0.3">
      <c r="A76" s="11" t="s">
        <v>27</v>
      </c>
      <c r="B76" s="13">
        <v>88789.655775643318</v>
      </c>
    </row>
    <row r="77" spans="1:2" x14ac:dyDescent="0.3">
      <c r="A77" s="11" t="s">
        <v>10024</v>
      </c>
      <c r="B77" s="13">
        <v>441122.65814848995</v>
      </c>
    </row>
    <row r="88" spans="1:3" x14ac:dyDescent="0.3">
      <c r="A88" s="1"/>
      <c r="B88" s="2"/>
      <c r="C88" s="3"/>
    </row>
    <row r="89" spans="1:3" x14ac:dyDescent="0.3">
      <c r="A89" s="4"/>
      <c r="B89" s="5"/>
      <c r="C89" s="6"/>
    </row>
    <row r="90" spans="1:3" x14ac:dyDescent="0.3">
      <c r="A90" s="4"/>
      <c r="B90" s="5"/>
      <c r="C90" s="6"/>
    </row>
    <row r="91" spans="1:3" x14ac:dyDescent="0.3">
      <c r="A91" s="4"/>
      <c r="B91" s="5"/>
      <c r="C91" s="6"/>
    </row>
    <row r="92" spans="1:3" x14ac:dyDescent="0.3">
      <c r="A92" s="4"/>
      <c r="B92" s="5"/>
      <c r="C92" s="6"/>
    </row>
    <row r="93" spans="1:3" x14ac:dyDescent="0.3">
      <c r="A93" s="4"/>
      <c r="B93" s="5"/>
      <c r="C93" s="6"/>
    </row>
    <row r="94" spans="1:3" x14ac:dyDescent="0.3">
      <c r="A94" s="4"/>
      <c r="B94" s="5"/>
      <c r="C94" s="6"/>
    </row>
    <row r="95" spans="1:3" x14ac:dyDescent="0.3">
      <c r="A95" s="4"/>
      <c r="B95" s="5"/>
      <c r="C95" s="6"/>
    </row>
    <row r="96" spans="1:3" x14ac:dyDescent="0.3">
      <c r="A96" s="4"/>
      <c r="B96" s="5"/>
      <c r="C96" s="6"/>
    </row>
    <row r="97" spans="1:3" x14ac:dyDescent="0.3">
      <c r="A97" s="4"/>
      <c r="B97" s="5"/>
      <c r="C97" s="6"/>
    </row>
    <row r="98" spans="1:3" x14ac:dyDescent="0.3">
      <c r="A98" s="4"/>
      <c r="B98" s="5"/>
      <c r="C98" s="6"/>
    </row>
    <row r="99" spans="1:3" x14ac:dyDescent="0.3">
      <c r="A99" s="4"/>
      <c r="B99" s="5"/>
      <c r="C99" s="6"/>
    </row>
    <row r="100" spans="1:3" x14ac:dyDescent="0.3">
      <c r="A100" s="4"/>
      <c r="B100" s="5"/>
      <c r="C100" s="6"/>
    </row>
    <row r="101" spans="1:3" x14ac:dyDescent="0.3">
      <c r="A101" s="4"/>
      <c r="B101" s="5"/>
      <c r="C101" s="6"/>
    </row>
    <row r="102" spans="1:3" x14ac:dyDescent="0.3">
      <c r="A102" s="4"/>
      <c r="B102" s="5"/>
      <c r="C102" s="6"/>
    </row>
    <row r="103" spans="1:3" x14ac:dyDescent="0.3">
      <c r="A103" s="4"/>
      <c r="B103" s="5"/>
      <c r="C103" s="6"/>
    </row>
    <row r="104" spans="1:3" x14ac:dyDescent="0.3">
      <c r="A104" s="4"/>
      <c r="B104" s="5"/>
      <c r="C104" s="6"/>
    </row>
    <row r="105" spans="1:3" x14ac:dyDescent="0.3">
      <c r="A105" s="7"/>
      <c r="B105" s="8"/>
      <c r="C105" s="9"/>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14A32-F69D-4207-BFF0-A41CF9E14E11}">
  <dimension ref="AD14"/>
  <sheetViews>
    <sheetView tabSelected="1" topLeftCell="A5" zoomScale="49" zoomScaleNormal="100" workbookViewId="0">
      <selection activeCell="W76" sqref="W76"/>
    </sheetView>
  </sheetViews>
  <sheetFormatPr defaultRowHeight="14.4" x14ac:dyDescent="0.3"/>
  <cols>
    <col min="1" max="16384" width="8.88671875" style="12"/>
  </cols>
  <sheetData>
    <row r="14" spans="30:30" x14ac:dyDescent="0.3">
      <c r="AD14"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B8C4B-47AA-4444-ABEA-AF321E34D51E}">
  <dimension ref="A1:I10001"/>
  <sheetViews>
    <sheetView topLeftCell="A2" workbookViewId="0">
      <selection sqref="A1:I10001"/>
    </sheetView>
  </sheetViews>
  <sheetFormatPr defaultRowHeight="14.4" x14ac:dyDescent="0.3"/>
  <cols>
    <col min="1" max="1" width="11.21875" customWidth="1"/>
    <col min="2" max="2" width="14.44140625" customWidth="1"/>
    <col min="3" max="3" width="10.21875" customWidth="1"/>
    <col min="4" max="4" width="16.21875" customWidth="1"/>
    <col min="5" max="5" width="18" customWidth="1"/>
    <col min="6" max="6" width="20.44140625" customWidth="1"/>
    <col min="7" max="7" width="10.109375" customWidth="1"/>
    <col min="8" max="8" width="9.88671875" customWidth="1"/>
    <col min="9" max="9" width="15.6640625" customWidth="1"/>
  </cols>
  <sheetData>
    <row r="1" spans="1:9" x14ac:dyDescent="0.3">
      <c r="A1" t="s">
        <v>0</v>
      </c>
      <c r="B1" t="s">
        <v>1</v>
      </c>
      <c r="C1" t="s">
        <v>2</v>
      </c>
      <c r="D1" t="s">
        <v>3</v>
      </c>
      <c r="E1" t="s">
        <v>4</v>
      </c>
      <c r="F1" t="s">
        <v>5</v>
      </c>
      <c r="G1" t="s">
        <v>6</v>
      </c>
      <c r="H1" t="s">
        <v>7</v>
      </c>
      <c r="I1" t="s">
        <v>8</v>
      </c>
    </row>
    <row r="2" spans="1:9" x14ac:dyDescent="0.3">
      <c r="A2">
        <v>1</v>
      </c>
      <c r="B2" t="s">
        <v>9</v>
      </c>
      <c r="C2" t="s">
        <v>10</v>
      </c>
      <c r="D2">
        <v>21</v>
      </c>
      <c r="E2">
        <v>4217</v>
      </c>
      <c r="F2">
        <v>50.646827000930301</v>
      </c>
      <c r="G2" t="s">
        <v>11</v>
      </c>
      <c r="H2">
        <v>38.797424593547198</v>
      </c>
      <c r="I2">
        <v>4.8112516097616602</v>
      </c>
    </row>
    <row r="3" spans="1:9" x14ac:dyDescent="0.3">
      <c r="A3">
        <v>2</v>
      </c>
      <c r="B3" t="s">
        <v>12</v>
      </c>
      <c r="C3" t="s">
        <v>10</v>
      </c>
      <c r="D3">
        <v>57</v>
      </c>
      <c r="E3">
        <v>4238</v>
      </c>
      <c r="F3">
        <v>82.240239804075998</v>
      </c>
      <c r="G3" t="s">
        <v>13</v>
      </c>
      <c r="H3">
        <v>160.65099090785401</v>
      </c>
      <c r="I3">
        <v>3.8293293935199202</v>
      </c>
    </row>
    <row r="4" spans="1:9" x14ac:dyDescent="0.3">
      <c r="A4">
        <v>3</v>
      </c>
      <c r="B4" t="s">
        <v>14</v>
      </c>
      <c r="C4" t="s">
        <v>15</v>
      </c>
      <c r="D4">
        <v>52</v>
      </c>
      <c r="E4">
        <v>2700</v>
      </c>
      <c r="F4">
        <v>55.729028464416302</v>
      </c>
      <c r="G4" t="s">
        <v>16</v>
      </c>
      <c r="H4">
        <v>123.503780957465</v>
      </c>
      <c r="I4">
        <v>4.8519500803676001</v>
      </c>
    </row>
    <row r="5" spans="1:9" x14ac:dyDescent="0.3">
      <c r="A5">
        <v>4</v>
      </c>
      <c r="B5" t="s">
        <v>17</v>
      </c>
      <c r="C5" t="s">
        <v>10</v>
      </c>
      <c r="D5">
        <v>69</v>
      </c>
      <c r="E5">
        <v>4308</v>
      </c>
      <c r="F5">
        <v>58.664729433480403</v>
      </c>
      <c r="G5" t="s">
        <v>16</v>
      </c>
      <c r="H5">
        <v>116.775703882046</v>
      </c>
      <c r="I5">
        <v>3.91373184424666</v>
      </c>
    </row>
    <row r="6" spans="1:9" x14ac:dyDescent="0.3">
      <c r="A6">
        <v>5</v>
      </c>
      <c r="B6" t="s">
        <v>18</v>
      </c>
      <c r="C6" t="s">
        <v>15</v>
      </c>
      <c r="D6">
        <v>43</v>
      </c>
      <c r="E6">
        <v>4792</v>
      </c>
      <c r="F6">
        <v>62.598147478553201</v>
      </c>
      <c r="G6" t="s">
        <v>19</v>
      </c>
      <c r="H6">
        <v>96.246695629566403</v>
      </c>
      <c r="I6">
        <v>4.9219680985702299</v>
      </c>
    </row>
    <row r="7" spans="1:9" x14ac:dyDescent="0.3">
      <c r="A7">
        <v>6</v>
      </c>
      <c r="B7" t="s">
        <v>20</v>
      </c>
      <c r="C7" t="s">
        <v>21</v>
      </c>
      <c r="D7">
        <v>66</v>
      </c>
      <c r="E7">
        <v>3792</v>
      </c>
      <c r="F7">
        <v>96.671900430262298</v>
      </c>
      <c r="G7" t="s">
        <v>13</v>
      </c>
      <c r="H7">
        <v>127.509920158119</v>
      </c>
      <c r="I7">
        <v>3.25228346179594</v>
      </c>
    </row>
    <row r="8" spans="1:9" x14ac:dyDescent="0.3">
      <c r="A8">
        <v>7</v>
      </c>
      <c r="B8" t="s">
        <v>22</v>
      </c>
      <c r="C8" t="s">
        <v>23</v>
      </c>
      <c r="D8">
        <v>29</v>
      </c>
      <c r="E8">
        <v>2607</v>
      </c>
      <c r="F8">
        <v>71.830441208213003</v>
      </c>
      <c r="G8" t="s">
        <v>11</v>
      </c>
      <c r="H8">
        <v>155.541116764929</v>
      </c>
      <c r="I8">
        <v>4.1018068318656304</v>
      </c>
    </row>
    <row r="9" spans="1:9" x14ac:dyDescent="0.3">
      <c r="A9">
        <v>8</v>
      </c>
      <c r="B9" t="s">
        <v>24</v>
      </c>
      <c r="C9" t="s">
        <v>25</v>
      </c>
      <c r="D9">
        <v>21</v>
      </c>
      <c r="E9">
        <v>964</v>
      </c>
      <c r="F9">
        <v>99.076272398784596</v>
      </c>
      <c r="G9" t="s">
        <v>13</v>
      </c>
      <c r="H9">
        <v>79.940944332685007</v>
      </c>
      <c r="I9">
        <v>3.0887304873261399</v>
      </c>
    </row>
    <row r="10" spans="1:9" x14ac:dyDescent="0.3">
      <c r="A10">
        <v>9</v>
      </c>
      <c r="B10" t="s">
        <v>26</v>
      </c>
      <c r="C10" t="s">
        <v>27</v>
      </c>
      <c r="D10">
        <v>57</v>
      </c>
      <c r="E10">
        <v>1246</v>
      </c>
      <c r="F10">
        <v>78.817622435729803</v>
      </c>
      <c r="G10" t="s">
        <v>16</v>
      </c>
      <c r="H10">
        <v>174.677479920868</v>
      </c>
      <c r="I10">
        <v>4.4984712756427898</v>
      </c>
    </row>
    <row r="11" spans="1:9" x14ac:dyDescent="0.3">
      <c r="A11">
        <v>10</v>
      </c>
      <c r="B11" t="s">
        <v>28</v>
      </c>
      <c r="C11" t="s">
        <v>25</v>
      </c>
      <c r="D11">
        <v>59</v>
      </c>
      <c r="E11">
        <v>489</v>
      </c>
      <c r="F11">
        <v>58.896067757223399</v>
      </c>
      <c r="G11" t="s">
        <v>13</v>
      </c>
      <c r="H11">
        <v>82.094819009340398</v>
      </c>
      <c r="I11">
        <v>3.3418675020832298</v>
      </c>
    </row>
    <row r="12" spans="1:9" x14ac:dyDescent="0.3">
      <c r="A12">
        <v>11</v>
      </c>
      <c r="B12" t="s">
        <v>29</v>
      </c>
      <c r="C12" t="s">
        <v>21</v>
      </c>
      <c r="D12">
        <v>80</v>
      </c>
      <c r="E12">
        <v>3118</v>
      </c>
      <c r="F12">
        <v>92.793449063579899</v>
      </c>
      <c r="G12" t="s">
        <v>13</v>
      </c>
      <c r="H12">
        <v>194.04973359495301</v>
      </c>
      <c r="I12">
        <v>3.7162734417166199</v>
      </c>
    </row>
    <row r="13" spans="1:9" x14ac:dyDescent="0.3">
      <c r="A13">
        <v>12</v>
      </c>
      <c r="B13" t="s">
        <v>30</v>
      </c>
      <c r="C13" t="s">
        <v>31</v>
      </c>
      <c r="D13">
        <v>88</v>
      </c>
      <c r="E13">
        <v>1590</v>
      </c>
      <c r="F13">
        <v>60.893170651378597</v>
      </c>
      <c r="G13" t="s">
        <v>16</v>
      </c>
      <c r="H13">
        <v>62.062786462699798</v>
      </c>
      <c r="I13">
        <v>4.6041179183441203</v>
      </c>
    </row>
    <row r="14" spans="1:9" x14ac:dyDescent="0.3">
      <c r="A14">
        <v>13</v>
      </c>
      <c r="B14" t="s">
        <v>32</v>
      </c>
      <c r="C14" t="s">
        <v>27</v>
      </c>
      <c r="D14">
        <v>23</v>
      </c>
      <c r="E14">
        <v>3681</v>
      </c>
      <c r="F14">
        <v>85.882382533729796</v>
      </c>
      <c r="G14" t="s">
        <v>11</v>
      </c>
      <c r="H14">
        <v>187.511004774241</v>
      </c>
      <c r="I14">
        <v>3.58109595740404</v>
      </c>
    </row>
    <row r="15" spans="1:9" x14ac:dyDescent="0.3">
      <c r="A15">
        <v>14</v>
      </c>
      <c r="B15" t="s">
        <v>33</v>
      </c>
      <c r="C15" t="s">
        <v>27</v>
      </c>
      <c r="D15">
        <v>61</v>
      </c>
      <c r="E15">
        <v>3096</v>
      </c>
      <c r="F15">
        <v>91.325130295190604</v>
      </c>
      <c r="G15" t="s">
        <v>13</v>
      </c>
      <c r="H15">
        <v>50.726135337408103</v>
      </c>
      <c r="I15">
        <v>4.2139039011899397</v>
      </c>
    </row>
    <row r="16" spans="1:9" x14ac:dyDescent="0.3">
      <c r="A16">
        <v>15</v>
      </c>
      <c r="B16" t="s">
        <v>34</v>
      </c>
      <c r="C16" t="s">
        <v>35</v>
      </c>
      <c r="D16">
        <v>42</v>
      </c>
      <c r="E16">
        <v>3272</v>
      </c>
      <c r="F16">
        <v>81.319292386574304</v>
      </c>
      <c r="G16" t="s">
        <v>16</v>
      </c>
      <c r="H16">
        <v>194.84242119615101</v>
      </c>
      <c r="I16">
        <v>3.7077306967973702</v>
      </c>
    </row>
    <row r="17" spans="1:9" x14ac:dyDescent="0.3">
      <c r="A17">
        <v>16</v>
      </c>
      <c r="B17" t="s">
        <v>36</v>
      </c>
      <c r="C17" t="s">
        <v>10</v>
      </c>
      <c r="D17">
        <v>40</v>
      </c>
      <c r="E17">
        <v>1172</v>
      </c>
      <c r="F17">
        <v>56.726895297941503</v>
      </c>
      <c r="G17" t="s">
        <v>11</v>
      </c>
      <c r="H17">
        <v>24.6660254634353</v>
      </c>
      <c r="I17">
        <v>3.0516662606389402</v>
      </c>
    </row>
    <row r="18" spans="1:9" x14ac:dyDescent="0.3">
      <c r="A18">
        <v>17</v>
      </c>
      <c r="B18" t="s">
        <v>37</v>
      </c>
      <c r="C18" t="s">
        <v>27</v>
      </c>
      <c r="D18">
        <v>35</v>
      </c>
      <c r="E18">
        <v>237</v>
      </c>
      <c r="F18">
        <v>58.234789510102701</v>
      </c>
      <c r="G18" t="s">
        <v>19</v>
      </c>
      <c r="H18">
        <v>60.792611684926598</v>
      </c>
      <c r="I18">
        <v>3.1594239112548399</v>
      </c>
    </row>
    <row r="19" spans="1:9" x14ac:dyDescent="0.3">
      <c r="A19">
        <v>18</v>
      </c>
      <c r="B19" t="s">
        <v>38</v>
      </c>
      <c r="C19" t="s">
        <v>15</v>
      </c>
      <c r="D19">
        <v>67</v>
      </c>
      <c r="E19">
        <v>4418</v>
      </c>
      <c r="F19">
        <v>96.3401722095699</v>
      </c>
      <c r="G19" t="s">
        <v>16</v>
      </c>
      <c r="H19">
        <v>147.757977348124</v>
      </c>
      <c r="I19">
        <v>3.5286665481097899</v>
      </c>
    </row>
    <row r="20" spans="1:9" x14ac:dyDescent="0.3">
      <c r="A20">
        <v>19</v>
      </c>
      <c r="B20" t="s">
        <v>39</v>
      </c>
      <c r="C20" t="s">
        <v>21</v>
      </c>
      <c r="D20">
        <v>21</v>
      </c>
      <c r="E20">
        <v>1548</v>
      </c>
      <c r="F20">
        <v>90.769132647074002</v>
      </c>
      <c r="G20" t="s">
        <v>13</v>
      </c>
      <c r="H20">
        <v>45.0579207458714</v>
      </c>
      <c r="I20">
        <v>3.80142462116561</v>
      </c>
    </row>
    <row r="21" spans="1:9" x14ac:dyDescent="0.3">
      <c r="A21">
        <v>20</v>
      </c>
      <c r="B21" t="s">
        <v>40</v>
      </c>
      <c r="C21" t="s">
        <v>23</v>
      </c>
      <c r="D21">
        <v>17</v>
      </c>
      <c r="E21">
        <v>2884</v>
      </c>
      <c r="F21">
        <v>64.632501195913306</v>
      </c>
      <c r="G21" t="s">
        <v>16</v>
      </c>
      <c r="H21">
        <v>18.860433942063398</v>
      </c>
      <c r="I21">
        <v>4.4420785650263799</v>
      </c>
    </row>
    <row r="22" spans="1:9" x14ac:dyDescent="0.3">
      <c r="A22">
        <v>21</v>
      </c>
      <c r="B22" t="s">
        <v>41</v>
      </c>
      <c r="C22" t="s">
        <v>10</v>
      </c>
      <c r="D22">
        <v>48</v>
      </c>
      <c r="E22">
        <v>1025</v>
      </c>
      <c r="F22">
        <v>93.514657645574204</v>
      </c>
      <c r="G22" t="s">
        <v>16</v>
      </c>
      <c r="H22">
        <v>19.111845213130199</v>
      </c>
      <c r="I22">
        <v>4.27026209249102</v>
      </c>
    </row>
    <row r="23" spans="1:9" x14ac:dyDescent="0.3">
      <c r="A23">
        <v>22</v>
      </c>
      <c r="B23" t="s">
        <v>42</v>
      </c>
      <c r="C23" t="s">
        <v>31</v>
      </c>
      <c r="D23">
        <v>62</v>
      </c>
      <c r="E23">
        <v>2673</v>
      </c>
      <c r="F23">
        <v>92.435783759767105</v>
      </c>
      <c r="G23" t="s">
        <v>19</v>
      </c>
      <c r="H23">
        <v>140.88630874986899</v>
      </c>
      <c r="I23">
        <v>3.9281422967852002</v>
      </c>
    </row>
    <row r="24" spans="1:9" x14ac:dyDescent="0.3">
      <c r="A24">
        <v>23</v>
      </c>
      <c r="B24" t="s">
        <v>43</v>
      </c>
      <c r="C24" t="s">
        <v>10</v>
      </c>
      <c r="D24">
        <v>30</v>
      </c>
      <c r="E24">
        <v>1258</v>
      </c>
      <c r="F24">
        <v>92.677621935058397</v>
      </c>
      <c r="G24" t="s">
        <v>11</v>
      </c>
      <c r="H24">
        <v>135.300874124823</v>
      </c>
      <c r="I24">
        <v>4.5793878837142197</v>
      </c>
    </row>
    <row r="25" spans="1:9" x14ac:dyDescent="0.3">
      <c r="A25">
        <v>24</v>
      </c>
      <c r="B25" t="s">
        <v>44</v>
      </c>
      <c r="C25" t="s">
        <v>10</v>
      </c>
      <c r="D25">
        <v>64</v>
      </c>
      <c r="E25">
        <v>2598</v>
      </c>
      <c r="F25">
        <v>51.293661358537399</v>
      </c>
      <c r="G25" t="s">
        <v>19</v>
      </c>
      <c r="H25">
        <v>66.1518104825211</v>
      </c>
      <c r="I25">
        <v>3.5316851549855199</v>
      </c>
    </row>
    <row r="26" spans="1:9" x14ac:dyDescent="0.3">
      <c r="A26">
        <v>25</v>
      </c>
      <c r="B26" t="s">
        <v>45</v>
      </c>
      <c r="C26" t="s">
        <v>46</v>
      </c>
      <c r="D26">
        <v>30</v>
      </c>
      <c r="E26">
        <v>1076</v>
      </c>
      <c r="F26">
        <v>84.119852208978699</v>
      </c>
      <c r="G26" t="s">
        <v>11</v>
      </c>
      <c r="H26">
        <v>135.866212758778</v>
      </c>
      <c r="I26">
        <v>3.02992721799122</v>
      </c>
    </row>
    <row r="27" spans="1:9" x14ac:dyDescent="0.3">
      <c r="A27">
        <v>26</v>
      </c>
      <c r="B27" t="s">
        <v>47</v>
      </c>
      <c r="C27" t="s">
        <v>21</v>
      </c>
      <c r="D27">
        <v>77</v>
      </c>
      <c r="E27">
        <v>2996</v>
      </c>
      <c r="F27">
        <v>62.599458508940103</v>
      </c>
      <c r="G27" t="s">
        <v>19</v>
      </c>
      <c r="H27">
        <v>178.47268117131799</v>
      </c>
      <c r="I27">
        <v>3.2617584269652902</v>
      </c>
    </row>
    <row r="28" spans="1:9" x14ac:dyDescent="0.3">
      <c r="A28">
        <v>27</v>
      </c>
      <c r="B28" t="s">
        <v>48</v>
      </c>
      <c r="C28" t="s">
        <v>10</v>
      </c>
      <c r="D28">
        <v>15</v>
      </c>
      <c r="E28">
        <v>2940</v>
      </c>
      <c r="F28">
        <v>78.795839177070803</v>
      </c>
      <c r="G28" t="s">
        <v>11</v>
      </c>
      <c r="H28">
        <v>120.639768572088</v>
      </c>
      <c r="I28">
        <v>4.14545007189054</v>
      </c>
    </row>
    <row r="29" spans="1:9" x14ac:dyDescent="0.3">
      <c r="A29">
        <v>28</v>
      </c>
      <c r="B29" t="s">
        <v>49</v>
      </c>
      <c r="C29" t="s">
        <v>31</v>
      </c>
      <c r="D29">
        <v>12</v>
      </c>
      <c r="E29">
        <v>3613</v>
      </c>
      <c r="F29">
        <v>53.062595357131002</v>
      </c>
      <c r="G29" t="s">
        <v>11</v>
      </c>
      <c r="H29">
        <v>90.563898997389302</v>
      </c>
      <c r="I29">
        <v>4.5178573916186204</v>
      </c>
    </row>
    <row r="30" spans="1:9" x14ac:dyDescent="0.3">
      <c r="A30">
        <v>29</v>
      </c>
      <c r="B30" t="s">
        <v>50</v>
      </c>
      <c r="C30" t="s">
        <v>23</v>
      </c>
      <c r="D30">
        <v>95</v>
      </c>
      <c r="E30">
        <v>4489</v>
      </c>
      <c r="F30">
        <v>56.8617757972955</v>
      </c>
      <c r="G30" t="s">
        <v>13</v>
      </c>
      <c r="H30">
        <v>159.109189693643</v>
      </c>
      <c r="I30">
        <v>3.5708770248334498</v>
      </c>
    </row>
    <row r="31" spans="1:9" x14ac:dyDescent="0.3">
      <c r="A31">
        <v>30</v>
      </c>
      <c r="B31" t="s">
        <v>51</v>
      </c>
      <c r="C31" t="s">
        <v>25</v>
      </c>
      <c r="D31">
        <v>60</v>
      </c>
      <c r="E31">
        <v>2855</v>
      </c>
      <c r="F31">
        <v>64.698345386939593</v>
      </c>
      <c r="G31" t="s">
        <v>19</v>
      </c>
      <c r="H31">
        <v>115.26479652101</v>
      </c>
      <c r="I31">
        <v>4.6763588596132601</v>
      </c>
    </row>
    <row r="32" spans="1:9" x14ac:dyDescent="0.3">
      <c r="A32">
        <v>31</v>
      </c>
      <c r="B32" t="s">
        <v>52</v>
      </c>
      <c r="C32" t="s">
        <v>23</v>
      </c>
      <c r="D32">
        <v>47</v>
      </c>
      <c r="E32">
        <v>2913</v>
      </c>
      <c r="F32">
        <v>91.756413374759703</v>
      </c>
      <c r="G32" t="s">
        <v>13</v>
      </c>
      <c r="H32">
        <v>113.621087345237</v>
      </c>
      <c r="I32">
        <v>3.56489043309077</v>
      </c>
    </row>
    <row r="33" spans="1:9" x14ac:dyDescent="0.3">
      <c r="A33">
        <v>32</v>
      </c>
      <c r="B33" t="s">
        <v>53</v>
      </c>
      <c r="C33" t="s">
        <v>25</v>
      </c>
      <c r="D33">
        <v>26</v>
      </c>
      <c r="E33">
        <v>4502</v>
      </c>
      <c r="F33">
        <v>79.640142427306003</v>
      </c>
      <c r="G33" t="s">
        <v>16</v>
      </c>
      <c r="H33">
        <v>144.84705940587199</v>
      </c>
      <c r="I33">
        <v>4.0321435304712097</v>
      </c>
    </row>
    <row r="34" spans="1:9" x14ac:dyDescent="0.3">
      <c r="A34">
        <v>33</v>
      </c>
      <c r="B34" t="s">
        <v>54</v>
      </c>
      <c r="C34" t="s">
        <v>15</v>
      </c>
      <c r="D34">
        <v>52</v>
      </c>
      <c r="E34">
        <v>2241</v>
      </c>
      <c r="F34">
        <v>63.336695794818397</v>
      </c>
      <c r="G34" t="s">
        <v>16</v>
      </c>
      <c r="H34">
        <v>62.532618670582998</v>
      </c>
      <c r="I34">
        <v>4.6239424056837599</v>
      </c>
    </row>
    <row r="35" spans="1:9" x14ac:dyDescent="0.3">
      <c r="A35">
        <v>34</v>
      </c>
      <c r="B35" t="s">
        <v>55</v>
      </c>
      <c r="C35" t="s">
        <v>35</v>
      </c>
      <c r="D35">
        <v>14</v>
      </c>
      <c r="E35">
        <v>974</v>
      </c>
      <c r="F35">
        <v>61.325886903211803</v>
      </c>
      <c r="G35" t="s">
        <v>13</v>
      </c>
      <c r="H35">
        <v>66.791802011675998</v>
      </c>
      <c r="I35">
        <v>4.7459481032032302</v>
      </c>
    </row>
    <row r="36" spans="1:9" x14ac:dyDescent="0.3">
      <c r="A36">
        <v>35</v>
      </c>
      <c r="B36" t="s">
        <v>56</v>
      </c>
      <c r="C36" t="s">
        <v>27</v>
      </c>
      <c r="D36">
        <v>15</v>
      </c>
      <c r="E36">
        <v>1025</v>
      </c>
      <c r="F36">
        <v>74.979681362869201</v>
      </c>
      <c r="G36" t="s">
        <v>16</v>
      </c>
      <c r="H36">
        <v>171.679459273779</v>
      </c>
      <c r="I36">
        <v>3.8723091146931901</v>
      </c>
    </row>
    <row r="37" spans="1:9" x14ac:dyDescent="0.3">
      <c r="A37">
        <v>36</v>
      </c>
      <c r="B37" t="s">
        <v>57</v>
      </c>
      <c r="C37" t="s">
        <v>10</v>
      </c>
      <c r="D37">
        <v>66</v>
      </c>
      <c r="E37">
        <v>3603</v>
      </c>
      <c r="F37">
        <v>86.388538473999105</v>
      </c>
      <c r="G37" t="s">
        <v>11</v>
      </c>
      <c r="H37">
        <v>161.34413990745099</v>
      </c>
      <c r="I37">
        <v>3.2532146256080998</v>
      </c>
    </row>
    <row r="38" spans="1:9" x14ac:dyDescent="0.3">
      <c r="A38">
        <v>37</v>
      </c>
      <c r="B38" t="s">
        <v>58</v>
      </c>
      <c r="C38" t="s">
        <v>27</v>
      </c>
      <c r="D38">
        <v>16</v>
      </c>
      <c r="E38">
        <v>2179</v>
      </c>
      <c r="F38">
        <v>78.083862160118301</v>
      </c>
      <c r="G38" t="s">
        <v>13</v>
      </c>
      <c r="H38">
        <v>158.73985576616499</v>
      </c>
      <c r="I38">
        <v>3.6704431285011001</v>
      </c>
    </row>
    <row r="39" spans="1:9" x14ac:dyDescent="0.3">
      <c r="A39">
        <v>38</v>
      </c>
      <c r="B39" t="s">
        <v>59</v>
      </c>
      <c r="C39" t="s">
        <v>21</v>
      </c>
      <c r="D39">
        <v>41</v>
      </c>
      <c r="E39">
        <v>178</v>
      </c>
      <c r="F39">
        <v>80.509926019904199</v>
      </c>
      <c r="G39" t="s">
        <v>19</v>
      </c>
      <c r="H39">
        <v>153.08543459433901</v>
      </c>
      <c r="I39">
        <v>4.79831705700607</v>
      </c>
    </row>
    <row r="40" spans="1:9" x14ac:dyDescent="0.3">
      <c r="A40">
        <v>39</v>
      </c>
      <c r="B40" t="s">
        <v>60</v>
      </c>
      <c r="C40" t="s">
        <v>46</v>
      </c>
      <c r="D40">
        <v>38</v>
      </c>
      <c r="E40">
        <v>3989</v>
      </c>
      <c r="F40">
        <v>66.402075217595694</v>
      </c>
      <c r="G40" t="s">
        <v>19</v>
      </c>
      <c r="H40">
        <v>26.085608038006502</v>
      </c>
      <c r="I40">
        <v>4.99113949518323</v>
      </c>
    </row>
    <row r="41" spans="1:9" x14ac:dyDescent="0.3">
      <c r="A41">
        <v>40</v>
      </c>
      <c r="B41" t="s">
        <v>61</v>
      </c>
      <c r="C41" t="s">
        <v>25</v>
      </c>
      <c r="D41">
        <v>19</v>
      </c>
      <c r="E41">
        <v>2883</v>
      </c>
      <c r="F41">
        <v>55.631653192364404</v>
      </c>
      <c r="G41" t="s">
        <v>19</v>
      </c>
      <c r="H41">
        <v>119.052946769705</v>
      </c>
      <c r="I41">
        <v>3.1217476710043299</v>
      </c>
    </row>
    <row r="42" spans="1:9" x14ac:dyDescent="0.3">
      <c r="A42">
        <v>41</v>
      </c>
      <c r="B42" t="s">
        <v>62</v>
      </c>
      <c r="C42" t="s">
        <v>23</v>
      </c>
      <c r="D42">
        <v>88</v>
      </c>
      <c r="E42">
        <v>2840</v>
      </c>
      <c r="F42">
        <v>78.837699349921706</v>
      </c>
      <c r="G42" t="s">
        <v>19</v>
      </c>
      <c r="H42">
        <v>36.012941335039301</v>
      </c>
      <c r="I42">
        <v>3.27470309284924</v>
      </c>
    </row>
    <row r="43" spans="1:9" x14ac:dyDescent="0.3">
      <c r="A43">
        <v>42</v>
      </c>
      <c r="B43" t="s">
        <v>63</v>
      </c>
      <c r="C43" t="s">
        <v>15</v>
      </c>
      <c r="D43">
        <v>74</v>
      </c>
      <c r="E43">
        <v>3265</v>
      </c>
      <c r="F43">
        <v>52.999901176156897</v>
      </c>
      <c r="G43" t="s">
        <v>19</v>
      </c>
      <c r="H43">
        <v>41.328933274860503</v>
      </c>
      <c r="I43">
        <v>4.7543495055945701</v>
      </c>
    </row>
    <row r="44" spans="1:9" x14ac:dyDescent="0.3">
      <c r="A44">
        <v>43</v>
      </c>
      <c r="B44" t="s">
        <v>64</v>
      </c>
      <c r="C44" t="s">
        <v>15</v>
      </c>
      <c r="D44">
        <v>57</v>
      </c>
      <c r="E44">
        <v>1736</v>
      </c>
      <c r="F44">
        <v>50.496198429403002</v>
      </c>
      <c r="G44" t="s">
        <v>19</v>
      </c>
      <c r="H44">
        <v>130.050913818466</v>
      </c>
      <c r="I44">
        <v>3.73884349993659</v>
      </c>
    </row>
    <row r="45" spans="1:9" x14ac:dyDescent="0.3">
      <c r="A45">
        <v>44</v>
      </c>
      <c r="B45" t="s">
        <v>65</v>
      </c>
      <c r="C45" t="s">
        <v>31</v>
      </c>
      <c r="D45">
        <v>75</v>
      </c>
      <c r="E45">
        <v>2331</v>
      </c>
      <c r="F45">
        <v>65.381833290404003</v>
      </c>
      <c r="G45" t="s">
        <v>11</v>
      </c>
      <c r="H45">
        <v>172.90070266727801</v>
      </c>
      <c r="I45">
        <v>4.5064016755285703</v>
      </c>
    </row>
    <row r="46" spans="1:9" x14ac:dyDescent="0.3">
      <c r="A46">
        <v>45</v>
      </c>
      <c r="B46" t="s">
        <v>66</v>
      </c>
      <c r="C46" t="s">
        <v>10</v>
      </c>
      <c r="D46">
        <v>98</v>
      </c>
      <c r="E46">
        <v>3821</v>
      </c>
      <c r="F46">
        <v>69.9442813143541</v>
      </c>
      <c r="G46" t="s">
        <v>19</v>
      </c>
      <c r="H46">
        <v>117.92771163931199</v>
      </c>
      <c r="I46">
        <v>4.72495628293977</v>
      </c>
    </row>
    <row r="47" spans="1:9" x14ac:dyDescent="0.3">
      <c r="A47">
        <v>46</v>
      </c>
      <c r="B47" t="s">
        <v>67</v>
      </c>
      <c r="C47" t="s">
        <v>10</v>
      </c>
      <c r="D47">
        <v>22</v>
      </c>
      <c r="E47">
        <v>2887</v>
      </c>
      <c r="F47">
        <v>57.871917141591901</v>
      </c>
      <c r="G47" t="s">
        <v>16</v>
      </c>
      <c r="H47">
        <v>140.64165871567801</v>
      </c>
      <c r="I47">
        <v>3.1362719057120598</v>
      </c>
    </row>
    <row r="48" spans="1:9" x14ac:dyDescent="0.3">
      <c r="A48">
        <v>47</v>
      </c>
      <c r="B48" t="s">
        <v>68</v>
      </c>
      <c r="C48" t="s">
        <v>35</v>
      </c>
      <c r="D48">
        <v>97</v>
      </c>
      <c r="E48">
        <v>2772</v>
      </c>
      <c r="F48">
        <v>50.565723079468903</v>
      </c>
      <c r="G48" t="s">
        <v>13</v>
      </c>
      <c r="H48">
        <v>192.025062017246</v>
      </c>
      <c r="I48">
        <v>4.5057647771157203</v>
      </c>
    </row>
    <row r="49" spans="1:9" x14ac:dyDescent="0.3">
      <c r="A49">
        <v>48</v>
      </c>
      <c r="B49" t="s">
        <v>69</v>
      </c>
      <c r="C49" t="s">
        <v>46</v>
      </c>
      <c r="D49">
        <v>73</v>
      </c>
      <c r="E49">
        <v>3820</v>
      </c>
      <c r="F49">
        <v>77.418455143748204</v>
      </c>
      <c r="G49" t="s">
        <v>11</v>
      </c>
      <c r="H49">
        <v>149.560501147037</v>
      </c>
      <c r="I49">
        <v>4.4543836929657097</v>
      </c>
    </row>
    <row r="50" spans="1:9" x14ac:dyDescent="0.3">
      <c r="A50">
        <v>49</v>
      </c>
      <c r="B50" t="s">
        <v>70</v>
      </c>
      <c r="C50" t="s">
        <v>46</v>
      </c>
      <c r="D50">
        <v>36</v>
      </c>
      <c r="E50">
        <v>3756</v>
      </c>
      <c r="F50">
        <v>72.481911925539293</v>
      </c>
      <c r="G50" t="s">
        <v>16</v>
      </c>
      <c r="H50">
        <v>106.18458407777101</v>
      </c>
      <c r="I50">
        <v>4.5867285742029402</v>
      </c>
    </row>
    <row r="51" spans="1:9" x14ac:dyDescent="0.3">
      <c r="A51">
        <v>50</v>
      </c>
      <c r="B51" t="s">
        <v>71</v>
      </c>
      <c r="C51" t="s">
        <v>27</v>
      </c>
      <c r="D51">
        <v>40</v>
      </c>
      <c r="E51">
        <v>3089</v>
      </c>
      <c r="F51">
        <v>52.071014806503399</v>
      </c>
      <c r="G51" t="s">
        <v>19</v>
      </c>
      <c r="H51">
        <v>74.364552819523695</v>
      </c>
      <c r="I51">
        <v>3.86472886932382</v>
      </c>
    </row>
    <row r="52" spans="1:9" x14ac:dyDescent="0.3">
      <c r="A52">
        <v>51</v>
      </c>
      <c r="B52" t="s">
        <v>72</v>
      </c>
      <c r="C52" t="s">
        <v>25</v>
      </c>
      <c r="D52">
        <v>50</v>
      </c>
      <c r="E52">
        <v>2360</v>
      </c>
      <c r="F52">
        <v>90.288986174249402</v>
      </c>
      <c r="G52" t="s">
        <v>19</v>
      </c>
      <c r="H52">
        <v>187.160461736364</v>
      </c>
      <c r="I52">
        <v>4.8214773945168101</v>
      </c>
    </row>
    <row r="53" spans="1:9" x14ac:dyDescent="0.3">
      <c r="A53">
        <v>52</v>
      </c>
      <c r="B53" t="s">
        <v>73</v>
      </c>
      <c r="C53" t="s">
        <v>46</v>
      </c>
      <c r="D53">
        <v>50</v>
      </c>
      <c r="E53">
        <v>1440</v>
      </c>
      <c r="F53">
        <v>92.331346977547796</v>
      </c>
      <c r="G53" t="s">
        <v>16</v>
      </c>
      <c r="H53">
        <v>34.629501316699297</v>
      </c>
      <c r="I53">
        <v>3.4892681172698801</v>
      </c>
    </row>
    <row r="54" spans="1:9" x14ac:dyDescent="0.3">
      <c r="A54">
        <v>53</v>
      </c>
      <c r="B54" t="s">
        <v>74</v>
      </c>
      <c r="C54" t="s">
        <v>15</v>
      </c>
      <c r="D54">
        <v>39</v>
      </c>
      <c r="E54">
        <v>693</v>
      </c>
      <c r="F54">
        <v>78.859977387207707</v>
      </c>
      <c r="G54" t="s">
        <v>13</v>
      </c>
      <c r="H54">
        <v>37.398285556134702</v>
      </c>
      <c r="I54">
        <v>3.4234144290629098</v>
      </c>
    </row>
    <row r="55" spans="1:9" x14ac:dyDescent="0.3">
      <c r="A55">
        <v>54</v>
      </c>
      <c r="B55" t="s">
        <v>75</v>
      </c>
      <c r="C55" t="s">
        <v>27</v>
      </c>
      <c r="D55">
        <v>59</v>
      </c>
      <c r="E55">
        <v>2172</v>
      </c>
      <c r="F55">
        <v>78.105666453033095</v>
      </c>
      <c r="G55" t="s">
        <v>19</v>
      </c>
      <c r="H55">
        <v>58.636201028331797</v>
      </c>
      <c r="I55">
        <v>4.38910674084332</v>
      </c>
    </row>
    <row r="56" spans="1:9" x14ac:dyDescent="0.3">
      <c r="A56">
        <v>55</v>
      </c>
      <c r="B56" t="s">
        <v>76</v>
      </c>
      <c r="C56" t="s">
        <v>23</v>
      </c>
      <c r="D56">
        <v>71</v>
      </c>
      <c r="E56">
        <v>3016</v>
      </c>
      <c r="F56">
        <v>69.905391710300407</v>
      </c>
      <c r="G56" t="s">
        <v>19</v>
      </c>
      <c r="H56">
        <v>120.01321956784</v>
      </c>
      <c r="I56">
        <v>3.17619877828181</v>
      </c>
    </row>
    <row r="57" spans="1:9" x14ac:dyDescent="0.3">
      <c r="A57">
        <v>56</v>
      </c>
      <c r="B57" t="s">
        <v>77</v>
      </c>
      <c r="C57" t="s">
        <v>21</v>
      </c>
      <c r="D57">
        <v>55</v>
      </c>
      <c r="E57">
        <v>3208</v>
      </c>
      <c r="F57">
        <v>62.094848366548597</v>
      </c>
      <c r="G57" t="s">
        <v>19</v>
      </c>
      <c r="H57">
        <v>176.51066647909499</v>
      </c>
      <c r="I57">
        <v>3.0237455565824698</v>
      </c>
    </row>
    <row r="58" spans="1:9" x14ac:dyDescent="0.3">
      <c r="A58">
        <v>57</v>
      </c>
      <c r="B58" t="s">
        <v>78</v>
      </c>
      <c r="C58" t="s">
        <v>46</v>
      </c>
      <c r="D58">
        <v>15</v>
      </c>
      <c r="E58">
        <v>317</v>
      </c>
      <c r="F58">
        <v>68.182308289341407</v>
      </c>
      <c r="G58" t="s">
        <v>16</v>
      </c>
      <c r="H58">
        <v>51.5731885352643</v>
      </c>
      <c r="I58">
        <v>4.5673548021627299</v>
      </c>
    </row>
    <row r="59" spans="1:9" x14ac:dyDescent="0.3">
      <c r="A59">
        <v>58</v>
      </c>
      <c r="B59" t="s">
        <v>79</v>
      </c>
      <c r="C59" t="s">
        <v>21</v>
      </c>
      <c r="D59">
        <v>19</v>
      </c>
      <c r="E59">
        <v>913</v>
      </c>
      <c r="F59">
        <v>87.564537721380603</v>
      </c>
      <c r="G59" t="s">
        <v>11</v>
      </c>
      <c r="H59">
        <v>193.120895358166</v>
      </c>
      <c r="I59">
        <v>4.1669785253426603</v>
      </c>
    </row>
    <row r="60" spans="1:9" x14ac:dyDescent="0.3">
      <c r="A60">
        <v>59</v>
      </c>
      <c r="B60" t="s">
        <v>80</v>
      </c>
      <c r="C60" t="s">
        <v>10</v>
      </c>
      <c r="D60">
        <v>27</v>
      </c>
      <c r="E60">
        <v>4472</v>
      </c>
      <c r="F60">
        <v>99.0992417425892</v>
      </c>
      <c r="G60" t="s">
        <v>11</v>
      </c>
      <c r="H60">
        <v>131.041469034431</v>
      </c>
      <c r="I60">
        <v>4.9758693566850303</v>
      </c>
    </row>
    <row r="61" spans="1:9" x14ac:dyDescent="0.3">
      <c r="A61">
        <v>60</v>
      </c>
      <c r="B61" t="s">
        <v>81</v>
      </c>
      <c r="C61" t="s">
        <v>27</v>
      </c>
      <c r="D61">
        <v>42</v>
      </c>
      <c r="E61">
        <v>779</v>
      </c>
      <c r="F61">
        <v>53.127730584799401</v>
      </c>
      <c r="G61" t="s">
        <v>16</v>
      </c>
      <c r="H61">
        <v>147.599009562813</v>
      </c>
      <c r="I61">
        <v>4.4601569011014801</v>
      </c>
    </row>
    <row r="62" spans="1:9" x14ac:dyDescent="0.3">
      <c r="A62">
        <v>61</v>
      </c>
      <c r="B62" t="s">
        <v>82</v>
      </c>
      <c r="C62" t="s">
        <v>31</v>
      </c>
      <c r="D62">
        <v>27</v>
      </c>
      <c r="E62">
        <v>304</v>
      </c>
      <c r="F62">
        <v>64.311056898659999</v>
      </c>
      <c r="G62" t="s">
        <v>19</v>
      </c>
      <c r="H62">
        <v>132.72638033725599</v>
      </c>
      <c r="I62">
        <v>4.1220750070998502</v>
      </c>
    </row>
    <row r="63" spans="1:9" x14ac:dyDescent="0.3">
      <c r="A63">
        <v>62</v>
      </c>
      <c r="B63" t="s">
        <v>83</v>
      </c>
      <c r="C63" t="s">
        <v>10</v>
      </c>
      <c r="D63">
        <v>51</v>
      </c>
      <c r="E63">
        <v>572</v>
      </c>
      <c r="F63">
        <v>58.283096587287403</v>
      </c>
      <c r="G63" t="s">
        <v>13</v>
      </c>
      <c r="H63">
        <v>66.086519223744702</v>
      </c>
      <c r="I63">
        <v>3.2227672214031098</v>
      </c>
    </row>
    <row r="64" spans="1:9" x14ac:dyDescent="0.3">
      <c r="A64">
        <v>63</v>
      </c>
      <c r="B64" t="s">
        <v>84</v>
      </c>
      <c r="C64" t="s">
        <v>46</v>
      </c>
      <c r="D64">
        <v>54</v>
      </c>
      <c r="E64">
        <v>2328</v>
      </c>
      <c r="F64">
        <v>57.155188625450698</v>
      </c>
      <c r="G64" t="s">
        <v>11</v>
      </c>
      <c r="H64">
        <v>124.259587022125</v>
      </c>
      <c r="I64">
        <v>3.09969941139234</v>
      </c>
    </row>
    <row r="65" spans="1:9" x14ac:dyDescent="0.3">
      <c r="A65">
        <v>64</v>
      </c>
      <c r="B65" t="s">
        <v>85</v>
      </c>
      <c r="C65" t="s">
        <v>31</v>
      </c>
      <c r="D65">
        <v>67</v>
      </c>
      <c r="E65">
        <v>4328</v>
      </c>
      <c r="F65">
        <v>81.982082594025599</v>
      </c>
      <c r="G65" t="s">
        <v>16</v>
      </c>
      <c r="H65">
        <v>73.046226463840895</v>
      </c>
      <c r="I65">
        <v>4.4683774332143802</v>
      </c>
    </row>
    <row r="66" spans="1:9" x14ac:dyDescent="0.3">
      <c r="A66">
        <v>65</v>
      </c>
      <c r="B66" t="s">
        <v>86</v>
      </c>
      <c r="C66" t="s">
        <v>15</v>
      </c>
      <c r="D66">
        <v>45</v>
      </c>
      <c r="E66">
        <v>4801</v>
      </c>
      <c r="F66">
        <v>54.738095078646197</v>
      </c>
      <c r="G66" t="s">
        <v>11</v>
      </c>
      <c r="H66">
        <v>22.414205177021302</v>
      </c>
      <c r="I66">
        <v>3.1601362888687401</v>
      </c>
    </row>
    <row r="67" spans="1:9" x14ac:dyDescent="0.3">
      <c r="A67">
        <v>66</v>
      </c>
      <c r="B67" t="s">
        <v>87</v>
      </c>
      <c r="C67" t="s">
        <v>31</v>
      </c>
      <c r="D67">
        <v>14</v>
      </c>
      <c r="E67">
        <v>1853</v>
      </c>
      <c r="F67">
        <v>56.775704778535399</v>
      </c>
      <c r="G67" t="s">
        <v>19</v>
      </c>
      <c r="H67">
        <v>19.6955892674005</v>
      </c>
      <c r="I67">
        <v>3.0059788264741698</v>
      </c>
    </row>
    <row r="68" spans="1:9" x14ac:dyDescent="0.3">
      <c r="A68">
        <v>67</v>
      </c>
      <c r="B68" t="s">
        <v>88</v>
      </c>
      <c r="C68" t="s">
        <v>25</v>
      </c>
      <c r="D68">
        <v>87</v>
      </c>
      <c r="E68">
        <v>2859</v>
      </c>
      <c r="F68">
        <v>55.817843407493399</v>
      </c>
      <c r="G68" t="s">
        <v>19</v>
      </c>
      <c r="H68">
        <v>101.228614977352</v>
      </c>
      <c r="I68">
        <v>4.0597027787134099</v>
      </c>
    </row>
    <row r="69" spans="1:9" x14ac:dyDescent="0.3">
      <c r="A69">
        <v>68</v>
      </c>
      <c r="B69" t="s">
        <v>89</v>
      </c>
      <c r="C69" t="s">
        <v>35</v>
      </c>
      <c r="D69">
        <v>56</v>
      </c>
      <c r="E69">
        <v>899</v>
      </c>
      <c r="F69">
        <v>72.040906450075994</v>
      </c>
      <c r="G69" t="s">
        <v>13</v>
      </c>
      <c r="H69">
        <v>74.333459572468598</v>
      </c>
      <c r="I69">
        <v>4.8684953865340699</v>
      </c>
    </row>
    <row r="70" spans="1:9" x14ac:dyDescent="0.3">
      <c r="A70">
        <v>69</v>
      </c>
      <c r="B70" t="s">
        <v>90</v>
      </c>
      <c r="C70" t="s">
        <v>10</v>
      </c>
      <c r="D70">
        <v>14</v>
      </c>
      <c r="E70">
        <v>3252</v>
      </c>
      <c r="F70">
        <v>67.497332143045298</v>
      </c>
      <c r="G70" t="s">
        <v>19</v>
      </c>
      <c r="H70">
        <v>11.295327342019901</v>
      </c>
      <c r="I70">
        <v>4.1606890477814202</v>
      </c>
    </row>
    <row r="71" spans="1:9" x14ac:dyDescent="0.3">
      <c r="A71">
        <v>70</v>
      </c>
      <c r="B71" t="s">
        <v>91</v>
      </c>
      <c r="C71" t="s">
        <v>15</v>
      </c>
      <c r="D71">
        <v>19</v>
      </c>
      <c r="E71">
        <v>4683</v>
      </c>
      <c r="F71">
        <v>74.617929598845507</v>
      </c>
      <c r="G71" t="s">
        <v>19</v>
      </c>
      <c r="H71">
        <v>198.473973660719</v>
      </c>
      <c r="I71">
        <v>3.0675652250129799</v>
      </c>
    </row>
    <row r="72" spans="1:9" x14ac:dyDescent="0.3">
      <c r="A72">
        <v>71</v>
      </c>
      <c r="B72" t="s">
        <v>92</v>
      </c>
      <c r="C72" t="s">
        <v>27</v>
      </c>
      <c r="D72">
        <v>41</v>
      </c>
      <c r="E72">
        <v>1280</v>
      </c>
      <c r="F72">
        <v>91.246671062060599</v>
      </c>
      <c r="G72" t="s">
        <v>19</v>
      </c>
      <c r="H72">
        <v>52.218286387254302</v>
      </c>
      <c r="I72">
        <v>3.5561449066726798</v>
      </c>
    </row>
    <row r="73" spans="1:9" x14ac:dyDescent="0.3">
      <c r="A73">
        <v>72</v>
      </c>
      <c r="B73" t="s">
        <v>93</v>
      </c>
      <c r="C73" t="s">
        <v>46</v>
      </c>
      <c r="D73">
        <v>39</v>
      </c>
      <c r="E73">
        <v>1893</v>
      </c>
      <c r="F73">
        <v>89.4361717569289</v>
      </c>
      <c r="G73" t="s">
        <v>16</v>
      </c>
      <c r="H73">
        <v>114.885955787716</v>
      </c>
      <c r="I73">
        <v>4.5201355465757098</v>
      </c>
    </row>
    <row r="74" spans="1:9" x14ac:dyDescent="0.3">
      <c r="A74">
        <v>73</v>
      </c>
      <c r="B74" t="s">
        <v>94</v>
      </c>
      <c r="C74" t="s">
        <v>10</v>
      </c>
      <c r="D74">
        <v>27</v>
      </c>
      <c r="E74">
        <v>3265</v>
      </c>
      <c r="F74">
        <v>73.743025033320805</v>
      </c>
      <c r="G74" t="s">
        <v>19</v>
      </c>
      <c r="H74">
        <v>118.528005134786</v>
      </c>
      <c r="I74">
        <v>3.09396868528744</v>
      </c>
    </row>
    <row r="75" spans="1:9" x14ac:dyDescent="0.3">
      <c r="A75">
        <v>74</v>
      </c>
      <c r="B75" t="s">
        <v>95</v>
      </c>
      <c r="C75" t="s">
        <v>10</v>
      </c>
      <c r="D75">
        <v>23</v>
      </c>
      <c r="E75">
        <v>3617</v>
      </c>
      <c r="F75">
        <v>95.178258524657807</v>
      </c>
      <c r="G75" t="s">
        <v>19</v>
      </c>
      <c r="H75">
        <v>16.1534686156695</v>
      </c>
      <c r="I75">
        <v>4.6535877613777501</v>
      </c>
    </row>
    <row r="76" spans="1:9" x14ac:dyDescent="0.3">
      <c r="A76">
        <v>75</v>
      </c>
      <c r="B76" t="s">
        <v>96</v>
      </c>
      <c r="C76" t="s">
        <v>35</v>
      </c>
      <c r="D76">
        <v>62</v>
      </c>
      <c r="E76">
        <v>2638</v>
      </c>
      <c r="F76">
        <v>53.778988166092603</v>
      </c>
      <c r="G76" t="s">
        <v>16</v>
      </c>
      <c r="H76">
        <v>167.452967142576</v>
      </c>
      <c r="I76">
        <v>3.1254507288578202</v>
      </c>
    </row>
    <row r="77" spans="1:9" x14ac:dyDescent="0.3">
      <c r="A77">
        <v>76</v>
      </c>
      <c r="B77" t="s">
        <v>97</v>
      </c>
      <c r="C77" t="s">
        <v>35</v>
      </c>
      <c r="D77">
        <v>87</v>
      </c>
      <c r="E77">
        <v>2878</v>
      </c>
      <c r="F77">
        <v>78.938302502926007</v>
      </c>
      <c r="G77" t="s">
        <v>16</v>
      </c>
      <c r="H77">
        <v>161.46405053011799</v>
      </c>
      <c r="I77">
        <v>3.6824696283687901</v>
      </c>
    </row>
    <row r="78" spans="1:9" x14ac:dyDescent="0.3">
      <c r="A78">
        <v>77</v>
      </c>
      <c r="B78" t="s">
        <v>98</v>
      </c>
      <c r="C78" t="s">
        <v>23</v>
      </c>
      <c r="D78">
        <v>32</v>
      </c>
      <c r="E78">
        <v>815</v>
      </c>
      <c r="F78">
        <v>95.646119286175605</v>
      </c>
      <c r="G78" t="s">
        <v>11</v>
      </c>
      <c r="H78">
        <v>184.042040773976</v>
      </c>
      <c r="I78">
        <v>3.2983261815364102</v>
      </c>
    </row>
    <row r="79" spans="1:9" x14ac:dyDescent="0.3">
      <c r="A79">
        <v>78</v>
      </c>
      <c r="B79" t="s">
        <v>99</v>
      </c>
      <c r="C79" t="s">
        <v>35</v>
      </c>
      <c r="D79">
        <v>74</v>
      </c>
      <c r="E79">
        <v>3650</v>
      </c>
      <c r="F79">
        <v>51.242066828335702</v>
      </c>
      <c r="G79" t="s">
        <v>13</v>
      </c>
      <c r="H79">
        <v>91.234837104232199</v>
      </c>
      <c r="I79">
        <v>3.76537751448484</v>
      </c>
    </row>
    <row r="80" spans="1:9" x14ac:dyDescent="0.3">
      <c r="A80">
        <v>79</v>
      </c>
      <c r="B80" t="s">
        <v>100</v>
      </c>
      <c r="C80" t="s">
        <v>10</v>
      </c>
      <c r="D80">
        <v>26</v>
      </c>
      <c r="E80">
        <v>955</v>
      </c>
      <c r="F80">
        <v>92.920028085549802</v>
      </c>
      <c r="G80" t="s">
        <v>16</v>
      </c>
      <c r="H80">
        <v>71.506893925558998</v>
      </c>
      <c r="I80">
        <v>3.17003672556109</v>
      </c>
    </row>
    <row r="81" spans="1:9" x14ac:dyDescent="0.3">
      <c r="A81">
        <v>80</v>
      </c>
      <c r="B81" t="s">
        <v>101</v>
      </c>
      <c r="C81" t="s">
        <v>35</v>
      </c>
      <c r="D81">
        <v>27</v>
      </c>
      <c r="E81">
        <v>426</v>
      </c>
      <c r="F81">
        <v>83.115852712041303</v>
      </c>
      <c r="G81" t="s">
        <v>16</v>
      </c>
      <c r="H81">
        <v>49.684226362800999</v>
      </c>
      <c r="I81">
        <v>4.2240568052077796</v>
      </c>
    </row>
    <row r="82" spans="1:9" x14ac:dyDescent="0.3">
      <c r="A82">
        <v>81</v>
      </c>
      <c r="B82" t="s">
        <v>102</v>
      </c>
      <c r="C82" t="s">
        <v>10</v>
      </c>
      <c r="D82">
        <v>42</v>
      </c>
      <c r="E82">
        <v>3324</v>
      </c>
      <c r="F82">
        <v>56.166766888665698</v>
      </c>
      <c r="G82" t="s">
        <v>19</v>
      </c>
      <c r="H82">
        <v>30.301925423937899</v>
      </c>
      <c r="I82">
        <v>4.8518856536741302</v>
      </c>
    </row>
    <row r="83" spans="1:9" x14ac:dyDescent="0.3">
      <c r="A83">
        <v>82</v>
      </c>
      <c r="B83" t="s">
        <v>103</v>
      </c>
      <c r="C83" t="s">
        <v>46</v>
      </c>
      <c r="D83">
        <v>84</v>
      </c>
      <c r="E83">
        <v>2244</v>
      </c>
      <c r="F83">
        <v>51.216940814631798</v>
      </c>
      <c r="G83" t="s">
        <v>11</v>
      </c>
      <c r="H83">
        <v>151.663419608716</v>
      </c>
      <c r="I83">
        <v>3.12877527232355</v>
      </c>
    </row>
    <row r="84" spans="1:9" x14ac:dyDescent="0.3">
      <c r="A84">
        <v>83</v>
      </c>
      <c r="B84" t="s">
        <v>104</v>
      </c>
      <c r="C84" t="s">
        <v>10</v>
      </c>
      <c r="D84">
        <v>15</v>
      </c>
      <c r="E84">
        <v>2588</v>
      </c>
      <c r="F84">
        <v>95.790306567817296</v>
      </c>
      <c r="G84" t="s">
        <v>16</v>
      </c>
      <c r="H84">
        <v>65.447584326842502</v>
      </c>
      <c r="I84">
        <v>4.5784141191724599</v>
      </c>
    </row>
    <row r="85" spans="1:9" x14ac:dyDescent="0.3">
      <c r="A85">
        <v>84</v>
      </c>
      <c r="B85" t="s">
        <v>105</v>
      </c>
      <c r="C85" t="s">
        <v>15</v>
      </c>
      <c r="D85">
        <v>28</v>
      </c>
      <c r="E85">
        <v>4011</v>
      </c>
      <c r="F85">
        <v>53.386093864033299</v>
      </c>
      <c r="G85" t="s">
        <v>16</v>
      </c>
      <c r="H85">
        <v>195.48409655444499</v>
      </c>
      <c r="I85">
        <v>3.27010618775684</v>
      </c>
    </row>
    <row r="86" spans="1:9" x14ac:dyDescent="0.3">
      <c r="A86">
        <v>85</v>
      </c>
      <c r="B86" t="s">
        <v>106</v>
      </c>
      <c r="C86" t="s">
        <v>15</v>
      </c>
      <c r="D86">
        <v>95</v>
      </c>
      <c r="E86">
        <v>2161</v>
      </c>
      <c r="F86">
        <v>91.012381189402802</v>
      </c>
      <c r="G86" t="s">
        <v>16</v>
      </c>
      <c r="H86">
        <v>147.67697704112601</v>
      </c>
      <c r="I86">
        <v>3.7869330265608698</v>
      </c>
    </row>
    <row r="87" spans="1:9" x14ac:dyDescent="0.3">
      <c r="A87">
        <v>86</v>
      </c>
      <c r="B87" t="s">
        <v>107</v>
      </c>
      <c r="C87" t="s">
        <v>15</v>
      </c>
      <c r="D87">
        <v>61</v>
      </c>
      <c r="E87">
        <v>3161</v>
      </c>
      <c r="F87">
        <v>58.914775091568998</v>
      </c>
      <c r="G87" t="s">
        <v>13</v>
      </c>
      <c r="H87">
        <v>40.305978430430002</v>
      </c>
      <c r="I87">
        <v>3.3368886606341199</v>
      </c>
    </row>
    <row r="88" spans="1:9" x14ac:dyDescent="0.3">
      <c r="A88">
        <v>87</v>
      </c>
      <c r="B88" t="s">
        <v>108</v>
      </c>
      <c r="C88" t="s">
        <v>23</v>
      </c>
      <c r="D88">
        <v>53</v>
      </c>
      <c r="E88">
        <v>197</v>
      </c>
      <c r="F88">
        <v>67.004200567707997</v>
      </c>
      <c r="G88" t="s">
        <v>16</v>
      </c>
      <c r="H88">
        <v>129.44945232832299</v>
      </c>
      <c r="I88">
        <v>3.8950338876441499</v>
      </c>
    </row>
    <row r="89" spans="1:9" x14ac:dyDescent="0.3">
      <c r="A89">
        <v>88</v>
      </c>
      <c r="B89" t="s">
        <v>109</v>
      </c>
      <c r="C89" t="s">
        <v>31</v>
      </c>
      <c r="D89">
        <v>67</v>
      </c>
      <c r="E89">
        <v>2896</v>
      </c>
      <c r="F89">
        <v>75.093622591899702</v>
      </c>
      <c r="G89" t="s">
        <v>13</v>
      </c>
      <c r="H89">
        <v>107.424284329475</v>
      </c>
      <c r="I89">
        <v>3.4884335751871598</v>
      </c>
    </row>
    <row r="90" spans="1:9" x14ac:dyDescent="0.3">
      <c r="A90">
        <v>89</v>
      </c>
      <c r="B90" t="s">
        <v>110</v>
      </c>
      <c r="C90" t="s">
        <v>25</v>
      </c>
      <c r="D90">
        <v>65</v>
      </c>
      <c r="E90">
        <v>935</v>
      </c>
      <c r="F90">
        <v>53.416446735575001</v>
      </c>
      <c r="G90" t="s">
        <v>16</v>
      </c>
      <c r="H90">
        <v>134.279313923431</v>
      </c>
      <c r="I90">
        <v>3.4791450499325798</v>
      </c>
    </row>
    <row r="91" spans="1:9" x14ac:dyDescent="0.3">
      <c r="A91">
        <v>90</v>
      </c>
      <c r="B91" t="s">
        <v>111</v>
      </c>
      <c r="C91" t="s">
        <v>31</v>
      </c>
      <c r="D91">
        <v>42</v>
      </c>
      <c r="E91">
        <v>3372</v>
      </c>
      <c r="F91">
        <v>56.355069292648601</v>
      </c>
      <c r="G91" t="s">
        <v>11</v>
      </c>
      <c r="H91">
        <v>41.095026882377901</v>
      </c>
      <c r="I91">
        <v>3.4114201609917298</v>
      </c>
    </row>
    <row r="92" spans="1:9" x14ac:dyDescent="0.3">
      <c r="A92">
        <v>91</v>
      </c>
      <c r="B92" t="s">
        <v>112</v>
      </c>
      <c r="C92" t="s">
        <v>25</v>
      </c>
      <c r="D92">
        <v>88</v>
      </c>
      <c r="E92">
        <v>3178</v>
      </c>
      <c r="F92">
        <v>86.896267597525906</v>
      </c>
      <c r="G92" t="s">
        <v>16</v>
      </c>
      <c r="H92">
        <v>151.35388990420401</v>
      </c>
      <c r="I92">
        <v>4.5783161130632504</v>
      </c>
    </row>
    <row r="93" spans="1:9" x14ac:dyDescent="0.3">
      <c r="A93">
        <v>92</v>
      </c>
      <c r="B93" t="s">
        <v>113</v>
      </c>
      <c r="C93" t="s">
        <v>10</v>
      </c>
      <c r="D93">
        <v>63</v>
      </c>
      <c r="E93">
        <v>141</v>
      </c>
      <c r="F93">
        <v>55.702801730560303</v>
      </c>
      <c r="G93" t="s">
        <v>19</v>
      </c>
      <c r="H93">
        <v>48.5074942718432</v>
      </c>
      <c r="I93">
        <v>4.2417825358181496</v>
      </c>
    </row>
    <row r="94" spans="1:9" x14ac:dyDescent="0.3">
      <c r="A94">
        <v>93</v>
      </c>
      <c r="B94" t="s">
        <v>114</v>
      </c>
      <c r="C94" t="s">
        <v>21</v>
      </c>
      <c r="D94">
        <v>14</v>
      </c>
      <c r="E94">
        <v>4684</v>
      </c>
      <c r="F94">
        <v>69.129267629695306</v>
      </c>
      <c r="G94" t="s">
        <v>11</v>
      </c>
      <c r="H94">
        <v>186.93014527327</v>
      </c>
      <c r="I94">
        <v>4.2097739311324798</v>
      </c>
    </row>
    <row r="95" spans="1:9" x14ac:dyDescent="0.3">
      <c r="A95">
        <v>94</v>
      </c>
      <c r="B95" t="s">
        <v>115</v>
      </c>
      <c r="C95" t="s">
        <v>15</v>
      </c>
      <c r="D95">
        <v>79</v>
      </c>
      <c r="E95">
        <v>2778</v>
      </c>
      <c r="F95">
        <v>75.404487136679606</v>
      </c>
      <c r="G95" t="s">
        <v>19</v>
      </c>
      <c r="H95">
        <v>199.69123723445099</v>
      </c>
      <c r="I95">
        <v>3.61522754495889</v>
      </c>
    </row>
    <row r="96" spans="1:9" x14ac:dyDescent="0.3">
      <c r="A96">
        <v>95</v>
      </c>
      <c r="B96" t="s">
        <v>116</v>
      </c>
      <c r="C96" t="s">
        <v>15</v>
      </c>
      <c r="D96">
        <v>67</v>
      </c>
      <c r="E96">
        <v>1458</v>
      </c>
      <c r="F96">
        <v>93.093490105684495</v>
      </c>
      <c r="G96" t="s">
        <v>13</v>
      </c>
      <c r="H96">
        <v>161.25040691766699</v>
      </c>
      <c r="I96">
        <v>4.4249603164262901</v>
      </c>
    </row>
    <row r="97" spans="1:9" x14ac:dyDescent="0.3">
      <c r="A97">
        <v>96</v>
      </c>
      <c r="B97" t="s">
        <v>117</v>
      </c>
      <c r="C97" t="s">
        <v>27</v>
      </c>
      <c r="D97">
        <v>42</v>
      </c>
      <c r="E97">
        <v>3052</v>
      </c>
      <c r="F97">
        <v>52.959437683276597</v>
      </c>
      <c r="G97" t="s">
        <v>11</v>
      </c>
      <c r="H97">
        <v>161.83985350317599</v>
      </c>
      <c r="I97">
        <v>3.2594982220968198</v>
      </c>
    </row>
    <row r="98" spans="1:9" x14ac:dyDescent="0.3">
      <c r="A98">
        <v>97</v>
      </c>
      <c r="B98" t="s">
        <v>118</v>
      </c>
      <c r="C98" t="s">
        <v>35</v>
      </c>
      <c r="D98">
        <v>57</v>
      </c>
      <c r="E98">
        <v>4616</v>
      </c>
      <c r="F98">
        <v>62.614952127562901</v>
      </c>
      <c r="G98" t="s">
        <v>16</v>
      </c>
      <c r="H98">
        <v>140.47254043615101</v>
      </c>
      <c r="I98">
        <v>3.5115121221342398</v>
      </c>
    </row>
    <row r="99" spans="1:9" x14ac:dyDescent="0.3">
      <c r="A99">
        <v>98</v>
      </c>
      <c r="B99" t="s">
        <v>119</v>
      </c>
      <c r="C99" t="s">
        <v>25</v>
      </c>
      <c r="D99">
        <v>49</v>
      </c>
      <c r="E99">
        <v>2299</v>
      </c>
      <c r="F99">
        <v>88.313340135028298</v>
      </c>
      <c r="G99" t="s">
        <v>11</v>
      </c>
      <c r="H99">
        <v>45.967519961296901</v>
      </c>
      <c r="I99">
        <v>3.1141046617997601</v>
      </c>
    </row>
    <row r="100" spans="1:9" x14ac:dyDescent="0.3">
      <c r="A100">
        <v>99</v>
      </c>
      <c r="B100" t="s">
        <v>120</v>
      </c>
      <c r="C100" t="s">
        <v>25</v>
      </c>
      <c r="D100">
        <v>54</v>
      </c>
      <c r="E100">
        <v>4170</v>
      </c>
      <c r="F100">
        <v>51.348393581950297</v>
      </c>
      <c r="G100" t="s">
        <v>13</v>
      </c>
      <c r="H100">
        <v>193.18524319281599</v>
      </c>
      <c r="I100">
        <v>4.0432129543216302</v>
      </c>
    </row>
    <row r="101" spans="1:9" x14ac:dyDescent="0.3">
      <c r="A101">
        <v>100</v>
      </c>
      <c r="B101" t="s">
        <v>121</v>
      </c>
      <c r="C101" t="s">
        <v>23</v>
      </c>
      <c r="D101">
        <v>22</v>
      </c>
      <c r="E101">
        <v>4607</v>
      </c>
      <c r="F101">
        <v>51.3333365927299</v>
      </c>
      <c r="G101" t="s">
        <v>11</v>
      </c>
      <c r="H101">
        <v>166.78032577375501</v>
      </c>
      <c r="I101">
        <v>4.1664086487161702</v>
      </c>
    </row>
    <row r="102" spans="1:9" x14ac:dyDescent="0.3">
      <c r="A102">
        <v>101</v>
      </c>
      <c r="B102" t="s">
        <v>122</v>
      </c>
      <c r="C102" t="s">
        <v>25</v>
      </c>
      <c r="D102">
        <v>21</v>
      </c>
      <c r="E102">
        <v>259</v>
      </c>
      <c r="F102">
        <v>56.621133895944503</v>
      </c>
      <c r="G102" t="s">
        <v>19</v>
      </c>
      <c r="H102">
        <v>99.321856853468304</v>
      </c>
      <c r="I102">
        <v>4.6693906185646403</v>
      </c>
    </row>
    <row r="103" spans="1:9" x14ac:dyDescent="0.3">
      <c r="A103">
        <v>102</v>
      </c>
      <c r="B103" t="s">
        <v>123</v>
      </c>
      <c r="C103" t="s">
        <v>46</v>
      </c>
      <c r="D103">
        <v>77</v>
      </c>
      <c r="E103">
        <v>861</v>
      </c>
      <c r="F103">
        <v>83.215041480380606</v>
      </c>
      <c r="G103" t="s">
        <v>11</v>
      </c>
      <c r="H103">
        <v>145.43579404917801</v>
      </c>
      <c r="I103">
        <v>3.0438843697790698</v>
      </c>
    </row>
    <row r="104" spans="1:9" x14ac:dyDescent="0.3">
      <c r="A104">
        <v>103</v>
      </c>
      <c r="B104" t="s">
        <v>124</v>
      </c>
      <c r="C104" t="s">
        <v>27</v>
      </c>
      <c r="D104">
        <v>25</v>
      </c>
      <c r="E104">
        <v>121</v>
      </c>
      <c r="F104">
        <v>93.548873381845397</v>
      </c>
      <c r="G104" t="s">
        <v>16</v>
      </c>
      <c r="H104">
        <v>131.14582756418301</v>
      </c>
      <c r="I104">
        <v>3.3073331137533901</v>
      </c>
    </row>
    <row r="105" spans="1:9" x14ac:dyDescent="0.3">
      <c r="A105">
        <v>104</v>
      </c>
      <c r="B105" t="s">
        <v>125</v>
      </c>
      <c r="C105" t="s">
        <v>15</v>
      </c>
      <c r="D105">
        <v>78</v>
      </c>
      <c r="E105">
        <v>1212</v>
      </c>
      <c r="F105">
        <v>94.309944171727196</v>
      </c>
      <c r="G105" t="s">
        <v>11</v>
      </c>
      <c r="H105">
        <v>140.02354258799801</v>
      </c>
      <c r="I105">
        <v>3.9181606672240599</v>
      </c>
    </row>
    <row r="106" spans="1:9" x14ac:dyDescent="0.3">
      <c r="A106">
        <v>105</v>
      </c>
      <c r="B106" t="s">
        <v>126</v>
      </c>
      <c r="C106" t="s">
        <v>31</v>
      </c>
      <c r="D106">
        <v>47</v>
      </c>
      <c r="E106">
        <v>690</v>
      </c>
      <c r="F106">
        <v>71.475950660672197</v>
      </c>
      <c r="G106" t="s">
        <v>13</v>
      </c>
      <c r="H106">
        <v>44.225524025756897</v>
      </c>
      <c r="I106">
        <v>4.6820542852326703</v>
      </c>
    </row>
    <row r="107" spans="1:9" x14ac:dyDescent="0.3">
      <c r="A107">
        <v>106</v>
      </c>
      <c r="B107" t="s">
        <v>127</v>
      </c>
      <c r="C107" t="s">
        <v>21</v>
      </c>
      <c r="D107">
        <v>44</v>
      </c>
      <c r="E107">
        <v>3237</v>
      </c>
      <c r="F107">
        <v>86.855184108967705</v>
      </c>
      <c r="G107" t="s">
        <v>13</v>
      </c>
      <c r="H107">
        <v>142.892457134192</v>
      </c>
      <c r="I107">
        <v>3.78698409767888</v>
      </c>
    </row>
    <row r="108" spans="1:9" x14ac:dyDescent="0.3">
      <c r="A108">
        <v>107</v>
      </c>
      <c r="B108" t="s">
        <v>128</v>
      </c>
      <c r="C108" t="s">
        <v>27</v>
      </c>
      <c r="D108">
        <v>77</v>
      </c>
      <c r="E108">
        <v>1574</v>
      </c>
      <c r="F108">
        <v>95.641070252481398</v>
      </c>
      <c r="G108" t="s">
        <v>16</v>
      </c>
      <c r="H108">
        <v>93.713062192851197</v>
      </c>
      <c r="I108">
        <v>4.9103828269789096</v>
      </c>
    </row>
    <row r="109" spans="1:9" x14ac:dyDescent="0.3">
      <c r="A109">
        <v>108</v>
      </c>
      <c r="B109" t="s">
        <v>129</v>
      </c>
      <c r="C109" t="s">
        <v>25</v>
      </c>
      <c r="D109">
        <v>48</v>
      </c>
      <c r="E109">
        <v>4524</v>
      </c>
      <c r="F109">
        <v>82.227012422116601</v>
      </c>
      <c r="G109" t="s">
        <v>19</v>
      </c>
      <c r="H109">
        <v>179.23807335428401</v>
      </c>
      <c r="I109">
        <v>4.4334938700429198</v>
      </c>
    </row>
    <row r="110" spans="1:9" x14ac:dyDescent="0.3">
      <c r="A110">
        <v>109</v>
      </c>
      <c r="B110" t="s">
        <v>130</v>
      </c>
      <c r="C110" t="s">
        <v>15</v>
      </c>
      <c r="D110">
        <v>66</v>
      </c>
      <c r="E110">
        <v>3572</v>
      </c>
      <c r="F110">
        <v>91.828413033366601</v>
      </c>
      <c r="G110" t="s">
        <v>16</v>
      </c>
      <c r="H110">
        <v>56.715588005905303</v>
      </c>
      <c r="I110">
        <v>4.4134426723070304</v>
      </c>
    </row>
    <row r="111" spans="1:9" x14ac:dyDescent="0.3">
      <c r="A111">
        <v>110</v>
      </c>
      <c r="B111" t="s">
        <v>131</v>
      </c>
      <c r="C111" t="s">
        <v>27</v>
      </c>
      <c r="D111">
        <v>54</v>
      </c>
      <c r="E111">
        <v>1295</v>
      </c>
      <c r="F111">
        <v>75.676836389445597</v>
      </c>
      <c r="G111" t="s">
        <v>16</v>
      </c>
      <c r="H111">
        <v>25.858171446369798</v>
      </c>
      <c r="I111">
        <v>4.3647161776823298</v>
      </c>
    </row>
    <row r="112" spans="1:9" x14ac:dyDescent="0.3">
      <c r="A112">
        <v>111</v>
      </c>
      <c r="B112" t="s">
        <v>132</v>
      </c>
      <c r="C112" t="s">
        <v>31</v>
      </c>
      <c r="D112">
        <v>42</v>
      </c>
      <c r="E112">
        <v>2073</v>
      </c>
      <c r="F112">
        <v>82.344864785457702</v>
      </c>
      <c r="G112" t="s">
        <v>16</v>
      </c>
      <c r="H112">
        <v>100.914726213946</v>
      </c>
      <c r="I112">
        <v>3.7065790196249799</v>
      </c>
    </row>
    <row r="113" spans="1:9" x14ac:dyDescent="0.3">
      <c r="A113">
        <v>112</v>
      </c>
      <c r="B113" t="s">
        <v>133</v>
      </c>
      <c r="C113" t="s">
        <v>27</v>
      </c>
      <c r="D113">
        <v>100</v>
      </c>
      <c r="E113">
        <v>2615</v>
      </c>
      <c r="F113">
        <v>68.146690573516494</v>
      </c>
      <c r="G113" t="s">
        <v>11</v>
      </c>
      <c r="H113">
        <v>96.459215331413802</v>
      </c>
      <c r="I113">
        <v>4.9796962708083097</v>
      </c>
    </row>
    <row r="114" spans="1:9" x14ac:dyDescent="0.3">
      <c r="A114">
        <v>113</v>
      </c>
      <c r="B114" t="s">
        <v>134</v>
      </c>
      <c r="C114" t="s">
        <v>23</v>
      </c>
      <c r="D114">
        <v>40</v>
      </c>
      <c r="E114">
        <v>4146</v>
      </c>
      <c r="F114">
        <v>52.738299494247599</v>
      </c>
      <c r="G114" t="s">
        <v>13</v>
      </c>
      <c r="H114">
        <v>147.93882440451199</v>
      </c>
      <c r="I114">
        <v>3.5538508809059799</v>
      </c>
    </row>
    <row r="115" spans="1:9" x14ac:dyDescent="0.3">
      <c r="A115">
        <v>114</v>
      </c>
      <c r="B115" t="s">
        <v>135</v>
      </c>
      <c r="C115" t="s">
        <v>21</v>
      </c>
      <c r="D115">
        <v>45</v>
      </c>
      <c r="E115">
        <v>2044</v>
      </c>
      <c r="F115">
        <v>83.268096733655995</v>
      </c>
      <c r="G115" t="s">
        <v>11</v>
      </c>
      <c r="H115">
        <v>196.03566730181299</v>
      </c>
      <c r="I115">
        <v>4.9531155818802199</v>
      </c>
    </row>
    <row r="116" spans="1:9" x14ac:dyDescent="0.3">
      <c r="A116">
        <v>115</v>
      </c>
      <c r="B116" t="s">
        <v>136</v>
      </c>
      <c r="C116" t="s">
        <v>21</v>
      </c>
      <c r="D116">
        <v>36</v>
      </c>
      <c r="E116">
        <v>1012</v>
      </c>
      <c r="F116">
        <v>88.272146972699204</v>
      </c>
      <c r="G116" t="s">
        <v>11</v>
      </c>
      <c r="H116">
        <v>22.6785273479781</v>
      </c>
      <c r="I116">
        <v>4.6997921637262001</v>
      </c>
    </row>
    <row r="117" spans="1:9" x14ac:dyDescent="0.3">
      <c r="A117">
        <v>116</v>
      </c>
      <c r="B117" t="s">
        <v>137</v>
      </c>
      <c r="C117" t="s">
        <v>46</v>
      </c>
      <c r="D117">
        <v>48</v>
      </c>
      <c r="E117">
        <v>3947</v>
      </c>
      <c r="F117">
        <v>90.741426947225307</v>
      </c>
      <c r="G117" t="s">
        <v>11</v>
      </c>
      <c r="H117">
        <v>45.674034251297897</v>
      </c>
      <c r="I117">
        <v>3.2726935116473399</v>
      </c>
    </row>
    <row r="118" spans="1:9" x14ac:dyDescent="0.3">
      <c r="A118">
        <v>117</v>
      </c>
      <c r="B118" t="s">
        <v>138</v>
      </c>
      <c r="C118" t="s">
        <v>15</v>
      </c>
      <c r="D118">
        <v>98</v>
      </c>
      <c r="E118">
        <v>185</v>
      </c>
      <c r="F118">
        <v>98.499502499604901</v>
      </c>
      <c r="G118" t="s">
        <v>16</v>
      </c>
      <c r="H118">
        <v>77.516209060478104</v>
      </c>
      <c r="I118">
        <v>4.7950830630028998</v>
      </c>
    </row>
    <row r="119" spans="1:9" x14ac:dyDescent="0.3">
      <c r="A119">
        <v>118</v>
      </c>
      <c r="B119" t="s">
        <v>139</v>
      </c>
      <c r="C119" t="s">
        <v>27</v>
      </c>
      <c r="D119">
        <v>95</v>
      </c>
      <c r="E119">
        <v>2338</v>
      </c>
      <c r="F119">
        <v>63.2188011992802</v>
      </c>
      <c r="G119" t="s">
        <v>16</v>
      </c>
      <c r="H119">
        <v>166.50380814973599</v>
      </c>
      <c r="I119">
        <v>4.9790518871129503</v>
      </c>
    </row>
    <row r="120" spans="1:9" x14ac:dyDescent="0.3">
      <c r="A120">
        <v>119</v>
      </c>
      <c r="B120" t="s">
        <v>140</v>
      </c>
      <c r="C120" t="s">
        <v>15</v>
      </c>
      <c r="D120">
        <v>51</v>
      </c>
      <c r="E120">
        <v>682</v>
      </c>
      <c r="F120">
        <v>64.601310855948995</v>
      </c>
      <c r="G120" t="s">
        <v>19</v>
      </c>
      <c r="H120">
        <v>50.064858576851599</v>
      </c>
      <c r="I120">
        <v>3.01558850450792</v>
      </c>
    </row>
    <row r="121" spans="1:9" x14ac:dyDescent="0.3">
      <c r="A121">
        <v>120</v>
      </c>
      <c r="B121" t="s">
        <v>141</v>
      </c>
      <c r="C121" t="s">
        <v>10</v>
      </c>
      <c r="D121">
        <v>51</v>
      </c>
      <c r="E121">
        <v>3854</v>
      </c>
      <c r="F121">
        <v>53.172339634819103</v>
      </c>
      <c r="G121" t="s">
        <v>11</v>
      </c>
      <c r="H121">
        <v>171.90667179682799</v>
      </c>
      <c r="I121">
        <v>4.8421608225232902</v>
      </c>
    </row>
    <row r="122" spans="1:9" x14ac:dyDescent="0.3">
      <c r="A122">
        <v>121</v>
      </c>
      <c r="B122" t="s">
        <v>142</v>
      </c>
      <c r="C122" t="s">
        <v>35</v>
      </c>
      <c r="D122">
        <v>76</v>
      </c>
      <c r="E122">
        <v>3164</v>
      </c>
      <c r="F122">
        <v>77.400028720608503</v>
      </c>
      <c r="G122" t="s">
        <v>13</v>
      </c>
      <c r="H122">
        <v>68.729028744567401</v>
      </c>
      <c r="I122">
        <v>4.8963335563798198</v>
      </c>
    </row>
    <row r="123" spans="1:9" x14ac:dyDescent="0.3">
      <c r="A123">
        <v>122</v>
      </c>
      <c r="B123" t="s">
        <v>143</v>
      </c>
      <c r="C123" t="s">
        <v>10</v>
      </c>
      <c r="D123">
        <v>23</v>
      </c>
      <c r="E123">
        <v>2587</v>
      </c>
      <c r="F123">
        <v>73.880192649389699</v>
      </c>
      <c r="G123" t="s">
        <v>19</v>
      </c>
      <c r="H123">
        <v>146.538053992492</v>
      </c>
      <c r="I123">
        <v>4.0619013806197302</v>
      </c>
    </row>
    <row r="124" spans="1:9" x14ac:dyDescent="0.3">
      <c r="A124">
        <v>123</v>
      </c>
      <c r="B124" t="s">
        <v>144</v>
      </c>
      <c r="C124" t="s">
        <v>31</v>
      </c>
      <c r="D124">
        <v>73</v>
      </c>
      <c r="E124">
        <v>3293</v>
      </c>
      <c r="F124">
        <v>93.326251536378095</v>
      </c>
      <c r="G124" t="s">
        <v>11</v>
      </c>
      <c r="H124">
        <v>52.9360809598911</v>
      </c>
      <c r="I124">
        <v>3.0204666015658699</v>
      </c>
    </row>
    <row r="125" spans="1:9" x14ac:dyDescent="0.3">
      <c r="A125">
        <v>124</v>
      </c>
      <c r="B125" t="s">
        <v>145</v>
      </c>
      <c r="C125" t="s">
        <v>35</v>
      </c>
      <c r="D125">
        <v>93</v>
      </c>
      <c r="E125">
        <v>2492</v>
      </c>
      <c r="F125">
        <v>98.765823768489099</v>
      </c>
      <c r="G125" t="s">
        <v>13</v>
      </c>
      <c r="H125">
        <v>187.27063575543499</v>
      </c>
      <c r="I125">
        <v>4.7416137085312604</v>
      </c>
    </row>
    <row r="126" spans="1:9" x14ac:dyDescent="0.3">
      <c r="A126">
        <v>125</v>
      </c>
      <c r="B126" t="s">
        <v>146</v>
      </c>
      <c r="C126" t="s">
        <v>10</v>
      </c>
      <c r="D126">
        <v>72</v>
      </c>
      <c r="E126">
        <v>3288</v>
      </c>
      <c r="F126">
        <v>76.757184324620297</v>
      </c>
      <c r="G126" t="s">
        <v>11</v>
      </c>
      <c r="H126">
        <v>135.805493388945</v>
      </c>
      <c r="I126">
        <v>4.2196292293439104</v>
      </c>
    </row>
    <row r="127" spans="1:9" x14ac:dyDescent="0.3">
      <c r="A127">
        <v>126</v>
      </c>
      <c r="B127" t="s">
        <v>147</v>
      </c>
      <c r="C127" t="s">
        <v>21</v>
      </c>
      <c r="D127">
        <v>27</v>
      </c>
      <c r="E127">
        <v>4896</v>
      </c>
      <c r="F127">
        <v>68.981206772922405</v>
      </c>
      <c r="G127" t="s">
        <v>11</v>
      </c>
      <c r="H127">
        <v>126.055959204179</v>
      </c>
      <c r="I127">
        <v>4.5751460208496599</v>
      </c>
    </row>
    <row r="128" spans="1:9" x14ac:dyDescent="0.3">
      <c r="A128">
        <v>127</v>
      </c>
      <c r="B128" t="s">
        <v>148</v>
      </c>
      <c r="C128" t="s">
        <v>27</v>
      </c>
      <c r="D128">
        <v>34</v>
      </c>
      <c r="E128">
        <v>4720</v>
      </c>
      <c r="F128">
        <v>77.594932531425798</v>
      </c>
      <c r="G128" t="s">
        <v>19</v>
      </c>
      <c r="H128">
        <v>58.205993136636103</v>
      </c>
      <c r="I128">
        <v>4.4364270290293399</v>
      </c>
    </row>
    <row r="129" spans="1:9" x14ac:dyDescent="0.3">
      <c r="A129">
        <v>128</v>
      </c>
      <c r="B129" t="s">
        <v>149</v>
      </c>
      <c r="C129" t="s">
        <v>27</v>
      </c>
      <c r="D129">
        <v>28</v>
      </c>
      <c r="E129">
        <v>3699</v>
      </c>
      <c r="F129">
        <v>77.483288670551204</v>
      </c>
      <c r="G129" t="s">
        <v>19</v>
      </c>
      <c r="H129">
        <v>189.97785611250001</v>
      </c>
      <c r="I129">
        <v>4.5776500846346897</v>
      </c>
    </row>
    <row r="130" spans="1:9" x14ac:dyDescent="0.3">
      <c r="A130">
        <v>129</v>
      </c>
      <c r="B130" t="s">
        <v>150</v>
      </c>
      <c r="C130" t="s">
        <v>10</v>
      </c>
      <c r="D130">
        <v>14</v>
      </c>
      <c r="E130">
        <v>1769</v>
      </c>
      <c r="F130">
        <v>97.710024869160094</v>
      </c>
      <c r="G130" t="s">
        <v>11</v>
      </c>
      <c r="H130">
        <v>36.591813493544002</v>
      </c>
      <c r="I130">
        <v>3.1794468889035401</v>
      </c>
    </row>
    <row r="131" spans="1:9" x14ac:dyDescent="0.3">
      <c r="A131">
        <v>130</v>
      </c>
      <c r="B131" t="s">
        <v>151</v>
      </c>
      <c r="C131" t="s">
        <v>10</v>
      </c>
      <c r="D131">
        <v>24</v>
      </c>
      <c r="E131">
        <v>4708</v>
      </c>
      <c r="F131">
        <v>65.7397637621916</v>
      </c>
      <c r="G131" t="s">
        <v>19</v>
      </c>
      <c r="H131">
        <v>111.64111588787</v>
      </c>
      <c r="I131">
        <v>4.7563215417371296</v>
      </c>
    </row>
    <row r="132" spans="1:9" x14ac:dyDescent="0.3">
      <c r="A132">
        <v>131</v>
      </c>
      <c r="B132" t="s">
        <v>152</v>
      </c>
      <c r="C132" t="s">
        <v>35</v>
      </c>
      <c r="D132">
        <v>29</v>
      </c>
      <c r="E132">
        <v>932</v>
      </c>
      <c r="F132">
        <v>55.143799888627498</v>
      </c>
      <c r="G132" t="s">
        <v>13</v>
      </c>
      <c r="H132">
        <v>68.9111189985084</v>
      </c>
      <c r="I132">
        <v>4.60263801513097</v>
      </c>
    </row>
    <row r="133" spans="1:9" x14ac:dyDescent="0.3">
      <c r="A133">
        <v>132</v>
      </c>
      <c r="B133" t="s">
        <v>153</v>
      </c>
      <c r="C133" t="s">
        <v>23</v>
      </c>
      <c r="D133">
        <v>63</v>
      </c>
      <c r="E133">
        <v>1184</v>
      </c>
      <c r="F133">
        <v>60.994775696307101</v>
      </c>
      <c r="G133" t="s">
        <v>13</v>
      </c>
      <c r="H133">
        <v>155.88248490546599</v>
      </c>
      <c r="I133">
        <v>4.2377611251105103</v>
      </c>
    </row>
    <row r="134" spans="1:9" x14ac:dyDescent="0.3">
      <c r="A134">
        <v>133</v>
      </c>
      <c r="B134" t="s">
        <v>154</v>
      </c>
      <c r="C134" t="s">
        <v>25</v>
      </c>
      <c r="D134">
        <v>17</v>
      </c>
      <c r="E134">
        <v>4875</v>
      </c>
      <c r="F134">
        <v>94.330363210977694</v>
      </c>
      <c r="G134" t="s">
        <v>13</v>
      </c>
      <c r="H134">
        <v>33.990948120534497</v>
      </c>
      <c r="I134">
        <v>4.1266440663138102</v>
      </c>
    </row>
    <row r="135" spans="1:9" x14ac:dyDescent="0.3">
      <c r="A135">
        <v>134</v>
      </c>
      <c r="B135" t="s">
        <v>155</v>
      </c>
      <c r="C135" t="s">
        <v>21</v>
      </c>
      <c r="D135">
        <v>86</v>
      </c>
      <c r="E135">
        <v>1418</v>
      </c>
      <c r="F135">
        <v>70.043987969555005</v>
      </c>
      <c r="G135" t="s">
        <v>11</v>
      </c>
      <c r="H135">
        <v>156.99809796017499</v>
      </c>
      <c r="I135">
        <v>3.8972546744652998</v>
      </c>
    </row>
    <row r="136" spans="1:9" x14ac:dyDescent="0.3">
      <c r="A136">
        <v>135</v>
      </c>
      <c r="B136" t="s">
        <v>156</v>
      </c>
      <c r="C136" t="s">
        <v>23</v>
      </c>
      <c r="D136">
        <v>21</v>
      </c>
      <c r="E136">
        <v>2963</v>
      </c>
      <c r="F136">
        <v>61.713149906322101</v>
      </c>
      <c r="G136" t="s">
        <v>16</v>
      </c>
      <c r="H136">
        <v>184.029969131852</v>
      </c>
      <c r="I136">
        <v>4.4266846189222804</v>
      </c>
    </row>
    <row r="137" spans="1:9" x14ac:dyDescent="0.3">
      <c r="A137">
        <v>136</v>
      </c>
      <c r="B137" t="s">
        <v>157</v>
      </c>
      <c r="C137" t="s">
        <v>15</v>
      </c>
      <c r="D137">
        <v>98</v>
      </c>
      <c r="E137">
        <v>2718</v>
      </c>
      <c r="F137">
        <v>81.038720652631596</v>
      </c>
      <c r="G137" t="s">
        <v>16</v>
      </c>
      <c r="H137">
        <v>39.8886117298402</v>
      </c>
      <c r="I137">
        <v>3.5197138989807102</v>
      </c>
    </row>
    <row r="138" spans="1:9" x14ac:dyDescent="0.3">
      <c r="A138">
        <v>137</v>
      </c>
      <c r="B138" t="s">
        <v>158</v>
      </c>
      <c r="C138" t="s">
        <v>35</v>
      </c>
      <c r="D138">
        <v>86</v>
      </c>
      <c r="E138">
        <v>540</v>
      </c>
      <c r="F138">
        <v>60.598456978611502</v>
      </c>
      <c r="G138" t="s">
        <v>11</v>
      </c>
      <c r="H138">
        <v>11.543202796950901</v>
      </c>
      <c r="I138">
        <v>4.3379723655217601</v>
      </c>
    </row>
    <row r="139" spans="1:9" x14ac:dyDescent="0.3">
      <c r="A139">
        <v>138</v>
      </c>
      <c r="B139" t="s">
        <v>159</v>
      </c>
      <c r="C139" t="s">
        <v>46</v>
      </c>
      <c r="D139">
        <v>13</v>
      </c>
      <c r="E139">
        <v>118</v>
      </c>
      <c r="F139">
        <v>66.568668105915407</v>
      </c>
      <c r="G139" t="s">
        <v>16</v>
      </c>
      <c r="H139">
        <v>17.3827237559025</v>
      </c>
      <c r="I139">
        <v>3.4992439659580499</v>
      </c>
    </row>
    <row r="140" spans="1:9" x14ac:dyDescent="0.3">
      <c r="A140">
        <v>139</v>
      </c>
      <c r="B140" t="s">
        <v>160</v>
      </c>
      <c r="C140" t="s">
        <v>35</v>
      </c>
      <c r="D140">
        <v>83</v>
      </c>
      <c r="E140">
        <v>497</v>
      </c>
      <c r="F140">
        <v>64.696433518129197</v>
      </c>
      <c r="G140" t="s">
        <v>16</v>
      </c>
      <c r="H140">
        <v>151.83830280262899</v>
      </c>
      <c r="I140">
        <v>4.3724470714426698</v>
      </c>
    </row>
    <row r="141" spans="1:9" x14ac:dyDescent="0.3">
      <c r="A141">
        <v>140</v>
      </c>
      <c r="B141" t="s">
        <v>161</v>
      </c>
      <c r="C141" t="s">
        <v>46</v>
      </c>
      <c r="D141">
        <v>54</v>
      </c>
      <c r="E141">
        <v>3873</v>
      </c>
      <c r="F141">
        <v>67.563353287298298</v>
      </c>
      <c r="G141" t="s">
        <v>19</v>
      </c>
      <c r="H141">
        <v>48.8995190841392</v>
      </c>
      <c r="I141">
        <v>4.1810016716913001</v>
      </c>
    </row>
    <row r="142" spans="1:9" x14ac:dyDescent="0.3">
      <c r="A142">
        <v>141</v>
      </c>
      <c r="B142" t="s">
        <v>162</v>
      </c>
      <c r="C142" t="s">
        <v>25</v>
      </c>
      <c r="D142">
        <v>94</v>
      </c>
      <c r="E142">
        <v>3599</v>
      </c>
      <c r="F142">
        <v>97.283396943775799</v>
      </c>
      <c r="G142" t="s">
        <v>19</v>
      </c>
      <c r="H142">
        <v>78.281459752002803</v>
      </c>
      <c r="I142">
        <v>4.4191244944757999</v>
      </c>
    </row>
    <row r="143" spans="1:9" x14ac:dyDescent="0.3">
      <c r="A143">
        <v>142</v>
      </c>
      <c r="B143" t="s">
        <v>163</v>
      </c>
      <c r="C143" t="s">
        <v>10</v>
      </c>
      <c r="D143">
        <v>94</v>
      </c>
      <c r="E143">
        <v>2987</v>
      </c>
      <c r="F143">
        <v>71.093942106874593</v>
      </c>
      <c r="G143" t="s">
        <v>19</v>
      </c>
      <c r="H143">
        <v>69.590674437083806</v>
      </c>
      <c r="I143">
        <v>4.6788631323151604</v>
      </c>
    </row>
    <row r="144" spans="1:9" x14ac:dyDescent="0.3">
      <c r="A144">
        <v>143</v>
      </c>
      <c r="B144" t="s">
        <v>164</v>
      </c>
      <c r="C144" t="s">
        <v>25</v>
      </c>
      <c r="D144">
        <v>58</v>
      </c>
      <c r="E144">
        <v>555</v>
      </c>
      <c r="F144">
        <v>69.661189312932507</v>
      </c>
      <c r="G144" t="s">
        <v>16</v>
      </c>
      <c r="H144">
        <v>158.72628804329699</v>
      </c>
      <c r="I144">
        <v>3.30603039543591</v>
      </c>
    </row>
    <row r="145" spans="1:9" x14ac:dyDescent="0.3">
      <c r="A145">
        <v>144</v>
      </c>
      <c r="B145" t="s">
        <v>165</v>
      </c>
      <c r="C145" t="s">
        <v>21</v>
      </c>
      <c r="D145">
        <v>42</v>
      </c>
      <c r="E145">
        <v>4539</v>
      </c>
      <c r="F145">
        <v>51.600096522228597</v>
      </c>
      <c r="G145" t="s">
        <v>16</v>
      </c>
      <c r="H145">
        <v>27.4755839869486</v>
      </c>
      <c r="I145">
        <v>3.3062092443843998</v>
      </c>
    </row>
    <row r="146" spans="1:9" x14ac:dyDescent="0.3">
      <c r="A146">
        <v>145</v>
      </c>
      <c r="B146" t="s">
        <v>166</v>
      </c>
      <c r="C146" t="s">
        <v>27</v>
      </c>
      <c r="D146">
        <v>19</v>
      </c>
      <c r="E146">
        <v>4832</v>
      </c>
      <c r="F146">
        <v>58.107981254291602</v>
      </c>
      <c r="G146" t="s">
        <v>13</v>
      </c>
      <c r="H146">
        <v>32.968764808068599</v>
      </c>
      <c r="I146">
        <v>4.67768727405495</v>
      </c>
    </row>
    <row r="147" spans="1:9" x14ac:dyDescent="0.3">
      <c r="A147">
        <v>146</v>
      </c>
      <c r="B147" t="s">
        <v>167</v>
      </c>
      <c r="C147" t="s">
        <v>25</v>
      </c>
      <c r="D147">
        <v>27</v>
      </c>
      <c r="E147">
        <v>3361</v>
      </c>
      <c r="F147">
        <v>88.616803829927903</v>
      </c>
      <c r="G147" t="s">
        <v>13</v>
      </c>
      <c r="H147">
        <v>192.84431721783599</v>
      </c>
      <c r="I147">
        <v>4.2883210782754997</v>
      </c>
    </row>
    <row r="148" spans="1:9" x14ac:dyDescent="0.3">
      <c r="A148">
        <v>147</v>
      </c>
      <c r="B148" t="s">
        <v>168</v>
      </c>
      <c r="C148" t="s">
        <v>21</v>
      </c>
      <c r="D148">
        <v>81</v>
      </c>
      <c r="E148">
        <v>3612</v>
      </c>
      <c r="F148">
        <v>85.9504895038976</v>
      </c>
      <c r="G148" t="s">
        <v>19</v>
      </c>
      <c r="H148">
        <v>115.26902742999199</v>
      </c>
      <c r="I148">
        <v>4.9053097173467304</v>
      </c>
    </row>
    <row r="149" spans="1:9" x14ac:dyDescent="0.3">
      <c r="A149">
        <v>148</v>
      </c>
      <c r="B149" t="s">
        <v>169</v>
      </c>
      <c r="C149" t="s">
        <v>21</v>
      </c>
      <c r="D149">
        <v>37</v>
      </c>
      <c r="E149">
        <v>734</v>
      </c>
      <c r="F149">
        <v>95.347768567135006</v>
      </c>
      <c r="G149" t="s">
        <v>19</v>
      </c>
      <c r="H149">
        <v>126.294765808801</v>
      </c>
      <c r="I149">
        <v>4.7781422206555098</v>
      </c>
    </row>
    <row r="150" spans="1:9" x14ac:dyDescent="0.3">
      <c r="A150">
        <v>149</v>
      </c>
      <c r="B150" t="s">
        <v>170</v>
      </c>
      <c r="C150" t="s">
        <v>21</v>
      </c>
      <c r="D150">
        <v>68</v>
      </c>
      <c r="E150">
        <v>3540</v>
      </c>
      <c r="F150">
        <v>58.594695050650401</v>
      </c>
      <c r="G150" t="s">
        <v>13</v>
      </c>
      <c r="H150">
        <v>190.31437004784101</v>
      </c>
      <c r="I150">
        <v>4.2397891965662096</v>
      </c>
    </row>
    <row r="151" spans="1:9" x14ac:dyDescent="0.3">
      <c r="A151">
        <v>150</v>
      </c>
      <c r="B151" t="s">
        <v>171</v>
      </c>
      <c r="C151" t="s">
        <v>15</v>
      </c>
      <c r="D151">
        <v>76</v>
      </c>
      <c r="E151">
        <v>2521</v>
      </c>
      <c r="F151">
        <v>63.900524277235597</v>
      </c>
      <c r="G151" t="s">
        <v>19</v>
      </c>
      <c r="H151">
        <v>135.583248509778</v>
      </c>
      <c r="I151">
        <v>3.4290914037840401</v>
      </c>
    </row>
    <row r="152" spans="1:9" x14ac:dyDescent="0.3">
      <c r="A152">
        <v>151</v>
      </c>
      <c r="B152" t="s">
        <v>172</v>
      </c>
      <c r="C152" t="s">
        <v>35</v>
      </c>
      <c r="D152">
        <v>79</v>
      </c>
      <c r="E152">
        <v>226</v>
      </c>
      <c r="F152">
        <v>71.375102461405106</v>
      </c>
      <c r="G152" t="s">
        <v>13</v>
      </c>
      <c r="H152">
        <v>113.699375068969</v>
      </c>
      <c r="I152">
        <v>4.4810842554554204</v>
      </c>
    </row>
    <row r="153" spans="1:9" x14ac:dyDescent="0.3">
      <c r="A153">
        <v>152</v>
      </c>
      <c r="B153" t="s">
        <v>173</v>
      </c>
      <c r="C153" t="s">
        <v>27</v>
      </c>
      <c r="D153">
        <v>42</v>
      </c>
      <c r="E153">
        <v>4090</v>
      </c>
      <c r="F153">
        <v>52.650049469064101</v>
      </c>
      <c r="G153" t="s">
        <v>16</v>
      </c>
      <c r="H153">
        <v>86.096756264798103</v>
      </c>
      <c r="I153">
        <v>4.8431653153237697</v>
      </c>
    </row>
    <row r="154" spans="1:9" x14ac:dyDescent="0.3">
      <c r="A154">
        <v>153</v>
      </c>
      <c r="B154" t="s">
        <v>174</v>
      </c>
      <c r="C154" t="s">
        <v>46</v>
      </c>
      <c r="D154">
        <v>51</v>
      </c>
      <c r="E154">
        <v>231</v>
      </c>
      <c r="F154">
        <v>88.078248091295507</v>
      </c>
      <c r="G154" t="s">
        <v>19</v>
      </c>
      <c r="H154">
        <v>102.181001029135</v>
      </c>
      <c r="I154">
        <v>3.4499334862606501</v>
      </c>
    </row>
    <row r="155" spans="1:9" x14ac:dyDescent="0.3">
      <c r="A155">
        <v>154</v>
      </c>
      <c r="B155" t="s">
        <v>175</v>
      </c>
      <c r="C155" t="s">
        <v>25</v>
      </c>
      <c r="D155">
        <v>83</v>
      </c>
      <c r="E155">
        <v>1418</v>
      </c>
      <c r="F155">
        <v>82.521594400267105</v>
      </c>
      <c r="G155" t="s">
        <v>13</v>
      </c>
      <c r="H155">
        <v>139.15357805693299</v>
      </c>
      <c r="I155">
        <v>4.8511196166799797</v>
      </c>
    </row>
    <row r="156" spans="1:9" x14ac:dyDescent="0.3">
      <c r="A156">
        <v>155</v>
      </c>
      <c r="B156" t="s">
        <v>176</v>
      </c>
      <c r="C156" t="s">
        <v>35</v>
      </c>
      <c r="D156">
        <v>77</v>
      </c>
      <c r="E156">
        <v>4134</v>
      </c>
      <c r="F156">
        <v>74.789776403450404</v>
      </c>
      <c r="G156" t="s">
        <v>11</v>
      </c>
      <c r="H156">
        <v>142.47138491395199</v>
      </c>
      <c r="I156">
        <v>4.4821712576486696</v>
      </c>
    </row>
    <row r="157" spans="1:9" x14ac:dyDescent="0.3">
      <c r="A157">
        <v>156</v>
      </c>
      <c r="B157" t="s">
        <v>177</v>
      </c>
      <c r="C157" t="s">
        <v>15</v>
      </c>
      <c r="D157">
        <v>48</v>
      </c>
      <c r="E157">
        <v>3695</v>
      </c>
      <c r="F157">
        <v>88.886990967668794</v>
      </c>
      <c r="G157" t="s">
        <v>16</v>
      </c>
      <c r="H157">
        <v>140.53782569623101</v>
      </c>
      <c r="I157">
        <v>3.1456157592835701</v>
      </c>
    </row>
    <row r="158" spans="1:9" x14ac:dyDescent="0.3">
      <c r="A158">
        <v>157</v>
      </c>
      <c r="B158" t="s">
        <v>178</v>
      </c>
      <c r="C158" t="s">
        <v>21</v>
      </c>
      <c r="D158">
        <v>25</v>
      </c>
      <c r="E158">
        <v>4082</v>
      </c>
      <c r="F158">
        <v>82.339268380967596</v>
      </c>
      <c r="G158" t="s">
        <v>16</v>
      </c>
      <c r="H158">
        <v>124.653766238741</v>
      </c>
      <c r="I158">
        <v>3.04365095990326</v>
      </c>
    </row>
    <row r="159" spans="1:9" x14ac:dyDescent="0.3">
      <c r="A159">
        <v>158</v>
      </c>
      <c r="B159" t="s">
        <v>179</v>
      </c>
      <c r="C159" t="s">
        <v>15</v>
      </c>
      <c r="D159">
        <v>92</v>
      </c>
      <c r="E159">
        <v>909</v>
      </c>
      <c r="F159">
        <v>77.603008141983494</v>
      </c>
      <c r="G159" t="s">
        <v>19</v>
      </c>
      <c r="H159">
        <v>167.63810224535101</v>
      </c>
      <c r="I159">
        <v>3.3184456034704599</v>
      </c>
    </row>
    <row r="160" spans="1:9" x14ac:dyDescent="0.3">
      <c r="A160">
        <v>159</v>
      </c>
      <c r="B160" t="s">
        <v>180</v>
      </c>
      <c r="C160" t="s">
        <v>27</v>
      </c>
      <c r="D160">
        <v>100</v>
      </c>
      <c r="E160">
        <v>4019</v>
      </c>
      <c r="F160">
        <v>64.317773613327503</v>
      </c>
      <c r="G160" t="s">
        <v>11</v>
      </c>
      <c r="H160">
        <v>99.344778178533304</v>
      </c>
      <c r="I160">
        <v>3.2902781828569099</v>
      </c>
    </row>
    <row r="161" spans="1:9" x14ac:dyDescent="0.3">
      <c r="A161">
        <v>160</v>
      </c>
      <c r="B161" t="s">
        <v>181</v>
      </c>
      <c r="C161" t="s">
        <v>10</v>
      </c>
      <c r="D161">
        <v>33</v>
      </c>
      <c r="E161">
        <v>4786</v>
      </c>
      <c r="F161">
        <v>77.999018033618597</v>
      </c>
      <c r="G161" t="s">
        <v>16</v>
      </c>
      <c r="H161">
        <v>52.377338773250997</v>
      </c>
      <c r="I161">
        <v>3.4855823238410002</v>
      </c>
    </row>
    <row r="162" spans="1:9" x14ac:dyDescent="0.3">
      <c r="A162">
        <v>161</v>
      </c>
      <c r="B162" t="s">
        <v>182</v>
      </c>
      <c r="C162" t="s">
        <v>23</v>
      </c>
      <c r="D162">
        <v>64</v>
      </c>
      <c r="E162">
        <v>1077</v>
      </c>
      <c r="F162">
        <v>68.921497421719295</v>
      </c>
      <c r="G162" t="s">
        <v>19</v>
      </c>
      <c r="H162">
        <v>170.190576227316</v>
      </c>
      <c r="I162">
        <v>4.6449569496386598</v>
      </c>
    </row>
    <row r="163" spans="1:9" x14ac:dyDescent="0.3">
      <c r="A163">
        <v>162</v>
      </c>
      <c r="B163" t="s">
        <v>183</v>
      </c>
      <c r="C163" t="s">
        <v>23</v>
      </c>
      <c r="D163">
        <v>97</v>
      </c>
      <c r="E163">
        <v>959</v>
      </c>
      <c r="F163">
        <v>84.902860699117298</v>
      </c>
      <c r="G163" t="s">
        <v>19</v>
      </c>
      <c r="H163">
        <v>14.3708260640477</v>
      </c>
      <c r="I163">
        <v>3.9602903869711201</v>
      </c>
    </row>
    <row r="164" spans="1:9" x14ac:dyDescent="0.3">
      <c r="A164">
        <v>163</v>
      </c>
      <c r="B164" t="s">
        <v>184</v>
      </c>
      <c r="C164" t="s">
        <v>23</v>
      </c>
      <c r="D164">
        <v>58</v>
      </c>
      <c r="E164">
        <v>2621</v>
      </c>
      <c r="F164">
        <v>55.568425284498801</v>
      </c>
      <c r="G164" t="s">
        <v>16</v>
      </c>
      <c r="H164">
        <v>95.133329053832696</v>
      </c>
      <c r="I164">
        <v>3.5388078382644998</v>
      </c>
    </row>
    <row r="165" spans="1:9" x14ac:dyDescent="0.3">
      <c r="A165">
        <v>164</v>
      </c>
      <c r="B165" t="s">
        <v>185</v>
      </c>
      <c r="C165" t="s">
        <v>10</v>
      </c>
      <c r="D165">
        <v>99</v>
      </c>
      <c r="E165">
        <v>2774</v>
      </c>
      <c r="F165">
        <v>73.664464839386099</v>
      </c>
      <c r="G165" t="s">
        <v>13</v>
      </c>
      <c r="H165">
        <v>115.442208497999</v>
      </c>
      <c r="I165">
        <v>4.7465721803230503</v>
      </c>
    </row>
    <row r="166" spans="1:9" x14ac:dyDescent="0.3">
      <c r="A166">
        <v>165</v>
      </c>
      <c r="B166" t="s">
        <v>186</v>
      </c>
      <c r="C166" t="s">
        <v>27</v>
      </c>
      <c r="D166">
        <v>26</v>
      </c>
      <c r="E166">
        <v>3747</v>
      </c>
      <c r="F166">
        <v>78.298416420915302</v>
      </c>
      <c r="G166" t="s">
        <v>11</v>
      </c>
      <c r="H166">
        <v>159.02113090264999</v>
      </c>
      <c r="I166">
        <v>3.2684421245566799</v>
      </c>
    </row>
    <row r="167" spans="1:9" x14ac:dyDescent="0.3">
      <c r="A167">
        <v>166</v>
      </c>
      <c r="B167" t="s">
        <v>187</v>
      </c>
      <c r="C167" t="s">
        <v>31</v>
      </c>
      <c r="D167">
        <v>18</v>
      </c>
      <c r="E167">
        <v>1315</v>
      </c>
      <c r="F167">
        <v>68.1401468045933</v>
      </c>
      <c r="G167" t="s">
        <v>13</v>
      </c>
      <c r="H167">
        <v>104.61462379429901</v>
      </c>
      <c r="I167">
        <v>4.9616894060553101</v>
      </c>
    </row>
    <row r="168" spans="1:9" x14ac:dyDescent="0.3">
      <c r="A168">
        <v>167</v>
      </c>
      <c r="B168" t="s">
        <v>188</v>
      </c>
      <c r="C168" t="s">
        <v>21</v>
      </c>
      <c r="D168">
        <v>79</v>
      </c>
      <c r="E168">
        <v>340</v>
      </c>
      <c r="F168">
        <v>99.261311587762506</v>
      </c>
      <c r="G168" t="s">
        <v>13</v>
      </c>
      <c r="H168">
        <v>174.28350701289</v>
      </c>
      <c r="I168">
        <v>4.6353202129886197</v>
      </c>
    </row>
    <row r="169" spans="1:9" x14ac:dyDescent="0.3">
      <c r="A169">
        <v>168</v>
      </c>
      <c r="B169" t="s">
        <v>189</v>
      </c>
      <c r="C169" t="s">
        <v>31</v>
      </c>
      <c r="D169">
        <v>32</v>
      </c>
      <c r="E169">
        <v>3920</v>
      </c>
      <c r="F169">
        <v>98.447102459061199</v>
      </c>
      <c r="G169" t="s">
        <v>13</v>
      </c>
      <c r="H169">
        <v>84.495116347023895</v>
      </c>
      <c r="I169">
        <v>3.2974153065961702</v>
      </c>
    </row>
    <row r="170" spans="1:9" x14ac:dyDescent="0.3">
      <c r="A170">
        <v>169</v>
      </c>
      <c r="B170" t="s">
        <v>190</v>
      </c>
      <c r="C170" t="s">
        <v>27</v>
      </c>
      <c r="D170">
        <v>37</v>
      </c>
      <c r="E170">
        <v>276</v>
      </c>
      <c r="F170">
        <v>63.084654044117201</v>
      </c>
      <c r="G170" t="s">
        <v>11</v>
      </c>
      <c r="H170">
        <v>118.765571802626</v>
      </c>
      <c r="I170">
        <v>3.7566240660380998</v>
      </c>
    </row>
    <row r="171" spans="1:9" x14ac:dyDescent="0.3">
      <c r="A171">
        <v>170</v>
      </c>
      <c r="B171" t="s">
        <v>191</v>
      </c>
      <c r="C171" t="s">
        <v>15</v>
      </c>
      <c r="D171">
        <v>70</v>
      </c>
      <c r="E171">
        <v>4337</v>
      </c>
      <c r="F171">
        <v>80.498678634673297</v>
      </c>
      <c r="G171" t="s">
        <v>16</v>
      </c>
      <c r="H171">
        <v>86.025609610093696</v>
      </c>
      <c r="I171">
        <v>3.5678525003666302</v>
      </c>
    </row>
    <row r="172" spans="1:9" x14ac:dyDescent="0.3">
      <c r="A172">
        <v>171</v>
      </c>
      <c r="B172" t="s">
        <v>192</v>
      </c>
      <c r="C172" t="s">
        <v>10</v>
      </c>
      <c r="D172">
        <v>18</v>
      </c>
      <c r="E172">
        <v>4946</v>
      </c>
      <c r="F172">
        <v>99.399155859545203</v>
      </c>
      <c r="G172" t="s">
        <v>11</v>
      </c>
      <c r="H172">
        <v>64.448927106615599</v>
      </c>
      <c r="I172">
        <v>4.5714014133945797</v>
      </c>
    </row>
    <row r="173" spans="1:9" x14ac:dyDescent="0.3">
      <c r="A173">
        <v>172</v>
      </c>
      <c r="B173" t="s">
        <v>193</v>
      </c>
      <c r="C173" t="s">
        <v>23</v>
      </c>
      <c r="D173">
        <v>38</v>
      </c>
      <c r="E173">
        <v>2276</v>
      </c>
      <c r="F173">
        <v>88.595034662900503</v>
      </c>
      <c r="G173" t="s">
        <v>19</v>
      </c>
      <c r="H173">
        <v>113.123356180516</v>
      </c>
      <c r="I173">
        <v>4.9149658701582597</v>
      </c>
    </row>
    <row r="174" spans="1:9" x14ac:dyDescent="0.3">
      <c r="A174">
        <v>173</v>
      </c>
      <c r="B174" t="s">
        <v>194</v>
      </c>
      <c r="C174" t="s">
        <v>21</v>
      </c>
      <c r="D174">
        <v>34</v>
      </c>
      <c r="E174">
        <v>1936</v>
      </c>
      <c r="F174">
        <v>54.529487888592101</v>
      </c>
      <c r="G174" t="s">
        <v>16</v>
      </c>
      <c r="H174">
        <v>33.463628561239098</v>
      </c>
      <c r="I174">
        <v>3.61175904164512</v>
      </c>
    </row>
    <row r="175" spans="1:9" x14ac:dyDescent="0.3">
      <c r="A175">
        <v>174</v>
      </c>
      <c r="B175" t="s">
        <v>195</v>
      </c>
      <c r="C175" t="s">
        <v>15</v>
      </c>
      <c r="D175">
        <v>75</v>
      </c>
      <c r="E175">
        <v>1851</v>
      </c>
      <c r="F175">
        <v>85.838459698963405</v>
      </c>
      <c r="G175" t="s">
        <v>13</v>
      </c>
      <c r="H175">
        <v>157.43580480548499</v>
      </c>
      <c r="I175">
        <v>3.3789513882646398</v>
      </c>
    </row>
    <row r="176" spans="1:9" x14ac:dyDescent="0.3">
      <c r="A176">
        <v>175</v>
      </c>
      <c r="B176" t="s">
        <v>196</v>
      </c>
      <c r="C176" t="s">
        <v>25</v>
      </c>
      <c r="D176">
        <v>11</v>
      </c>
      <c r="E176">
        <v>105</v>
      </c>
      <c r="F176">
        <v>54.295701533710997</v>
      </c>
      <c r="G176" t="s">
        <v>11</v>
      </c>
      <c r="H176">
        <v>66.270862831946701</v>
      </c>
      <c r="I176">
        <v>4.9726947403725603</v>
      </c>
    </row>
    <row r="177" spans="1:9" x14ac:dyDescent="0.3">
      <c r="A177">
        <v>176</v>
      </c>
      <c r="B177" t="s">
        <v>197</v>
      </c>
      <c r="C177" t="s">
        <v>27</v>
      </c>
      <c r="D177">
        <v>92</v>
      </c>
      <c r="E177">
        <v>1407</v>
      </c>
      <c r="F177">
        <v>65.397491953544005</v>
      </c>
      <c r="G177" t="s">
        <v>13</v>
      </c>
      <c r="H177">
        <v>135.00989504100201</v>
      </c>
      <c r="I177">
        <v>4.6952119056765698</v>
      </c>
    </row>
    <row r="178" spans="1:9" x14ac:dyDescent="0.3">
      <c r="A178">
        <v>177</v>
      </c>
      <c r="B178" t="s">
        <v>198</v>
      </c>
      <c r="C178" t="s">
        <v>21</v>
      </c>
      <c r="D178">
        <v>40</v>
      </c>
      <c r="E178">
        <v>1057</v>
      </c>
      <c r="F178">
        <v>91.397078845385295</v>
      </c>
      <c r="G178" t="s">
        <v>11</v>
      </c>
      <c r="H178">
        <v>188.21005248107301</v>
      </c>
      <c r="I178">
        <v>3.5730893331987099</v>
      </c>
    </row>
    <row r="179" spans="1:9" x14ac:dyDescent="0.3">
      <c r="A179">
        <v>178</v>
      </c>
      <c r="B179" t="s">
        <v>199</v>
      </c>
      <c r="C179" t="s">
        <v>10</v>
      </c>
      <c r="D179">
        <v>29</v>
      </c>
      <c r="E179">
        <v>342</v>
      </c>
      <c r="F179">
        <v>63.092180888099001</v>
      </c>
      <c r="G179" t="s">
        <v>19</v>
      </c>
      <c r="H179">
        <v>149.49525386775099</v>
      </c>
      <c r="I179">
        <v>3.9925339109303302</v>
      </c>
    </row>
    <row r="180" spans="1:9" x14ac:dyDescent="0.3">
      <c r="A180">
        <v>179</v>
      </c>
      <c r="B180" t="s">
        <v>200</v>
      </c>
      <c r="C180" t="s">
        <v>10</v>
      </c>
      <c r="D180">
        <v>36</v>
      </c>
      <c r="E180">
        <v>2475</v>
      </c>
      <c r="F180">
        <v>60.153967180933897</v>
      </c>
      <c r="G180" t="s">
        <v>13</v>
      </c>
      <c r="H180">
        <v>110.61410154209899</v>
      </c>
      <c r="I180">
        <v>3.4316311829210999</v>
      </c>
    </row>
    <row r="181" spans="1:9" x14ac:dyDescent="0.3">
      <c r="A181">
        <v>180</v>
      </c>
      <c r="B181" t="s">
        <v>201</v>
      </c>
      <c r="C181" t="s">
        <v>21</v>
      </c>
      <c r="D181">
        <v>36</v>
      </c>
      <c r="E181">
        <v>386</v>
      </c>
      <c r="F181">
        <v>64.405913069433794</v>
      </c>
      <c r="G181" t="s">
        <v>16</v>
      </c>
      <c r="H181">
        <v>139.97454129610901</v>
      </c>
      <c r="I181">
        <v>4.92132201591357</v>
      </c>
    </row>
    <row r="182" spans="1:9" x14ac:dyDescent="0.3">
      <c r="A182">
        <v>181</v>
      </c>
      <c r="B182" t="s">
        <v>202</v>
      </c>
      <c r="C182" t="s">
        <v>46</v>
      </c>
      <c r="D182">
        <v>13</v>
      </c>
      <c r="E182">
        <v>319</v>
      </c>
      <c r="F182">
        <v>85.636092491568206</v>
      </c>
      <c r="G182" t="s">
        <v>19</v>
      </c>
      <c r="H182">
        <v>123.105396282127</v>
      </c>
      <c r="I182">
        <v>3.2009122335142699</v>
      </c>
    </row>
    <row r="183" spans="1:9" x14ac:dyDescent="0.3">
      <c r="A183">
        <v>182</v>
      </c>
      <c r="B183" t="s">
        <v>203</v>
      </c>
      <c r="C183" t="s">
        <v>46</v>
      </c>
      <c r="D183">
        <v>84</v>
      </c>
      <c r="E183">
        <v>190</v>
      </c>
      <c r="F183">
        <v>75.793084205744506</v>
      </c>
      <c r="G183" t="s">
        <v>13</v>
      </c>
      <c r="H183">
        <v>117.70873157970399</v>
      </c>
      <c r="I183">
        <v>3.2070669457207899</v>
      </c>
    </row>
    <row r="184" spans="1:9" x14ac:dyDescent="0.3">
      <c r="A184">
        <v>183</v>
      </c>
      <c r="B184" t="s">
        <v>204</v>
      </c>
      <c r="C184" t="s">
        <v>15</v>
      </c>
      <c r="D184">
        <v>97</v>
      </c>
      <c r="E184">
        <v>1316</v>
      </c>
      <c r="F184">
        <v>68.844498614808899</v>
      </c>
      <c r="G184" t="s">
        <v>13</v>
      </c>
      <c r="H184">
        <v>27.981659267072999</v>
      </c>
      <c r="I184">
        <v>4.4409693048407499</v>
      </c>
    </row>
    <row r="185" spans="1:9" x14ac:dyDescent="0.3">
      <c r="A185">
        <v>184</v>
      </c>
      <c r="B185" t="s">
        <v>205</v>
      </c>
      <c r="C185" t="s">
        <v>27</v>
      </c>
      <c r="D185">
        <v>90</v>
      </c>
      <c r="E185">
        <v>1042</v>
      </c>
      <c r="F185">
        <v>91.5518357749486</v>
      </c>
      <c r="G185" t="s">
        <v>19</v>
      </c>
      <c r="H185">
        <v>106.185087347392</v>
      </c>
      <c r="I185">
        <v>3.6594450997972698</v>
      </c>
    </row>
    <row r="186" spans="1:9" x14ac:dyDescent="0.3">
      <c r="A186">
        <v>185</v>
      </c>
      <c r="B186" t="s">
        <v>206</v>
      </c>
      <c r="C186" t="s">
        <v>25</v>
      </c>
      <c r="D186">
        <v>80</v>
      </c>
      <c r="E186">
        <v>4442</v>
      </c>
      <c r="F186">
        <v>72.481879128671196</v>
      </c>
      <c r="G186" t="s">
        <v>13</v>
      </c>
      <c r="H186">
        <v>183.504933803206</v>
      </c>
      <c r="I186">
        <v>3.4221795410591</v>
      </c>
    </row>
    <row r="187" spans="1:9" x14ac:dyDescent="0.3">
      <c r="A187">
        <v>186</v>
      </c>
      <c r="B187" t="s">
        <v>207</v>
      </c>
      <c r="C187" t="s">
        <v>27</v>
      </c>
      <c r="D187">
        <v>30</v>
      </c>
      <c r="E187">
        <v>1226</v>
      </c>
      <c r="F187">
        <v>63.0194493104134</v>
      </c>
      <c r="G187" t="s">
        <v>11</v>
      </c>
      <c r="H187">
        <v>158.154175775775</v>
      </c>
      <c r="I187">
        <v>4.74839131641329</v>
      </c>
    </row>
    <row r="188" spans="1:9" x14ac:dyDescent="0.3">
      <c r="A188">
        <v>187</v>
      </c>
      <c r="B188" t="s">
        <v>208</v>
      </c>
      <c r="C188" t="s">
        <v>21</v>
      </c>
      <c r="D188">
        <v>10</v>
      </c>
      <c r="E188">
        <v>2041</v>
      </c>
      <c r="F188">
        <v>63.570670299348997</v>
      </c>
      <c r="G188" t="s">
        <v>11</v>
      </c>
      <c r="H188">
        <v>62.944039156669099</v>
      </c>
      <c r="I188">
        <v>3.4371815458889801</v>
      </c>
    </row>
    <row r="189" spans="1:9" x14ac:dyDescent="0.3">
      <c r="A189">
        <v>188</v>
      </c>
      <c r="B189" t="s">
        <v>209</v>
      </c>
      <c r="C189" t="s">
        <v>21</v>
      </c>
      <c r="D189">
        <v>94</v>
      </c>
      <c r="E189">
        <v>2555</v>
      </c>
      <c r="F189">
        <v>61.788347400168902</v>
      </c>
      <c r="G189" t="s">
        <v>13</v>
      </c>
      <c r="H189">
        <v>136.45784452417001</v>
      </c>
      <c r="I189">
        <v>3.26711905942599</v>
      </c>
    </row>
    <row r="190" spans="1:9" x14ac:dyDescent="0.3">
      <c r="A190">
        <v>189</v>
      </c>
      <c r="B190" t="s">
        <v>210</v>
      </c>
      <c r="C190" t="s">
        <v>15</v>
      </c>
      <c r="D190">
        <v>68</v>
      </c>
      <c r="E190">
        <v>1169</v>
      </c>
      <c r="F190">
        <v>75.221213846191503</v>
      </c>
      <c r="G190" t="s">
        <v>11</v>
      </c>
      <c r="H190">
        <v>167.526547004625</v>
      </c>
      <c r="I190">
        <v>4.9510382979111096</v>
      </c>
    </row>
    <row r="191" spans="1:9" x14ac:dyDescent="0.3">
      <c r="A191">
        <v>190</v>
      </c>
      <c r="B191" t="s">
        <v>211</v>
      </c>
      <c r="C191" t="s">
        <v>21</v>
      </c>
      <c r="D191">
        <v>65</v>
      </c>
      <c r="E191">
        <v>1670</v>
      </c>
      <c r="F191">
        <v>83.610297779927393</v>
      </c>
      <c r="G191" t="s">
        <v>16</v>
      </c>
      <c r="H191">
        <v>130.912660752367</v>
      </c>
      <c r="I191">
        <v>4.7540915049705799</v>
      </c>
    </row>
    <row r="192" spans="1:9" x14ac:dyDescent="0.3">
      <c r="A192">
        <v>191</v>
      </c>
      <c r="B192" t="s">
        <v>212</v>
      </c>
      <c r="C192" t="s">
        <v>35</v>
      </c>
      <c r="D192">
        <v>40</v>
      </c>
      <c r="E192">
        <v>1002</v>
      </c>
      <c r="F192">
        <v>55.081417441756997</v>
      </c>
      <c r="G192" t="s">
        <v>16</v>
      </c>
      <c r="H192">
        <v>68.842127721567607</v>
      </c>
      <c r="I192">
        <v>4.86603923424975</v>
      </c>
    </row>
    <row r="193" spans="1:9" x14ac:dyDescent="0.3">
      <c r="A193">
        <v>192</v>
      </c>
      <c r="B193" t="s">
        <v>213</v>
      </c>
      <c r="C193" t="s">
        <v>31</v>
      </c>
      <c r="D193">
        <v>51</v>
      </c>
      <c r="E193">
        <v>3402</v>
      </c>
      <c r="F193">
        <v>66.580251186549901</v>
      </c>
      <c r="G193" t="s">
        <v>19</v>
      </c>
      <c r="H193">
        <v>114.567602935048</v>
      </c>
      <c r="I193">
        <v>4.89872347724598</v>
      </c>
    </row>
    <row r="194" spans="1:9" x14ac:dyDescent="0.3">
      <c r="A194">
        <v>193</v>
      </c>
      <c r="B194" t="s">
        <v>214</v>
      </c>
      <c r="C194" t="s">
        <v>31</v>
      </c>
      <c r="D194">
        <v>77</v>
      </c>
      <c r="E194">
        <v>4980</v>
      </c>
      <c r="F194">
        <v>92.616499032301107</v>
      </c>
      <c r="G194" t="s">
        <v>19</v>
      </c>
      <c r="H194">
        <v>179.472621237879</v>
      </c>
      <c r="I194">
        <v>3.3131095951893101</v>
      </c>
    </row>
    <row r="195" spans="1:9" x14ac:dyDescent="0.3">
      <c r="A195">
        <v>194</v>
      </c>
      <c r="B195" t="s">
        <v>215</v>
      </c>
      <c r="C195" t="s">
        <v>35</v>
      </c>
      <c r="D195">
        <v>71</v>
      </c>
      <c r="E195">
        <v>1024</v>
      </c>
      <c r="F195">
        <v>89.019696638473206</v>
      </c>
      <c r="G195" t="s">
        <v>16</v>
      </c>
      <c r="H195">
        <v>92.440397988800299</v>
      </c>
      <c r="I195">
        <v>4.8982153421836196</v>
      </c>
    </row>
    <row r="196" spans="1:9" x14ac:dyDescent="0.3">
      <c r="A196">
        <v>195</v>
      </c>
      <c r="B196" t="s">
        <v>216</v>
      </c>
      <c r="C196" t="s">
        <v>31</v>
      </c>
      <c r="D196">
        <v>85</v>
      </c>
      <c r="E196">
        <v>4724</v>
      </c>
      <c r="F196">
        <v>58.8354794756685</v>
      </c>
      <c r="G196" t="s">
        <v>13</v>
      </c>
      <c r="H196">
        <v>198.168296855921</v>
      </c>
      <c r="I196">
        <v>3.86577570689562</v>
      </c>
    </row>
    <row r="197" spans="1:9" x14ac:dyDescent="0.3">
      <c r="A197">
        <v>196</v>
      </c>
      <c r="B197" t="s">
        <v>217</v>
      </c>
      <c r="C197" t="s">
        <v>27</v>
      </c>
      <c r="D197">
        <v>90</v>
      </c>
      <c r="E197">
        <v>4369</v>
      </c>
      <c r="F197">
        <v>64.255861837387698</v>
      </c>
      <c r="G197" t="s">
        <v>19</v>
      </c>
      <c r="H197">
        <v>89.232717133246695</v>
      </c>
      <c r="I197">
        <v>4.6279043438210898</v>
      </c>
    </row>
    <row r="198" spans="1:9" x14ac:dyDescent="0.3">
      <c r="A198">
        <v>197</v>
      </c>
      <c r="B198" t="s">
        <v>218</v>
      </c>
      <c r="C198" t="s">
        <v>15</v>
      </c>
      <c r="D198">
        <v>98</v>
      </c>
      <c r="E198">
        <v>3198</v>
      </c>
      <c r="F198">
        <v>83.528858502325704</v>
      </c>
      <c r="G198" t="s">
        <v>16</v>
      </c>
      <c r="H198">
        <v>196.57100604220199</v>
      </c>
      <c r="I198">
        <v>4.5423020472778202</v>
      </c>
    </row>
    <row r="199" spans="1:9" x14ac:dyDescent="0.3">
      <c r="A199">
        <v>198</v>
      </c>
      <c r="B199" t="s">
        <v>219</v>
      </c>
      <c r="C199" t="s">
        <v>46</v>
      </c>
      <c r="D199">
        <v>63</v>
      </c>
      <c r="E199">
        <v>1049</v>
      </c>
      <c r="F199">
        <v>65.464662374664897</v>
      </c>
      <c r="G199" t="s">
        <v>13</v>
      </c>
      <c r="H199">
        <v>82.464493172522793</v>
      </c>
      <c r="I199">
        <v>3.6841170891839798</v>
      </c>
    </row>
    <row r="200" spans="1:9" x14ac:dyDescent="0.3">
      <c r="A200">
        <v>199</v>
      </c>
      <c r="B200" t="s">
        <v>220</v>
      </c>
      <c r="C200" t="s">
        <v>31</v>
      </c>
      <c r="D200">
        <v>61</v>
      </c>
      <c r="E200">
        <v>875</v>
      </c>
      <c r="F200">
        <v>85.213502459937004</v>
      </c>
      <c r="G200" t="s">
        <v>13</v>
      </c>
      <c r="H200">
        <v>140.21837681523201</v>
      </c>
      <c r="I200">
        <v>4.6569129752906404</v>
      </c>
    </row>
    <row r="201" spans="1:9" x14ac:dyDescent="0.3">
      <c r="A201">
        <v>200</v>
      </c>
      <c r="B201" t="s">
        <v>221</v>
      </c>
      <c r="C201" t="s">
        <v>15</v>
      </c>
      <c r="D201">
        <v>33</v>
      </c>
      <c r="E201">
        <v>1737</v>
      </c>
      <c r="F201">
        <v>79.1932915074254</v>
      </c>
      <c r="G201" t="s">
        <v>19</v>
      </c>
      <c r="H201">
        <v>136.49162530683299</v>
      </c>
      <c r="I201">
        <v>4.4599418016668002</v>
      </c>
    </row>
    <row r="202" spans="1:9" x14ac:dyDescent="0.3">
      <c r="A202">
        <v>201</v>
      </c>
      <c r="B202" t="s">
        <v>222</v>
      </c>
      <c r="C202" t="s">
        <v>35</v>
      </c>
      <c r="D202">
        <v>43</v>
      </c>
      <c r="E202">
        <v>1825</v>
      </c>
      <c r="F202">
        <v>91.875962752258303</v>
      </c>
      <c r="G202" t="s">
        <v>19</v>
      </c>
      <c r="H202">
        <v>37.909183951523303</v>
      </c>
      <c r="I202">
        <v>4.1027371595380799</v>
      </c>
    </row>
    <row r="203" spans="1:9" x14ac:dyDescent="0.3">
      <c r="A203">
        <v>202</v>
      </c>
      <c r="B203" t="s">
        <v>223</v>
      </c>
      <c r="C203" t="s">
        <v>21</v>
      </c>
      <c r="D203">
        <v>36</v>
      </c>
      <c r="E203">
        <v>3408</v>
      </c>
      <c r="F203">
        <v>78.140415621124902</v>
      </c>
      <c r="G203" t="s">
        <v>11</v>
      </c>
      <c r="H203">
        <v>182.259203241168</v>
      </c>
      <c r="I203">
        <v>3.0039709972096098</v>
      </c>
    </row>
    <row r="204" spans="1:9" x14ac:dyDescent="0.3">
      <c r="A204">
        <v>203</v>
      </c>
      <c r="B204" t="s">
        <v>224</v>
      </c>
      <c r="C204" t="s">
        <v>15</v>
      </c>
      <c r="D204">
        <v>39</v>
      </c>
      <c r="E204">
        <v>2539</v>
      </c>
      <c r="F204">
        <v>97.625418832873805</v>
      </c>
      <c r="G204" t="s">
        <v>19</v>
      </c>
      <c r="H204">
        <v>125.4197734535</v>
      </c>
      <c r="I204">
        <v>4.1583031384958096</v>
      </c>
    </row>
    <row r="205" spans="1:9" x14ac:dyDescent="0.3">
      <c r="A205">
        <v>204</v>
      </c>
      <c r="B205" t="s">
        <v>225</v>
      </c>
      <c r="C205" t="s">
        <v>21</v>
      </c>
      <c r="D205">
        <v>85</v>
      </c>
      <c r="E205">
        <v>2532</v>
      </c>
      <c r="F205">
        <v>68.561762979670107</v>
      </c>
      <c r="G205" t="s">
        <v>16</v>
      </c>
      <c r="H205">
        <v>47.956468336799901</v>
      </c>
      <c r="I205">
        <v>3.14585369068767</v>
      </c>
    </row>
    <row r="206" spans="1:9" x14ac:dyDescent="0.3">
      <c r="A206">
        <v>205</v>
      </c>
      <c r="B206" t="s">
        <v>226</v>
      </c>
      <c r="C206" t="s">
        <v>25</v>
      </c>
      <c r="D206">
        <v>12</v>
      </c>
      <c r="E206">
        <v>4873</v>
      </c>
      <c r="F206">
        <v>65.649296220324501</v>
      </c>
      <c r="G206" t="s">
        <v>19</v>
      </c>
      <c r="H206">
        <v>48.596172224621</v>
      </c>
      <c r="I206">
        <v>4.3140997640089402</v>
      </c>
    </row>
    <row r="207" spans="1:9" x14ac:dyDescent="0.3">
      <c r="A207">
        <v>206</v>
      </c>
      <c r="B207" t="s">
        <v>227</v>
      </c>
      <c r="C207" t="s">
        <v>21</v>
      </c>
      <c r="D207">
        <v>72</v>
      </c>
      <c r="E207">
        <v>338</v>
      </c>
      <c r="F207">
        <v>97.580149937493502</v>
      </c>
      <c r="G207" t="s">
        <v>13</v>
      </c>
      <c r="H207">
        <v>74.547432172768296</v>
      </c>
      <c r="I207">
        <v>3.08796300904952</v>
      </c>
    </row>
    <row r="208" spans="1:9" x14ac:dyDescent="0.3">
      <c r="A208">
        <v>207</v>
      </c>
      <c r="B208" t="s">
        <v>228</v>
      </c>
      <c r="C208" t="s">
        <v>27</v>
      </c>
      <c r="D208">
        <v>83</v>
      </c>
      <c r="E208">
        <v>3962</v>
      </c>
      <c r="F208">
        <v>94.914149787421195</v>
      </c>
      <c r="G208" t="s">
        <v>13</v>
      </c>
      <c r="H208">
        <v>127.23234456867</v>
      </c>
      <c r="I208">
        <v>3.58020611258054</v>
      </c>
    </row>
    <row r="209" spans="1:9" x14ac:dyDescent="0.3">
      <c r="A209">
        <v>208</v>
      </c>
      <c r="B209" t="s">
        <v>229</v>
      </c>
      <c r="C209" t="s">
        <v>21</v>
      </c>
      <c r="D209">
        <v>49</v>
      </c>
      <c r="E209">
        <v>3337</v>
      </c>
      <c r="F209">
        <v>59.648318359123103</v>
      </c>
      <c r="G209" t="s">
        <v>13</v>
      </c>
      <c r="H209">
        <v>35.636050089071098</v>
      </c>
      <c r="I209">
        <v>4.3126630661540499</v>
      </c>
    </row>
    <row r="210" spans="1:9" x14ac:dyDescent="0.3">
      <c r="A210">
        <v>209</v>
      </c>
      <c r="B210" t="s">
        <v>230</v>
      </c>
      <c r="C210" t="s">
        <v>23</v>
      </c>
      <c r="D210">
        <v>15</v>
      </c>
      <c r="E210">
        <v>2101</v>
      </c>
      <c r="F210">
        <v>96.616252174937003</v>
      </c>
      <c r="G210" t="s">
        <v>19</v>
      </c>
      <c r="H210">
        <v>133.57085742863001</v>
      </c>
      <c r="I210">
        <v>4.2727221328902996</v>
      </c>
    </row>
    <row r="211" spans="1:9" x14ac:dyDescent="0.3">
      <c r="A211">
        <v>210</v>
      </c>
      <c r="B211" t="s">
        <v>231</v>
      </c>
      <c r="C211" t="s">
        <v>10</v>
      </c>
      <c r="D211">
        <v>40</v>
      </c>
      <c r="E211">
        <v>3193</v>
      </c>
      <c r="F211">
        <v>89.903633681491996</v>
      </c>
      <c r="G211" t="s">
        <v>16</v>
      </c>
      <c r="H211">
        <v>122.055145174622</v>
      </c>
      <c r="I211">
        <v>3.7159681769375199</v>
      </c>
    </row>
    <row r="212" spans="1:9" x14ac:dyDescent="0.3">
      <c r="A212">
        <v>211</v>
      </c>
      <c r="B212" t="s">
        <v>232</v>
      </c>
      <c r="C212" t="s">
        <v>21</v>
      </c>
      <c r="D212">
        <v>35</v>
      </c>
      <c r="E212">
        <v>1419</v>
      </c>
      <c r="F212">
        <v>92.995802406858601</v>
      </c>
      <c r="G212" t="s">
        <v>19</v>
      </c>
      <c r="H212">
        <v>30.002469938629599</v>
      </c>
      <c r="I212">
        <v>3.49664817117965</v>
      </c>
    </row>
    <row r="213" spans="1:9" x14ac:dyDescent="0.3">
      <c r="A213">
        <v>212</v>
      </c>
      <c r="B213" t="s">
        <v>233</v>
      </c>
      <c r="C213" t="s">
        <v>15</v>
      </c>
      <c r="D213">
        <v>62</v>
      </c>
      <c r="E213">
        <v>979</v>
      </c>
      <c r="F213">
        <v>69.556409233647003</v>
      </c>
      <c r="G213" t="s">
        <v>11</v>
      </c>
      <c r="H213">
        <v>64.576501884790304</v>
      </c>
      <c r="I213">
        <v>4.80039810382267</v>
      </c>
    </row>
    <row r="214" spans="1:9" x14ac:dyDescent="0.3">
      <c r="A214">
        <v>213</v>
      </c>
      <c r="B214" t="s">
        <v>234</v>
      </c>
      <c r="C214" t="s">
        <v>46</v>
      </c>
      <c r="D214">
        <v>60</v>
      </c>
      <c r="E214">
        <v>2851</v>
      </c>
      <c r="F214">
        <v>73.974910850602697</v>
      </c>
      <c r="G214" t="s">
        <v>16</v>
      </c>
      <c r="H214">
        <v>190.07425378565301</v>
      </c>
      <c r="I214">
        <v>4.1937534863140797</v>
      </c>
    </row>
    <row r="215" spans="1:9" x14ac:dyDescent="0.3">
      <c r="A215">
        <v>214</v>
      </c>
      <c r="B215" t="s">
        <v>235</v>
      </c>
      <c r="C215" t="s">
        <v>25</v>
      </c>
      <c r="D215">
        <v>27</v>
      </c>
      <c r="E215">
        <v>2938</v>
      </c>
      <c r="F215">
        <v>89.878682185945706</v>
      </c>
      <c r="G215" t="s">
        <v>16</v>
      </c>
      <c r="H215">
        <v>175.01079904645101</v>
      </c>
      <c r="I215">
        <v>3.7619944159099901</v>
      </c>
    </row>
    <row r="216" spans="1:9" x14ac:dyDescent="0.3">
      <c r="A216">
        <v>215</v>
      </c>
      <c r="B216" t="s">
        <v>236</v>
      </c>
      <c r="C216" t="s">
        <v>31</v>
      </c>
      <c r="D216">
        <v>45</v>
      </c>
      <c r="E216">
        <v>2775</v>
      </c>
      <c r="F216">
        <v>97.544236063077506</v>
      </c>
      <c r="G216" t="s">
        <v>13</v>
      </c>
      <c r="H216">
        <v>162.10714948615799</v>
      </c>
      <c r="I216">
        <v>4.1591698725225097</v>
      </c>
    </row>
    <row r="217" spans="1:9" x14ac:dyDescent="0.3">
      <c r="A217">
        <v>216</v>
      </c>
      <c r="B217" t="s">
        <v>237</v>
      </c>
      <c r="C217" t="s">
        <v>25</v>
      </c>
      <c r="D217">
        <v>90</v>
      </c>
      <c r="E217">
        <v>2143</v>
      </c>
      <c r="F217">
        <v>94.314095323870902</v>
      </c>
      <c r="G217" t="s">
        <v>13</v>
      </c>
      <c r="H217">
        <v>196.350727365485</v>
      </c>
      <c r="I217">
        <v>4.1008715732625101</v>
      </c>
    </row>
    <row r="218" spans="1:9" x14ac:dyDescent="0.3">
      <c r="A218">
        <v>217</v>
      </c>
      <c r="B218" t="s">
        <v>238</v>
      </c>
      <c r="C218" t="s">
        <v>21</v>
      </c>
      <c r="D218">
        <v>88</v>
      </c>
      <c r="E218">
        <v>597</v>
      </c>
      <c r="F218">
        <v>68.134688892100897</v>
      </c>
      <c r="G218" t="s">
        <v>13</v>
      </c>
      <c r="H218">
        <v>148.390465780955</v>
      </c>
      <c r="I218">
        <v>3.3207706247509399</v>
      </c>
    </row>
    <row r="219" spans="1:9" x14ac:dyDescent="0.3">
      <c r="A219">
        <v>218</v>
      </c>
      <c r="B219" t="s">
        <v>239</v>
      </c>
      <c r="C219" t="s">
        <v>23</v>
      </c>
      <c r="D219">
        <v>35</v>
      </c>
      <c r="E219">
        <v>1180</v>
      </c>
      <c r="F219">
        <v>74.702178333045396</v>
      </c>
      <c r="G219" t="s">
        <v>16</v>
      </c>
      <c r="H219">
        <v>63.472838407266003</v>
      </c>
      <c r="I219">
        <v>4.11384665007545</v>
      </c>
    </row>
    <row r="220" spans="1:9" x14ac:dyDescent="0.3">
      <c r="A220">
        <v>219</v>
      </c>
      <c r="B220" t="s">
        <v>240</v>
      </c>
      <c r="C220" t="s">
        <v>10</v>
      </c>
      <c r="D220">
        <v>43</v>
      </c>
      <c r="E220">
        <v>4685</v>
      </c>
      <c r="F220">
        <v>67.705029066488706</v>
      </c>
      <c r="G220" t="s">
        <v>16</v>
      </c>
      <c r="H220">
        <v>116.94988223260199</v>
      </c>
      <c r="I220">
        <v>3.82985243364858</v>
      </c>
    </row>
    <row r="221" spans="1:9" x14ac:dyDescent="0.3">
      <c r="A221">
        <v>220</v>
      </c>
      <c r="B221" t="s">
        <v>241</v>
      </c>
      <c r="C221" t="s">
        <v>27</v>
      </c>
      <c r="D221">
        <v>80</v>
      </c>
      <c r="E221">
        <v>2334</v>
      </c>
      <c r="F221">
        <v>89.450825889890794</v>
      </c>
      <c r="G221" t="s">
        <v>13</v>
      </c>
      <c r="H221">
        <v>19.9157638167339</v>
      </c>
      <c r="I221">
        <v>4.4864618777015401</v>
      </c>
    </row>
    <row r="222" spans="1:9" x14ac:dyDescent="0.3">
      <c r="A222">
        <v>221</v>
      </c>
      <c r="B222" t="s">
        <v>242</v>
      </c>
      <c r="C222" t="s">
        <v>31</v>
      </c>
      <c r="D222">
        <v>21</v>
      </c>
      <c r="E222">
        <v>1578</v>
      </c>
      <c r="F222">
        <v>96.564748590041603</v>
      </c>
      <c r="G222" t="s">
        <v>11</v>
      </c>
      <c r="H222">
        <v>75.254516012192198</v>
      </c>
      <c r="I222">
        <v>4.4292011142112697</v>
      </c>
    </row>
    <row r="223" spans="1:9" x14ac:dyDescent="0.3">
      <c r="A223">
        <v>222</v>
      </c>
      <c r="B223" t="s">
        <v>243</v>
      </c>
      <c r="C223" t="s">
        <v>25</v>
      </c>
      <c r="D223">
        <v>60</v>
      </c>
      <c r="E223">
        <v>1758</v>
      </c>
      <c r="F223">
        <v>85.763051466311794</v>
      </c>
      <c r="G223" t="s">
        <v>13</v>
      </c>
      <c r="H223">
        <v>68.144905139967307</v>
      </c>
      <c r="I223">
        <v>4.2012938317450903</v>
      </c>
    </row>
    <row r="224" spans="1:9" x14ac:dyDescent="0.3">
      <c r="A224">
        <v>223</v>
      </c>
      <c r="B224" t="s">
        <v>244</v>
      </c>
      <c r="C224" t="s">
        <v>25</v>
      </c>
      <c r="D224">
        <v>49</v>
      </c>
      <c r="E224">
        <v>1047</v>
      </c>
      <c r="F224">
        <v>87.768662321801202</v>
      </c>
      <c r="G224" t="s">
        <v>19</v>
      </c>
      <c r="H224">
        <v>109.54574826163299</v>
      </c>
      <c r="I224">
        <v>3.04651790124769</v>
      </c>
    </row>
    <row r="225" spans="1:9" x14ac:dyDescent="0.3">
      <c r="A225">
        <v>224</v>
      </c>
      <c r="B225" t="s">
        <v>245</v>
      </c>
      <c r="C225" t="s">
        <v>27</v>
      </c>
      <c r="D225">
        <v>52</v>
      </c>
      <c r="E225">
        <v>3448</v>
      </c>
      <c r="F225">
        <v>79.390832668780206</v>
      </c>
      <c r="G225" t="s">
        <v>11</v>
      </c>
      <c r="H225">
        <v>46.708576021361601</v>
      </c>
      <c r="I225">
        <v>3.5136988221334202</v>
      </c>
    </row>
    <row r="226" spans="1:9" x14ac:dyDescent="0.3">
      <c r="A226">
        <v>225</v>
      </c>
      <c r="B226" t="s">
        <v>246</v>
      </c>
      <c r="C226" t="s">
        <v>15</v>
      </c>
      <c r="D226">
        <v>62</v>
      </c>
      <c r="E226">
        <v>2956</v>
      </c>
      <c r="F226">
        <v>58.494509285887098</v>
      </c>
      <c r="G226" t="s">
        <v>13</v>
      </c>
      <c r="H226">
        <v>116.753218825007</v>
      </c>
      <c r="I226">
        <v>3.1547479187540399</v>
      </c>
    </row>
    <row r="227" spans="1:9" x14ac:dyDescent="0.3">
      <c r="A227">
        <v>226</v>
      </c>
      <c r="B227" t="s">
        <v>247</v>
      </c>
      <c r="C227" t="s">
        <v>15</v>
      </c>
      <c r="D227">
        <v>44</v>
      </c>
      <c r="E227">
        <v>3173</v>
      </c>
      <c r="F227">
        <v>98.543838233420402</v>
      </c>
      <c r="G227" t="s">
        <v>11</v>
      </c>
      <c r="H227">
        <v>78.975111675767806</v>
      </c>
      <c r="I227">
        <v>3.84161368260509</v>
      </c>
    </row>
    <row r="228" spans="1:9" x14ac:dyDescent="0.3">
      <c r="A228">
        <v>227</v>
      </c>
      <c r="B228" t="s">
        <v>248</v>
      </c>
      <c r="C228" t="s">
        <v>21</v>
      </c>
      <c r="D228">
        <v>69</v>
      </c>
      <c r="E228">
        <v>3648</v>
      </c>
      <c r="F228">
        <v>81.443522713532502</v>
      </c>
      <c r="G228" t="s">
        <v>19</v>
      </c>
      <c r="H228">
        <v>50.270787894673298</v>
      </c>
      <c r="I228">
        <v>4.71242346719644</v>
      </c>
    </row>
    <row r="229" spans="1:9" x14ac:dyDescent="0.3">
      <c r="A229">
        <v>228</v>
      </c>
      <c r="B229" t="s">
        <v>249</v>
      </c>
      <c r="C229" t="s">
        <v>23</v>
      </c>
      <c r="D229">
        <v>49</v>
      </c>
      <c r="E229">
        <v>1993</v>
      </c>
      <c r="F229">
        <v>92.526850319710903</v>
      </c>
      <c r="G229" t="s">
        <v>19</v>
      </c>
      <c r="H229">
        <v>188.758482708787</v>
      </c>
      <c r="I229">
        <v>4.1654395488212099</v>
      </c>
    </row>
    <row r="230" spans="1:9" x14ac:dyDescent="0.3">
      <c r="A230">
        <v>229</v>
      </c>
      <c r="B230" t="s">
        <v>250</v>
      </c>
      <c r="C230" t="s">
        <v>21</v>
      </c>
      <c r="D230">
        <v>88</v>
      </c>
      <c r="E230">
        <v>4481</v>
      </c>
      <c r="F230">
        <v>70.372289032218106</v>
      </c>
      <c r="G230" t="s">
        <v>11</v>
      </c>
      <c r="H230">
        <v>170.214677383051</v>
      </c>
      <c r="I230">
        <v>3.7973937791429302</v>
      </c>
    </row>
    <row r="231" spans="1:9" x14ac:dyDescent="0.3">
      <c r="A231">
        <v>230</v>
      </c>
      <c r="B231" t="s">
        <v>251</v>
      </c>
      <c r="C231" t="s">
        <v>21</v>
      </c>
      <c r="D231">
        <v>35</v>
      </c>
      <c r="E231">
        <v>929</v>
      </c>
      <c r="F231">
        <v>73.267440067023998</v>
      </c>
      <c r="G231" t="s">
        <v>19</v>
      </c>
      <c r="H231">
        <v>141.78994749128699</v>
      </c>
      <c r="I231">
        <v>4.7893279947275103</v>
      </c>
    </row>
    <row r="232" spans="1:9" x14ac:dyDescent="0.3">
      <c r="A232">
        <v>231</v>
      </c>
      <c r="B232" t="s">
        <v>252</v>
      </c>
      <c r="C232" t="s">
        <v>35</v>
      </c>
      <c r="D232">
        <v>10</v>
      </c>
      <c r="E232">
        <v>1574</v>
      </c>
      <c r="F232">
        <v>57.152107979378101</v>
      </c>
      <c r="G232" t="s">
        <v>16</v>
      </c>
      <c r="H232">
        <v>24.3973782302464</v>
      </c>
      <c r="I232">
        <v>3.0280770763987501</v>
      </c>
    </row>
    <row r="233" spans="1:9" x14ac:dyDescent="0.3">
      <c r="A233">
        <v>232</v>
      </c>
      <c r="B233" t="s">
        <v>253</v>
      </c>
      <c r="C233" t="s">
        <v>25</v>
      </c>
      <c r="D233">
        <v>39</v>
      </c>
      <c r="E233">
        <v>2019</v>
      </c>
      <c r="F233">
        <v>97.149547417730204</v>
      </c>
      <c r="G233" t="s">
        <v>11</v>
      </c>
      <c r="H233">
        <v>118.703656651456</v>
      </c>
      <c r="I233">
        <v>4.4498175116921903</v>
      </c>
    </row>
    <row r="234" spans="1:9" x14ac:dyDescent="0.3">
      <c r="A234">
        <v>233</v>
      </c>
      <c r="B234" t="s">
        <v>254</v>
      </c>
      <c r="C234" t="s">
        <v>15</v>
      </c>
      <c r="D234">
        <v>67</v>
      </c>
      <c r="E234">
        <v>457</v>
      </c>
      <c r="F234">
        <v>65.751707972599903</v>
      </c>
      <c r="G234" t="s">
        <v>16</v>
      </c>
      <c r="H234">
        <v>28.174968681765701</v>
      </c>
      <c r="I234">
        <v>3.1669863737218198</v>
      </c>
    </row>
    <row r="235" spans="1:9" x14ac:dyDescent="0.3">
      <c r="A235">
        <v>234</v>
      </c>
      <c r="B235" t="s">
        <v>255</v>
      </c>
      <c r="C235" t="s">
        <v>23</v>
      </c>
      <c r="D235">
        <v>36</v>
      </c>
      <c r="E235">
        <v>343</v>
      </c>
      <c r="F235">
        <v>75.108608235280997</v>
      </c>
      <c r="G235" t="s">
        <v>11</v>
      </c>
      <c r="H235">
        <v>12.8576362557972</v>
      </c>
      <c r="I235">
        <v>4.80611744099898</v>
      </c>
    </row>
    <row r="236" spans="1:9" x14ac:dyDescent="0.3">
      <c r="A236">
        <v>235</v>
      </c>
      <c r="B236" t="s">
        <v>256</v>
      </c>
      <c r="C236" t="s">
        <v>21</v>
      </c>
      <c r="D236">
        <v>87</v>
      </c>
      <c r="E236">
        <v>420</v>
      </c>
      <c r="F236">
        <v>73.873137345577504</v>
      </c>
      <c r="G236" t="s">
        <v>13</v>
      </c>
      <c r="H236">
        <v>68.019267002550393</v>
      </c>
      <c r="I236">
        <v>3.7511512575006898</v>
      </c>
    </row>
    <row r="237" spans="1:9" x14ac:dyDescent="0.3">
      <c r="A237">
        <v>236</v>
      </c>
      <c r="B237" t="s">
        <v>257</v>
      </c>
      <c r="C237" t="s">
        <v>15</v>
      </c>
      <c r="D237">
        <v>69</v>
      </c>
      <c r="E237">
        <v>1722</v>
      </c>
      <c r="F237">
        <v>95.555594031909294</v>
      </c>
      <c r="G237" t="s">
        <v>11</v>
      </c>
      <c r="H237">
        <v>59.250433150499397</v>
      </c>
      <c r="I237">
        <v>4.3216668391278699</v>
      </c>
    </row>
    <row r="238" spans="1:9" x14ac:dyDescent="0.3">
      <c r="A238">
        <v>237</v>
      </c>
      <c r="B238" t="s">
        <v>258</v>
      </c>
      <c r="C238" t="s">
        <v>25</v>
      </c>
      <c r="D238">
        <v>20</v>
      </c>
      <c r="E238">
        <v>1279</v>
      </c>
      <c r="F238">
        <v>84.773997883936005</v>
      </c>
      <c r="G238" t="s">
        <v>13</v>
      </c>
      <c r="H238">
        <v>86.847508491634599</v>
      </c>
      <c r="I238">
        <v>4.4527970332178102</v>
      </c>
    </row>
    <row r="239" spans="1:9" x14ac:dyDescent="0.3">
      <c r="A239">
        <v>238</v>
      </c>
      <c r="B239" t="s">
        <v>259</v>
      </c>
      <c r="C239" t="s">
        <v>15</v>
      </c>
      <c r="D239">
        <v>100</v>
      </c>
      <c r="E239">
        <v>2781</v>
      </c>
      <c r="F239">
        <v>90.194634777254294</v>
      </c>
      <c r="G239" t="s">
        <v>19</v>
      </c>
      <c r="H239">
        <v>127.38607268011999</v>
      </c>
      <c r="I239">
        <v>3.6716049687920398</v>
      </c>
    </row>
    <row r="240" spans="1:9" x14ac:dyDescent="0.3">
      <c r="A240">
        <v>239</v>
      </c>
      <c r="B240" t="s">
        <v>260</v>
      </c>
      <c r="C240" t="s">
        <v>27</v>
      </c>
      <c r="D240">
        <v>98</v>
      </c>
      <c r="E240">
        <v>1321</v>
      </c>
      <c r="F240">
        <v>97.766190396619805</v>
      </c>
      <c r="G240" t="s">
        <v>13</v>
      </c>
      <c r="H240">
        <v>167.119477156774</v>
      </c>
      <c r="I240">
        <v>3.2860094073374801</v>
      </c>
    </row>
    <row r="241" spans="1:9" x14ac:dyDescent="0.3">
      <c r="A241">
        <v>240</v>
      </c>
      <c r="B241" t="s">
        <v>261</v>
      </c>
      <c r="C241" t="s">
        <v>27</v>
      </c>
      <c r="D241">
        <v>83</v>
      </c>
      <c r="E241">
        <v>1159</v>
      </c>
      <c r="F241">
        <v>67.817279688235004</v>
      </c>
      <c r="G241" t="s">
        <v>13</v>
      </c>
      <c r="H241">
        <v>18.907144142310099</v>
      </c>
      <c r="I241">
        <v>3.8391084521491199</v>
      </c>
    </row>
    <row r="242" spans="1:9" x14ac:dyDescent="0.3">
      <c r="A242">
        <v>241</v>
      </c>
      <c r="B242" t="s">
        <v>262</v>
      </c>
      <c r="C242" t="s">
        <v>35</v>
      </c>
      <c r="D242">
        <v>29</v>
      </c>
      <c r="E242">
        <v>2739</v>
      </c>
      <c r="F242">
        <v>60.648814692732003</v>
      </c>
      <c r="G242" t="s">
        <v>19</v>
      </c>
      <c r="H242">
        <v>193.34549487319001</v>
      </c>
      <c r="I242">
        <v>3.80735051178518</v>
      </c>
    </row>
    <row r="243" spans="1:9" x14ac:dyDescent="0.3">
      <c r="A243">
        <v>242</v>
      </c>
      <c r="B243" t="s">
        <v>263</v>
      </c>
      <c r="C243" t="s">
        <v>27</v>
      </c>
      <c r="D243">
        <v>91</v>
      </c>
      <c r="E243">
        <v>2243</v>
      </c>
      <c r="F243">
        <v>95.8263839823871</v>
      </c>
      <c r="G243" t="s">
        <v>19</v>
      </c>
      <c r="H243">
        <v>114.638212099135</v>
      </c>
      <c r="I243">
        <v>4.5854521563836501</v>
      </c>
    </row>
    <row r="244" spans="1:9" x14ac:dyDescent="0.3">
      <c r="A244">
        <v>243</v>
      </c>
      <c r="B244" t="s">
        <v>264</v>
      </c>
      <c r="C244" t="s">
        <v>27</v>
      </c>
      <c r="D244">
        <v>37</v>
      </c>
      <c r="E244">
        <v>302</v>
      </c>
      <c r="F244">
        <v>56.0260410115648</v>
      </c>
      <c r="G244" t="s">
        <v>13</v>
      </c>
      <c r="H244">
        <v>196.889094854267</v>
      </c>
      <c r="I244">
        <v>4.2959872053112704</v>
      </c>
    </row>
    <row r="245" spans="1:9" x14ac:dyDescent="0.3">
      <c r="A245">
        <v>244</v>
      </c>
      <c r="B245" t="s">
        <v>265</v>
      </c>
      <c r="C245" t="s">
        <v>15</v>
      </c>
      <c r="D245">
        <v>59</v>
      </c>
      <c r="E245">
        <v>2748</v>
      </c>
      <c r="F245">
        <v>92.519794113798298</v>
      </c>
      <c r="G245" t="s">
        <v>19</v>
      </c>
      <c r="H245">
        <v>77.869696122816507</v>
      </c>
      <c r="I245">
        <v>4.0228535537989298</v>
      </c>
    </row>
    <row r="246" spans="1:9" x14ac:dyDescent="0.3">
      <c r="A246">
        <v>245</v>
      </c>
      <c r="B246" t="s">
        <v>266</v>
      </c>
      <c r="C246" t="s">
        <v>27</v>
      </c>
      <c r="D246">
        <v>34</v>
      </c>
      <c r="E246">
        <v>2009</v>
      </c>
      <c r="F246">
        <v>76.670031802430302</v>
      </c>
      <c r="G246" t="s">
        <v>11</v>
      </c>
      <c r="H246">
        <v>160.474119887868</v>
      </c>
      <c r="I246">
        <v>4.6318318176625901</v>
      </c>
    </row>
    <row r="247" spans="1:9" x14ac:dyDescent="0.3">
      <c r="A247">
        <v>246</v>
      </c>
      <c r="B247" t="s">
        <v>267</v>
      </c>
      <c r="C247" t="s">
        <v>15</v>
      </c>
      <c r="D247">
        <v>36</v>
      </c>
      <c r="E247">
        <v>2713</v>
      </c>
      <c r="F247">
        <v>60.340978685567798</v>
      </c>
      <c r="G247" t="s">
        <v>13</v>
      </c>
      <c r="H247">
        <v>101.192522917264</v>
      </c>
      <c r="I247">
        <v>3.3442039177006202</v>
      </c>
    </row>
    <row r="248" spans="1:9" x14ac:dyDescent="0.3">
      <c r="A248">
        <v>247</v>
      </c>
      <c r="B248" t="s">
        <v>268</v>
      </c>
      <c r="C248" t="s">
        <v>25</v>
      </c>
      <c r="D248">
        <v>61</v>
      </c>
      <c r="E248">
        <v>1375</v>
      </c>
      <c r="F248">
        <v>84.514073431422105</v>
      </c>
      <c r="G248" t="s">
        <v>13</v>
      </c>
      <c r="H248">
        <v>73.397422271213301</v>
      </c>
      <c r="I248">
        <v>3.2387127453208899</v>
      </c>
    </row>
    <row r="249" spans="1:9" x14ac:dyDescent="0.3">
      <c r="A249">
        <v>248</v>
      </c>
      <c r="B249" t="s">
        <v>269</v>
      </c>
      <c r="C249" t="s">
        <v>31</v>
      </c>
      <c r="D249">
        <v>36</v>
      </c>
      <c r="E249">
        <v>248</v>
      </c>
      <c r="F249">
        <v>81.663995886490596</v>
      </c>
      <c r="G249" t="s">
        <v>11</v>
      </c>
      <c r="H249">
        <v>183.85156795183201</v>
      </c>
      <c r="I249">
        <v>4.6821141851127699</v>
      </c>
    </row>
    <row r="250" spans="1:9" x14ac:dyDescent="0.3">
      <c r="A250">
        <v>249</v>
      </c>
      <c r="B250" t="s">
        <v>270</v>
      </c>
      <c r="C250" t="s">
        <v>31</v>
      </c>
      <c r="D250">
        <v>21</v>
      </c>
      <c r="E250">
        <v>2758</v>
      </c>
      <c r="F250">
        <v>92.704739621338703</v>
      </c>
      <c r="G250" t="s">
        <v>16</v>
      </c>
      <c r="H250">
        <v>59.451682836364498</v>
      </c>
      <c r="I250">
        <v>3.68080387905685</v>
      </c>
    </row>
    <row r="251" spans="1:9" x14ac:dyDescent="0.3">
      <c r="A251">
        <v>250</v>
      </c>
      <c r="B251" t="s">
        <v>271</v>
      </c>
      <c r="C251" t="s">
        <v>31</v>
      </c>
      <c r="D251">
        <v>41</v>
      </c>
      <c r="E251">
        <v>4862</v>
      </c>
      <c r="F251">
        <v>55.091909649425503</v>
      </c>
      <c r="G251" t="s">
        <v>19</v>
      </c>
      <c r="H251">
        <v>157.69168286714699</v>
      </c>
      <c r="I251">
        <v>3.0621542235985202</v>
      </c>
    </row>
    <row r="252" spans="1:9" x14ac:dyDescent="0.3">
      <c r="A252">
        <v>251</v>
      </c>
      <c r="B252" t="s">
        <v>272</v>
      </c>
      <c r="C252" t="s">
        <v>23</v>
      </c>
      <c r="D252">
        <v>68</v>
      </c>
      <c r="E252">
        <v>1427</v>
      </c>
      <c r="F252">
        <v>95.819304774438706</v>
      </c>
      <c r="G252" t="s">
        <v>13</v>
      </c>
      <c r="H252">
        <v>101.475034888294</v>
      </c>
      <c r="I252">
        <v>3.90847943200703</v>
      </c>
    </row>
    <row r="253" spans="1:9" x14ac:dyDescent="0.3">
      <c r="A253">
        <v>252</v>
      </c>
      <c r="B253" t="s">
        <v>273</v>
      </c>
      <c r="C253" t="s">
        <v>35</v>
      </c>
      <c r="D253">
        <v>97</v>
      </c>
      <c r="E253">
        <v>4358</v>
      </c>
      <c r="F253">
        <v>94.215543418499294</v>
      </c>
      <c r="G253" t="s">
        <v>11</v>
      </c>
      <c r="H253">
        <v>58.1713710856326</v>
      </c>
      <c r="I253">
        <v>4.1576567132223001</v>
      </c>
    </row>
    <row r="254" spans="1:9" x14ac:dyDescent="0.3">
      <c r="A254">
        <v>253</v>
      </c>
      <c r="B254" t="s">
        <v>274</v>
      </c>
      <c r="C254" t="s">
        <v>35</v>
      </c>
      <c r="D254">
        <v>48</v>
      </c>
      <c r="E254">
        <v>3335</v>
      </c>
      <c r="F254">
        <v>74.780146377874104</v>
      </c>
      <c r="G254" t="s">
        <v>19</v>
      </c>
      <c r="H254">
        <v>38.0338681870399</v>
      </c>
      <c r="I254">
        <v>3.24244679335348</v>
      </c>
    </row>
    <row r="255" spans="1:9" x14ac:dyDescent="0.3">
      <c r="A255">
        <v>254</v>
      </c>
      <c r="B255" t="s">
        <v>275</v>
      </c>
      <c r="C255" t="s">
        <v>15</v>
      </c>
      <c r="D255">
        <v>76</v>
      </c>
      <c r="E255">
        <v>119</v>
      </c>
      <c r="F255">
        <v>64.176754809748005</v>
      </c>
      <c r="G255" t="s">
        <v>11</v>
      </c>
      <c r="H255">
        <v>175.36310135099501</v>
      </c>
      <c r="I255">
        <v>4.2762162080205801</v>
      </c>
    </row>
    <row r="256" spans="1:9" x14ac:dyDescent="0.3">
      <c r="A256">
        <v>255</v>
      </c>
      <c r="B256" t="s">
        <v>276</v>
      </c>
      <c r="C256" t="s">
        <v>35</v>
      </c>
      <c r="D256">
        <v>94</v>
      </c>
      <c r="E256">
        <v>1604</v>
      </c>
      <c r="F256">
        <v>55.139441847765298</v>
      </c>
      <c r="G256" t="s">
        <v>11</v>
      </c>
      <c r="H256">
        <v>108.722415149084</v>
      </c>
      <c r="I256">
        <v>4.7549214858465296</v>
      </c>
    </row>
    <row r="257" spans="1:9" x14ac:dyDescent="0.3">
      <c r="A257">
        <v>256</v>
      </c>
      <c r="B257" t="s">
        <v>277</v>
      </c>
      <c r="C257" t="s">
        <v>27</v>
      </c>
      <c r="D257">
        <v>77</v>
      </c>
      <c r="E257">
        <v>3044</v>
      </c>
      <c r="F257">
        <v>50.182340885915401</v>
      </c>
      <c r="G257" t="s">
        <v>19</v>
      </c>
      <c r="H257">
        <v>112.375267215633</v>
      </c>
      <c r="I257">
        <v>3.97114756059216</v>
      </c>
    </row>
    <row r="258" spans="1:9" x14ac:dyDescent="0.3">
      <c r="A258">
        <v>257</v>
      </c>
      <c r="B258" t="s">
        <v>278</v>
      </c>
      <c r="C258" t="s">
        <v>31</v>
      </c>
      <c r="D258">
        <v>53</v>
      </c>
      <c r="E258">
        <v>3793</v>
      </c>
      <c r="F258">
        <v>97.659885477358401</v>
      </c>
      <c r="G258" t="s">
        <v>11</v>
      </c>
      <c r="H258">
        <v>61.125686593774802</v>
      </c>
      <c r="I258">
        <v>3.1898301270881202</v>
      </c>
    </row>
    <row r="259" spans="1:9" x14ac:dyDescent="0.3">
      <c r="A259">
        <v>258</v>
      </c>
      <c r="B259" t="s">
        <v>279</v>
      </c>
      <c r="C259" t="s">
        <v>25</v>
      </c>
      <c r="D259">
        <v>62</v>
      </c>
      <c r="E259">
        <v>1326</v>
      </c>
      <c r="F259">
        <v>96.139124567261803</v>
      </c>
      <c r="G259" t="s">
        <v>13</v>
      </c>
      <c r="H259">
        <v>62.782366767875999</v>
      </c>
      <c r="I259">
        <v>3.10357661159793</v>
      </c>
    </row>
    <row r="260" spans="1:9" x14ac:dyDescent="0.3">
      <c r="A260">
        <v>259</v>
      </c>
      <c r="B260" t="s">
        <v>280</v>
      </c>
      <c r="C260" t="s">
        <v>27</v>
      </c>
      <c r="D260">
        <v>21</v>
      </c>
      <c r="E260">
        <v>388</v>
      </c>
      <c r="F260">
        <v>50.743532412807603</v>
      </c>
      <c r="G260" t="s">
        <v>13</v>
      </c>
      <c r="H260">
        <v>83.140812820790103</v>
      </c>
      <c r="I260">
        <v>3.3355860430915798</v>
      </c>
    </row>
    <row r="261" spans="1:9" x14ac:dyDescent="0.3">
      <c r="A261">
        <v>260</v>
      </c>
      <c r="B261" t="s">
        <v>281</v>
      </c>
      <c r="C261" t="s">
        <v>21</v>
      </c>
      <c r="D261">
        <v>42</v>
      </c>
      <c r="E261">
        <v>4054</v>
      </c>
      <c r="F261">
        <v>70.088615019055396</v>
      </c>
      <c r="G261" t="s">
        <v>19</v>
      </c>
      <c r="H261">
        <v>119.74512014182601</v>
      </c>
      <c r="I261">
        <v>3.7270084281521898</v>
      </c>
    </row>
    <row r="262" spans="1:9" x14ac:dyDescent="0.3">
      <c r="A262">
        <v>261</v>
      </c>
      <c r="B262" t="s">
        <v>282</v>
      </c>
      <c r="C262" t="s">
        <v>10</v>
      </c>
      <c r="D262">
        <v>83</v>
      </c>
      <c r="E262">
        <v>2660</v>
      </c>
      <c r="F262">
        <v>57.661412112134101</v>
      </c>
      <c r="G262" t="s">
        <v>16</v>
      </c>
      <c r="H262">
        <v>85.619369825088299</v>
      </c>
      <c r="I262">
        <v>3.8137077960490502</v>
      </c>
    </row>
    <row r="263" spans="1:9" x14ac:dyDescent="0.3">
      <c r="A263">
        <v>262</v>
      </c>
      <c r="B263" t="s">
        <v>283</v>
      </c>
      <c r="C263" t="s">
        <v>15</v>
      </c>
      <c r="D263">
        <v>16</v>
      </c>
      <c r="E263">
        <v>1627</v>
      </c>
      <c r="F263">
        <v>74.364329403557207</v>
      </c>
      <c r="G263" t="s">
        <v>11</v>
      </c>
      <c r="H263">
        <v>135.702662953963</v>
      </c>
      <c r="I263">
        <v>3.6799568292455702</v>
      </c>
    </row>
    <row r="264" spans="1:9" x14ac:dyDescent="0.3">
      <c r="A264">
        <v>263</v>
      </c>
      <c r="B264" t="s">
        <v>284</v>
      </c>
      <c r="C264" t="s">
        <v>10</v>
      </c>
      <c r="D264">
        <v>79</v>
      </c>
      <c r="E264">
        <v>3294</v>
      </c>
      <c r="F264">
        <v>69.102984171987003</v>
      </c>
      <c r="G264" t="s">
        <v>19</v>
      </c>
      <c r="H264">
        <v>189.149032425315</v>
      </c>
      <c r="I264">
        <v>3.7462470028122801</v>
      </c>
    </row>
    <row r="265" spans="1:9" x14ac:dyDescent="0.3">
      <c r="A265">
        <v>264</v>
      </c>
      <c r="B265" t="s">
        <v>285</v>
      </c>
      <c r="C265" t="s">
        <v>31</v>
      </c>
      <c r="D265">
        <v>35</v>
      </c>
      <c r="E265">
        <v>3410</v>
      </c>
      <c r="F265">
        <v>86.314076913721095</v>
      </c>
      <c r="G265" t="s">
        <v>13</v>
      </c>
      <c r="H265">
        <v>183.93948436780599</v>
      </c>
      <c r="I265">
        <v>3.8797536569751898</v>
      </c>
    </row>
    <row r="266" spans="1:9" x14ac:dyDescent="0.3">
      <c r="A266">
        <v>265</v>
      </c>
      <c r="B266" t="s">
        <v>286</v>
      </c>
      <c r="C266" t="s">
        <v>15</v>
      </c>
      <c r="D266">
        <v>83</v>
      </c>
      <c r="E266">
        <v>4696</v>
      </c>
      <c r="F266">
        <v>73.691711979972297</v>
      </c>
      <c r="G266" t="s">
        <v>19</v>
      </c>
      <c r="H266">
        <v>150.64077858093</v>
      </c>
      <c r="I266">
        <v>3.0084994580514302</v>
      </c>
    </row>
    <row r="267" spans="1:9" x14ac:dyDescent="0.3">
      <c r="A267">
        <v>266</v>
      </c>
      <c r="B267" t="s">
        <v>287</v>
      </c>
      <c r="C267" t="s">
        <v>25</v>
      </c>
      <c r="D267">
        <v>91</v>
      </c>
      <c r="E267">
        <v>4473</v>
      </c>
      <c r="F267">
        <v>59.179639317572303</v>
      </c>
      <c r="G267" t="s">
        <v>11</v>
      </c>
      <c r="H267">
        <v>100.670497150568</v>
      </c>
      <c r="I267">
        <v>3.2639088289939</v>
      </c>
    </row>
    <row r="268" spans="1:9" x14ac:dyDescent="0.3">
      <c r="A268">
        <v>267</v>
      </c>
      <c r="B268" t="s">
        <v>288</v>
      </c>
      <c r="C268" t="s">
        <v>25</v>
      </c>
      <c r="D268">
        <v>100</v>
      </c>
      <c r="E268">
        <v>2943</v>
      </c>
      <c r="F268">
        <v>62.638058365610597</v>
      </c>
      <c r="G268" t="s">
        <v>19</v>
      </c>
      <c r="H268">
        <v>165.546972769977</v>
      </c>
      <c r="I268">
        <v>4.3217547935552201</v>
      </c>
    </row>
    <row r="269" spans="1:9" x14ac:dyDescent="0.3">
      <c r="A269">
        <v>268</v>
      </c>
      <c r="B269" t="s">
        <v>289</v>
      </c>
      <c r="C269" t="s">
        <v>10</v>
      </c>
      <c r="D269">
        <v>55</v>
      </c>
      <c r="E269">
        <v>143</v>
      </c>
      <c r="F269">
        <v>83.7732042140386</v>
      </c>
      <c r="G269" t="s">
        <v>11</v>
      </c>
      <c r="H269">
        <v>189.46211563513199</v>
      </c>
      <c r="I269">
        <v>4.5947475250299004</v>
      </c>
    </row>
    <row r="270" spans="1:9" x14ac:dyDescent="0.3">
      <c r="A270">
        <v>269</v>
      </c>
      <c r="B270" t="s">
        <v>290</v>
      </c>
      <c r="C270" t="s">
        <v>27</v>
      </c>
      <c r="D270">
        <v>17</v>
      </c>
      <c r="E270">
        <v>3238</v>
      </c>
      <c r="F270">
        <v>64.671350688823907</v>
      </c>
      <c r="G270" t="s">
        <v>11</v>
      </c>
      <c r="H270">
        <v>37.1910080465397</v>
      </c>
      <c r="I270">
        <v>3.3809588271495201</v>
      </c>
    </row>
    <row r="271" spans="1:9" x14ac:dyDescent="0.3">
      <c r="A271">
        <v>270</v>
      </c>
      <c r="B271" t="s">
        <v>291</v>
      </c>
      <c r="C271" t="s">
        <v>35</v>
      </c>
      <c r="D271">
        <v>24</v>
      </c>
      <c r="E271">
        <v>3757</v>
      </c>
      <c r="F271">
        <v>87.588996957052601</v>
      </c>
      <c r="G271" t="s">
        <v>11</v>
      </c>
      <c r="H271">
        <v>146.90053438866599</v>
      </c>
      <c r="I271">
        <v>3.5786583912731502</v>
      </c>
    </row>
    <row r="272" spans="1:9" x14ac:dyDescent="0.3">
      <c r="A272">
        <v>271</v>
      </c>
      <c r="B272" t="s">
        <v>292</v>
      </c>
      <c r="C272" t="s">
        <v>15</v>
      </c>
      <c r="D272">
        <v>21</v>
      </c>
      <c r="E272">
        <v>4298</v>
      </c>
      <c r="F272">
        <v>58.359661901197697</v>
      </c>
      <c r="G272" t="s">
        <v>19</v>
      </c>
      <c r="H272">
        <v>176.29895353304201</v>
      </c>
      <c r="I272">
        <v>4.9370758513064104</v>
      </c>
    </row>
    <row r="273" spans="1:9" x14ac:dyDescent="0.3">
      <c r="A273">
        <v>272</v>
      </c>
      <c r="B273" t="s">
        <v>293</v>
      </c>
      <c r="C273" t="s">
        <v>10</v>
      </c>
      <c r="D273">
        <v>93</v>
      </c>
      <c r="E273">
        <v>1165</v>
      </c>
      <c r="F273">
        <v>58.0955080041009</v>
      </c>
      <c r="G273" t="s">
        <v>16</v>
      </c>
      <c r="H273">
        <v>199.19797607479799</v>
      </c>
      <c r="I273">
        <v>4.8326245155187904</v>
      </c>
    </row>
    <row r="274" spans="1:9" x14ac:dyDescent="0.3">
      <c r="A274">
        <v>273</v>
      </c>
      <c r="B274" t="s">
        <v>294</v>
      </c>
      <c r="C274" t="s">
        <v>31</v>
      </c>
      <c r="D274">
        <v>94</v>
      </c>
      <c r="E274">
        <v>1884</v>
      </c>
      <c r="F274">
        <v>92.700073951941206</v>
      </c>
      <c r="G274" t="s">
        <v>13</v>
      </c>
      <c r="H274">
        <v>19.577831869019199</v>
      </c>
      <c r="I274">
        <v>4.9077859193433104</v>
      </c>
    </row>
    <row r="275" spans="1:9" x14ac:dyDescent="0.3">
      <c r="A275">
        <v>274</v>
      </c>
      <c r="B275" t="s">
        <v>295</v>
      </c>
      <c r="C275" t="s">
        <v>21</v>
      </c>
      <c r="D275">
        <v>85</v>
      </c>
      <c r="E275">
        <v>2105</v>
      </c>
      <c r="F275">
        <v>92.917786616927202</v>
      </c>
      <c r="G275" t="s">
        <v>11</v>
      </c>
      <c r="H275">
        <v>79.935073305424197</v>
      </c>
      <c r="I275">
        <v>3.2711253095325499</v>
      </c>
    </row>
    <row r="276" spans="1:9" x14ac:dyDescent="0.3">
      <c r="A276">
        <v>275</v>
      </c>
      <c r="B276" t="s">
        <v>296</v>
      </c>
      <c r="C276" t="s">
        <v>27</v>
      </c>
      <c r="D276">
        <v>67</v>
      </c>
      <c r="E276">
        <v>2739</v>
      </c>
      <c r="F276">
        <v>66.032445084795597</v>
      </c>
      <c r="G276" t="s">
        <v>19</v>
      </c>
      <c r="H276">
        <v>121.133734169842</v>
      </c>
      <c r="I276">
        <v>3.2137965805657802</v>
      </c>
    </row>
    <row r="277" spans="1:9" x14ac:dyDescent="0.3">
      <c r="A277">
        <v>276</v>
      </c>
      <c r="B277" t="s">
        <v>297</v>
      </c>
      <c r="C277" t="s">
        <v>10</v>
      </c>
      <c r="D277">
        <v>53</v>
      </c>
      <c r="E277">
        <v>4828</v>
      </c>
      <c r="F277">
        <v>58.641800913193997</v>
      </c>
      <c r="G277" t="s">
        <v>13</v>
      </c>
      <c r="H277">
        <v>124.612599321186</v>
      </c>
      <c r="I277">
        <v>4.0739567999180597</v>
      </c>
    </row>
    <row r="278" spans="1:9" x14ac:dyDescent="0.3">
      <c r="A278">
        <v>277</v>
      </c>
      <c r="B278" t="s">
        <v>298</v>
      </c>
      <c r="C278" t="s">
        <v>25</v>
      </c>
      <c r="D278">
        <v>37</v>
      </c>
      <c r="E278">
        <v>2506</v>
      </c>
      <c r="F278">
        <v>77.511690885356501</v>
      </c>
      <c r="G278" t="s">
        <v>19</v>
      </c>
      <c r="H278">
        <v>146.39609641247199</v>
      </c>
      <c r="I278">
        <v>3.3033113233512501</v>
      </c>
    </row>
    <row r="279" spans="1:9" x14ac:dyDescent="0.3">
      <c r="A279">
        <v>278</v>
      </c>
      <c r="B279" t="s">
        <v>299</v>
      </c>
      <c r="C279" t="s">
        <v>25</v>
      </c>
      <c r="D279">
        <v>91</v>
      </c>
      <c r="E279">
        <v>4995</v>
      </c>
      <c r="F279">
        <v>70.368230310300405</v>
      </c>
      <c r="G279" t="s">
        <v>13</v>
      </c>
      <c r="H279">
        <v>74.769354583252706</v>
      </c>
      <c r="I279">
        <v>3.0246212183568399</v>
      </c>
    </row>
    <row r="280" spans="1:9" x14ac:dyDescent="0.3">
      <c r="A280">
        <v>279</v>
      </c>
      <c r="B280" t="s">
        <v>300</v>
      </c>
      <c r="C280" t="s">
        <v>35</v>
      </c>
      <c r="D280">
        <v>19</v>
      </c>
      <c r="E280">
        <v>3860</v>
      </c>
      <c r="F280">
        <v>81.270192729543098</v>
      </c>
      <c r="G280" t="s">
        <v>11</v>
      </c>
      <c r="H280">
        <v>19.717300121778401</v>
      </c>
      <c r="I280">
        <v>3.64950728353136</v>
      </c>
    </row>
    <row r="281" spans="1:9" x14ac:dyDescent="0.3">
      <c r="A281">
        <v>280</v>
      </c>
      <c r="B281" t="s">
        <v>301</v>
      </c>
      <c r="C281" t="s">
        <v>15</v>
      </c>
      <c r="D281">
        <v>29</v>
      </c>
      <c r="E281">
        <v>2559</v>
      </c>
      <c r="F281">
        <v>63.784219218987097</v>
      </c>
      <c r="G281" t="s">
        <v>13</v>
      </c>
      <c r="H281">
        <v>171.46002661385299</v>
      </c>
      <c r="I281">
        <v>3.8156604101653802</v>
      </c>
    </row>
    <row r="282" spans="1:9" x14ac:dyDescent="0.3">
      <c r="A282">
        <v>281</v>
      </c>
      <c r="B282" t="s">
        <v>302</v>
      </c>
      <c r="C282" t="s">
        <v>46</v>
      </c>
      <c r="D282">
        <v>45</v>
      </c>
      <c r="E282">
        <v>3541</v>
      </c>
      <c r="F282">
        <v>61.410866655884</v>
      </c>
      <c r="G282" t="s">
        <v>19</v>
      </c>
      <c r="H282">
        <v>189.391309085095</v>
      </c>
      <c r="I282">
        <v>3.8735814450229999</v>
      </c>
    </row>
    <row r="283" spans="1:9" x14ac:dyDescent="0.3">
      <c r="A283">
        <v>282</v>
      </c>
      <c r="B283" t="s">
        <v>303</v>
      </c>
      <c r="C283" t="s">
        <v>31</v>
      </c>
      <c r="D283">
        <v>49</v>
      </c>
      <c r="E283">
        <v>197</v>
      </c>
      <c r="F283">
        <v>61.994048282538898</v>
      </c>
      <c r="G283" t="s">
        <v>19</v>
      </c>
      <c r="H283">
        <v>158.52949590777001</v>
      </c>
      <c r="I283">
        <v>3.0806807637530098</v>
      </c>
    </row>
    <row r="284" spans="1:9" x14ac:dyDescent="0.3">
      <c r="A284">
        <v>283</v>
      </c>
      <c r="B284" t="s">
        <v>304</v>
      </c>
      <c r="C284" t="s">
        <v>35</v>
      </c>
      <c r="D284">
        <v>97</v>
      </c>
      <c r="E284">
        <v>792</v>
      </c>
      <c r="F284">
        <v>73.581542455467499</v>
      </c>
      <c r="G284" t="s">
        <v>19</v>
      </c>
      <c r="H284">
        <v>189.91592842325301</v>
      </c>
      <c r="I284">
        <v>3.3400722874244702</v>
      </c>
    </row>
    <row r="285" spans="1:9" x14ac:dyDescent="0.3">
      <c r="A285">
        <v>284</v>
      </c>
      <c r="B285" t="s">
        <v>305</v>
      </c>
      <c r="C285" t="s">
        <v>10</v>
      </c>
      <c r="D285">
        <v>22</v>
      </c>
      <c r="E285">
        <v>4289</v>
      </c>
      <c r="F285">
        <v>50.182206035965002</v>
      </c>
      <c r="G285" t="s">
        <v>11</v>
      </c>
      <c r="H285">
        <v>123.650736145995</v>
      </c>
      <c r="I285">
        <v>4.5066380719773802</v>
      </c>
    </row>
    <row r="286" spans="1:9" x14ac:dyDescent="0.3">
      <c r="A286">
        <v>285</v>
      </c>
      <c r="B286" t="s">
        <v>306</v>
      </c>
      <c r="C286" t="s">
        <v>31</v>
      </c>
      <c r="D286">
        <v>97</v>
      </c>
      <c r="E286">
        <v>324</v>
      </c>
      <c r="F286">
        <v>60.397728206358501</v>
      </c>
      <c r="G286" t="s">
        <v>11</v>
      </c>
      <c r="H286">
        <v>56.330786317510302</v>
      </c>
      <c r="I286">
        <v>3.83812869897818</v>
      </c>
    </row>
    <row r="287" spans="1:9" x14ac:dyDescent="0.3">
      <c r="A287">
        <v>286</v>
      </c>
      <c r="B287" t="s">
        <v>307</v>
      </c>
      <c r="C287" t="s">
        <v>31</v>
      </c>
      <c r="D287">
        <v>98</v>
      </c>
      <c r="E287">
        <v>3497</v>
      </c>
      <c r="F287">
        <v>53.807331400006497</v>
      </c>
      <c r="G287" t="s">
        <v>19</v>
      </c>
      <c r="H287">
        <v>194.00036253331999</v>
      </c>
      <c r="I287">
        <v>3.4165284455503802</v>
      </c>
    </row>
    <row r="288" spans="1:9" x14ac:dyDescent="0.3">
      <c r="A288">
        <v>287</v>
      </c>
      <c r="B288" t="s">
        <v>308</v>
      </c>
      <c r="C288" t="s">
        <v>21</v>
      </c>
      <c r="D288">
        <v>93</v>
      </c>
      <c r="E288">
        <v>2716</v>
      </c>
      <c r="F288">
        <v>99.536310548585007</v>
      </c>
      <c r="G288" t="s">
        <v>13</v>
      </c>
      <c r="H288">
        <v>195.906203693999</v>
      </c>
      <c r="I288">
        <v>4.9294757065642596</v>
      </c>
    </row>
    <row r="289" spans="1:9" x14ac:dyDescent="0.3">
      <c r="A289">
        <v>288</v>
      </c>
      <c r="B289" t="s">
        <v>309</v>
      </c>
      <c r="C289" t="s">
        <v>27</v>
      </c>
      <c r="D289">
        <v>98</v>
      </c>
      <c r="E289">
        <v>396</v>
      </c>
      <c r="F289">
        <v>83.493804951936596</v>
      </c>
      <c r="G289" t="s">
        <v>13</v>
      </c>
      <c r="H289">
        <v>103.705680598117</v>
      </c>
      <c r="I289">
        <v>3.1794125333534198</v>
      </c>
    </row>
    <row r="290" spans="1:9" x14ac:dyDescent="0.3">
      <c r="A290">
        <v>289</v>
      </c>
      <c r="B290" t="s">
        <v>310</v>
      </c>
      <c r="C290" t="s">
        <v>46</v>
      </c>
      <c r="D290">
        <v>93</v>
      </c>
      <c r="E290">
        <v>2131</v>
      </c>
      <c r="F290">
        <v>73.141698006855705</v>
      </c>
      <c r="G290" t="s">
        <v>11</v>
      </c>
      <c r="H290">
        <v>175.83421924429999</v>
      </c>
      <c r="I290">
        <v>3.8792226753641699</v>
      </c>
    </row>
    <row r="291" spans="1:9" x14ac:dyDescent="0.3">
      <c r="A291">
        <v>290</v>
      </c>
      <c r="B291" t="s">
        <v>311</v>
      </c>
      <c r="C291" t="s">
        <v>23</v>
      </c>
      <c r="D291">
        <v>31</v>
      </c>
      <c r="E291">
        <v>2406</v>
      </c>
      <c r="F291">
        <v>79.958437655136294</v>
      </c>
      <c r="G291" t="s">
        <v>13</v>
      </c>
      <c r="H291">
        <v>168.80263801930599</v>
      </c>
      <c r="I291">
        <v>4.7149177134418396</v>
      </c>
    </row>
    <row r="292" spans="1:9" x14ac:dyDescent="0.3">
      <c r="A292">
        <v>291</v>
      </c>
      <c r="B292" t="s">
        <v>312</v>
      </c>
      <c r="C292" t="s">
        <v>31</v>
      </c>
      <c r="D292">
        <v>28</v>
      </c>
      <c r="E292">
        <v>384</v>
      </c>
      <c r="F292">
        <v>62.364647282325897</v>
      </c>
      <c r="G292" t="s">
        <v>19</v>
      </c>
      <c r="H292">
        <v>28.157697185166299</v>
      </c>
      <c r="I292">
        <v>4.0760718682537904</v>
      </c>
    </row>
    <row r="293" spans="1:9" x14ac:dyDescent="0.3">
      <c r="A293">
        <v>292</v>
      </c>
      <c r="B293" t="s">
        <v>313</v>
      </c>
      <c r="C293" t="s">
        <v>15</v>
      </c>
      <c r="D293">
        <v>66</v>
      </c>
      <c r="E293">
        <v>3555</v>
      </c>
      <c r="F293">
        <v>93.102385989224501</v>
      </c>
      <c r="G293" t="s">
        <v>13</v>
      </c>
      <c r="H293">
        <v>16.5141997922582</v>
      </c>
      <c r="I293">
        <v>3.3311325638629001</v>
      </c>
    </row>
    <row r="294" spans="1:9" x14ac:dyDescent="0.3">
      <c r="A294">
        <v>293</v>
      </c>
      <c r="B294" t="s">
        <v>314</v>
      </c>
      <c r="C294" t="s">
        <v>10</v>
      </c>
      <c r="D294">
        <v>79</v>
      </c>
      <c r="E294">
        <v>4685</v>
      </c>
      <c r="F294">
        <v>62.536177514610401</v>
      </c>
      <c r="G294" t="s">
        <v>11</v>
      </c>
      <c r="H294">
        <v>129.95438960227801</v>
      </c>
      <c r="I294">
        <v>3.3534806012848799</v>
      </c>
    </row>
    <row r="295" spans="1:9" x14ac:dyDescent="0.3">
      <c r="A295">
        <v>294</v>
      </c>
      <c r="B295" t="s">
        <v>315</v>
      </c>
      <c r="C295" t="s">
        <v>31</v>
      </c>
      <c r="D295">
        <v>14</v>
      </c>
      <c r="E295">
        <v>1922</v>
      </c>
      <c r="F295">
        <v>85.990080817005193</v>
      </c>
      <c r="G295" t="s">
        <v>13</v>
      </c>
      <c r="H295">
        <v>71.735038959147701</v>
      </c>
      <c r="I295">
        <v>3.82333328533214</v>
      </c>
    </row>
    <row r="296" spans="1:9" x14ac:dyDescent="0.3">
      <c r="A296">
        <v>295</v>
      </c>
      <c r="B296" t="s">
        <v>316</v>
      </c>
      <c r="C296" t="s">
        <v>31</v>
      </c>
      <c r="D296">
        <v>21</v>
      </c>
      <c r="E296">
        <v>4695</v>
      </c>
      <c r="F296">
        <v>84.3125375579462</v>
      </c>
      <c r="G296" t="s">
        <v>19</v>
      </c>
      <c r="H296">
        <v>180.199198414997</v>
      </c>
      <c r="I296">
        <v>4.0498998877426802</v>
      </c>
    </row>
    <row r="297" spans="1:9" x14ac:dyDescent="0.3">
      <c r="A297">
        <v>296</v>
      </c>
      <c r="B297" t="s">
        <v>317</v>
      </c>
      <c r="C297" t="s">
        <v>23</v>
      </c>
      <c r="D297">
        <v>55</v>
      </c>
      <c r="E297">
        <v>4619</v>
      </c>
      <c r="F297">
        <v>67.918591456814596</v>
      </c>
      <c r="G297" t="s">
        <v>16</v>
      </c>
      <c r="H297">
        <v>190.37963382041301</v>
      </c>
      <c r="I297">
        <v>3.7940895416517302</v>
      </c>
    </row>
    <row r="298" spans="1:9" x14ac:dyDescent="0.3">
      <c r="A298">
        <v>297</v>
      </c>
      <c r="B298" t="s">
        <v>318</v>
      </c>
      <c r="C298" t="s">
        <v>46</v>
      </c>
      <c r="D298">
        <v>85</v>
      </c>
      <c r="E298">
        <v>3552</v>
      </c>
      <c r="F298">
        <v>71.770252870065093</v>
      </c>
      <c r="G298" t="s">
        <v>16</v>
      </c>
      <c r="H298">
        <v>83.357608884995599</v>
      </c>
      <c r="I298">
        <v>4.0308920069026399</v>
      </c>
    </row>
    <row r="299" spans="1:9" x14ac:dyDescent="0.3">
      <c r="A299">
        <v>298</v>
      </c>
      <c r="B299" t="s">
        <v>319</v>
      </c>
      <c r="C299" t="s">
        <v>31</v>
      </c>
      <c r="D299">
        <v>29</v>
      </c>
      <c r="E299">
        <v>504</v>
      </c>
      <c r="F299">
        <v>72.780601504273406</v>
      </c>
      <c r="G299" t="s">
        <v>13</v>
      </c>
      <c r="H299">
        <v>112.088100172913</v>
      </c>
      <c r="I299">
        <v>3.1108315168787501</v>
      </c>
    </row>
    <row r="300" spans="1:9" x14ac:dyDescent="0.3">
      <c r="A300">
        <v>299</v>
      </c>
      <c r="B300" t="s">
        <v>320</v>
      </c>
      <c r="C300" t="s">
        <v>27</v>
      </c>
      <c r="D300">
        <v>98</v>
      </c>
      <c r="E300">
        <v>1855</v>
      </c>
      <c r="F300">
        <v>97.592536735373798</v>
      </c>
      <c r="G300" t="s">
        <v>11</v>
      </c>
      <c r="H300">
        <v>130.414844673076</v>
      </c>
      <c r="I300">
        <v>3.4903781651871899</v>
      </c>
    </row>
    <row r="301" spans="1:9" x14ac:dyDescent="0.3">
      <c r="A301">
        <v>300</v>
      </c>
      <c r="B301" t="s">
        <v>321</v>
      </c>
      <c r="C301" t="s">
        <v>27</v>
      </c>
      <c r="D301">
        <v>10</v>
      </c>
      <c r="E301">
        <v>264</v>
      </c>
      <c r="F301">
        <v>65.691444190742203</v>
      </c>
      <c r="G301" t="s">
        <v>16</v>
      </c>
      <c r="H301">
        <v>79.567483424338405</v>
      </c>
      <c r="I301">
        <v>4.6095337594214403</v>
      </c>
    </row>
    <row r="302" spans="1:9" x14ac:dyDescent="0.3">
      <c r="A302">
        <v>301</v>
      </c>
      <c r="B302" t="s">
        <v>322</v>
      </c>
      <c r="C302" t="s">
        <v>23</v>
      </c>
      <c r="D302">
        <v>59</v>
      </c>
      <c r="E302">
        <v>1845</v>
      </c>
      <c r="F302">
        <v>82.261321298829301</v>
      </c>
      <c r="G302" t="s">
        <v>13</v>
      </c>
      <c r="H302">
        <v>90.097393583564894</v>
      </c>
      <c r="I302">
        <v>3.2347865634086901</v>
      </c>
    </row>
    <row r="303" spans="1:9" x14ac:dyDescent="0.3">
      <c r="A303">
        <v>302</v>
      </c>
      <c r="B303" t="s">
        <v>323</v>
      </c>
      <c r="C303" t="s">
        <v>25</v>
      </c>
      <c r="D303">
        <v>77</v>
      </c>
      <c r="E303">
        <v>2588</v>
      </c>
      <c r="F303">
        <v>80.847779461965104</v>
      </c>
      <c r="G303" t="s">
        <v>11</v>
      </c>
      <c r="H303">
        <v>182.84114972263899</v>
      </c>
      <c r="I303">
        <v>3.6281149993885902</v>
      </c>
    </row>
    <row r="304" spans="1:9" x14ac:dyDescent="0.3">
      <c r="A304">
        <v>303</v>
      </c>
      <c r="B304" t="s">
        <v>324</v>
      </c>
      <c r="C304" t="s">
        <v>15</v>
      </c>
      <c r="D304">
        <v>90</v>
      </c>
      <c r="E304">
        <v>1203</v>
      </c>
      <c r="F304">
        <v>77.303723638172201</v>
      </c>
      <c r="G304" t="s">
        <v>19</v>
      </c>
      <c r="H304">
        <v>163.40035743249601</v>
      </c>
      <c r="I304">
        <v>4.1238366929985002</v>
      </c>
    </row>
    <row r="305" spans="1:9" x14ac:dyDescent="0.3">
      <c r="A305">
        <v>304</v>
      </c>
      <c r="B305" t="s">
        <v>325</v>
      </c>
      <c r="C305" t="s">
        <v>23</v>
      </c>
      <c r="D305">
        <v>39</v>
      </c>
      <c r="E305">
        <v>664</v>
      </c>
      <c r="F305">
        <v>80.339526462581603</v>
      </c>
      <c r="G305" t="s">
        <v>11</v>
      </c>
      <c r="H305">
        <v>28.394019883178899</v>
      </c>
      <c r="I305">
        <v>4.2386905805332198</v>
      </c>
    </row>
    <row r="306" spans="1:9" x14ac:dyDescent="0.3">
      <c r="A306">
        <v>305</v>
      </c>
      <c r="B306" t="s">
        <v>326</v>
      </c>
      <c r="C306" t="s">
        <v>10</v>
      </c>
      <c r="D306">
        <v>36</v>
      </c>
      <c r="E306">
        <v>1950</v>
      </c>
      <c r="F306">
        <v>75.752935871454795</v>
      </c>
      <c r="G306" t="s">
        <v>16</v>
      </c>
      <c r="H306">
        <v>49.1652652478964</v>
      </c>
      <c r="I306">
        <v>4.80205005647933</v>
      </c>
    </row>
    <row r="307" spans="1:9" x14ac:dyDescent="0.3">
      <c r="A307">
        <v>306</v>
      </c>
      <c r="B307" t="s">
        <v>327</v>
      </c>
      <c r="C307" t="s">
        <v>25</v>
      </c>
      <c r="D307">
        <v>44</v>
      </c>
      <c r="E307">
        <v>4089</v>
      </c>
      <c r="F307">
        <v>87.532689446392894</v>
      </c>
      <c r="G307" t="s">
        <v>16</v>
      </c>
      <c r="H307">
        <v>123.948121692003</v>
      </c>
      <c r="I307">
        <v>4.4276079637974801</v>
      </c>
    </row>
    <row r="308" spans="1:9" x14ac:dyDescent="0.3">
      <c r="A308">
        <v>307</v>
      </c>
      <c r="B308" t="s">
        <v>328</v>
      </c>
      <c r="C308" t="s">
        <v>23</v>
      </c>
      <c r="D308">
        <v>85</v>
      </c>
      <c r="E308">
        <v>607</v>
      </c>
      <c r="F308">
        <v>76.540279479960702</v>
      </c>
      <c r="G308" t="s">
        <v>16</v>
      </c>
      <c r="H308">
        <v>125.589219129537</v>
      </c>
      <c r="I308">
        <v>4.0927942283040704</v>
      </c>
    </row>
    <row r="309" spans="1:9" x14ac:dyDescent="0.3">
      <c r="A309">
        <v>308</v>
      </c>
      <c r="B309" t="s">
        <v>329</v>
      </c>
      <c r="C309" t="s">
        <v>15</v>
      </c>
      <c r="D309">
        <v>91</v>
      </c>
      <c r="E309">
        <v>4224</v>
      </c>
      <c r="F309">
        <v>84.449496433035094</v>
      </c>
      <c r="G309" t="s">
        <v>11</v>
      </c>
      <c r="H309">
        <v>66.129253290190903</v>
      </c>
      <c r="I309">
        <v>4.1986745860718404</v>
      </c>
    </row>
    <row r="310" spans="1:9" x14ac:dyDescent="0.3">
      <c r="A310">
        <v>309</v>
      </c>
      <c r="B310" t="s">
        <v>330</v>
      </c>
      <c r="C310" t="s">
        <v>35</v>
      </c>
      <c r="D310">
        <v>84</v>
      </c>
      <c r="E310">
        <v>4181</v>
      </c>
      <c r="F310">
        <v>56.530286049697999</v>
      </c>
      <c r="G310" t="s">
        <v>13</v>
      </c>
      <c r="H310">
        <v>157.80470468765799</v>
      </c>
      <c r="I310">
        <v>4.0755569638637299</v>
      </c>
    </row>
    <row r="311" spans="1:9" x14ac:dyDescent="0.3">
      <c r="A311">
        <v>310</v>
      </c>
      <c r="B311" t="s">
        <v>331</v>
      </c>
      <c r="C311" t="s">
        <v>15</v>
      </c>
      <c r="D311">
        <v>15</v>
      </c>
      <c r="E311">
        <v>828</v>
      </c>
      <c r="F311">
        <v>57.329313003302403</v>
      </c>
      <c r="G311" t="s">
        <v>19</v>
      </c>
      <c r="H311">
        <v>182.65736956628999</v>
      </c>
      <c r="I311">
        <v>3.1282285552470701</v>
      </c>
    </row>
    <row r="312" spans="1:9" x14ac:dyDescent="0.3">
      <c r="A312">
        <v>311</v>
      </c>
      <c r="B312" t="s">
        <v>332</v>
      </c>
      <c r="C312" t="s">
        <v>23</v>
      </c>
      <c r="D312">
        <v>44</v>
      </c>
      <c r="E312">
        <v>2507</v>
      </c>
      <c r="F312">
        <v>91.387324174186205</v>
      </c>
      <c r="G312" t="s">
        <v>16</v>
      </c>
      <c r="H312">
        <v>88.797228803365996</v>
      </c>
      <c r="I312">
        <v>3.7610383839781099</v>
      </c>
    </row>
    <row r="313" spans="1:9" x14ac:dyDescent="0.3">
      <c r="A313">
        <v>312</v>
      </c>
      <c r="B313" t="s">
        <v>333</v>
      </c>
      <c r="C313" t="s">
        <v>27</v>
      </c>
      <c r="D313">
        <v>30</v>
      </c>
      <c r="E313">
        <v>2507</v>
      </c>
      <c r="F313">
        <v>79.902239964487606</v>
      </c>
      <c r="G313" t="s">
        <v>11</v>
      </c>
      <c r="H313">
        <v>171.39869721629699</v>
      </c>
      <c r="I313">
        <v>4.3130072126778201</v>
      </c>
    </row>
    <row r="314" spans="1:9" x14ac:dyDescent="0.3">
      <c r="A314">
        <v>313</v>
      </c>
      <c r="B314" t="s">
        <v>334</v>
      </c>
      <c r="C314" t="s">
        <v>27</v>
      </c>
      <c r="D314">
        <v>99</v>
      </c>
      <c r="E314">
        <v>3426</v>
      </c>
      <c r="F314">
        <v>52.346249924512101</v>
      </c>
      <c r="G314" t="s">
        <v>19</v>
      </c>
      <c r="H314">
        <v>152.027253199283</v>
      </c>
      <c r="I314">
        <v>3.2939771059103502</v>
      </c>
    </row>
    <row r="315" spans="1:9" x14ac:dyDescent="0.3">
      <c r="A315">
        <v>314</v>
      </c>
      <c r="B315" t="s">
        <v>335</v>
      </c>
      <c r="C315" t="s">
        <v>35</v>
      </c>
      <c r="D315">
        <v>16</v>
      </c>
      <c r="E315">
        <v>3167</v>
      </c>
      <c r="F315">
        <v>86.331310566995498</v>
      </c>
      <c r="G315" t="s">
        <v>13</v>
      </c>
      <c r="H315">
        <v>176.59758581837099</v>
      </c>
      <c r="I315">
        <v>3.7543534894262001</v>
      </c>
    </row>
    <row r="316" spans="1:9" x14ac:dyDescent="0.3">
      <c r="A316">
        <v>315</v>
      </c>
      <c r="B316" t="s">
        <v>336</v>
      </c>
      <c r="C316" t="s">
        <v>35</v>
      </c>
      <c r="D316">
        <v>53</v>
      </c>
      <c r="E316">
        <v>2770</v>
      </c>
      <c r="F316">
        <v>85.6567841504326</v>
      </c>
      <c r="G316" t="s">
        <v>16</v>
      </c>
      <c r="H316">
        <v>38.080378322468803</v>
      </c>
      <c r="I316">
        <v>4.48816537056224</v>
      </c>
    </row>
    <row r="317" spans="1:9" x14ac:dyDescent="0.3">
      <c r="A317">
        <v>316</v>
      </c>
      <c r="B317" t="s">
        <v>337</v>
      </c>
      <c r="C317" t="s">
        <v>15</v>
      </c>
      <c r="D317">
        <v>46</v>
      </c>
      <c r="E317">
        <v>3582</v>
      </c>
      <c r="F317">
        <v>60.484606947790098</v>
      </c>
      <c r="G317" t="s">
        <v>19</v>
      </c>
      <c r="H317">
        <v>117.20899630746599</v>
      </c>
      <c r="I317">
        <v>4.6043580500566597</v>
      </c>
    </row>
    <row r="318" spans="1:9" x14ac:dyDescent="0.3">
      <c r="A318">
        <v>317</v>
      </c>
      <c r="B318" t="s">
        <v>338</v>
      </c>
      <c r="C318" t="s">
        <v>46</v>
      </c>
      <c r="D318">
        <v>18</v>
      </c>
      <c r="E318">
        <v>2750</v>
      </c>
      <c r="F318">
        <v>97.198370917195305</v>
      </c>
      <c r="G318" t="s">
        <v>16</v>
      </c>
      <c r="H318">
        <v>152.01967698971799</v>
      </c>
      <c r="I318">
        <v>3.7278990057078198</v>
      </c>
    </row>
    <row r="319" spans="1:9" x14ac:dyDescent="0.3">
      <c r="A319">
        <v>318</v>
      </c>
      <c r="B319" t="s">
        <v>339</v>
      </c>
      <c r="C319" t="s">
        <v>15</v>
      </c>
      <c r="D319">
        <v>89</v>
      </c>
      <c r="E319">
        <v>3600</v>
      </c>
      <c r="F319">
        <v>96.265010670710893</v>
      </c>
      <c r="G319" t="s">
        <v>16</v>
      </c>
      <c r="H319">
        <v>128.05288779261599</v>
      </c>
      <c r="I319">
        <v>4.7412183990137198</v>
      </c>
    </row>
    <row r="320" spans="1:9" x14ac:dyDescent="0.3">
      <c r="A320">
        <v>319</v>
      </c>
      <c r="B320" t="s">
        <v>340</v>
      </c>
      <c r="C320" t="s">
        <v>31</v>
      </c>
      <c r="D320">
        <v>17</v>
      </c>
      <c r="E320">
        <v>3248</v>
      </c>
      <c r="F320">
        <v>94.518101185974501</v>
      </c>
      <c r="G320" t="s">
        <v>19</v>
      </c>
      <c r="H320">
        <v>92.772141009386004</v>
      </c>
      <c r="I320">
        <v>4.9189937721657904</v>
      </c>
    </row>
    <row r="321" spans="1:9" x14ac:dyDescent="0.3">
      <c r="A321">
        <v>320</v>
      </c>
      <c r="B321" t="s">
        <v>341</v>
      </c>
      <c r="C321" t="s">
        <v>23</v>
      </c>
      <c r="D321">
        <v>87</v>
      </c>
      <c r="E321">
        <v>4148</v>
      </c>
      <c r="F321">
        <v>86.004396199867003</v>
      </c>
      <c r="G321" t="s">
        <v>11</v>
      </c>
      <c r="H321">
        <v>68.486227007521805</v>
      </c>
      <c r="I321">
        <v>4.5773260172369898</v>
      </c>
    </row>
    <row r="322" spans="1:9" x14ac:dyDescent="0.3">
      <c r="A322">
        <v>321</v>
      </c>
      <c r="B322" t="s">
        <v>342</v>
      </c>
      <c r="C322" t="s">
        <v>35</v>
      </c>
      <c r="D322">
        <v>53</v>
      </c>
      <c r="E322">
        <v>4100</v>
      </c>
      <c r="F322">
        <v>87.126808427899306</v>
      </c>
      <c r="G322" t="s">
        <v>13</v>
      </c>
      <c r="H322">
        <v>52.441241464328598</v>
      </c>
      <c r="I322">
        <v>4.8303153541836199</v>
      </c>
    </row>
    <row r="323" spans="1:9" x14ac:dyDescent="0.3">
      <c r="A323">
        <v>322</v>
      </c>
      <c r="B323" t="s">
        <v>343</v>
      </c>
      <c r="C323" t="s">
        <v>35</v>
      </c>
      <c r="D323">
        <v>12</v>
      </c>
      <c r="E323">
        <v>4264</v>
      </c>
      <c r="F323">
        <v>67.203627521576195</v>
      </c>
      <c r="G323" t="s">
        <v>19</v>
      </c>
      <c r="H323">
        <v>89.960830538108993</v>
      </c>
      <c r="I323">
        <v>4.2943991965140702</v>
      </c>
    </row>
    <row r="324" spans="1:9" x14ac:dyDescent="0.3">
      <c r="A324">
        <v>323</v>
      </c>
      <c r="B324" t="s">
        <v>344</v>
      </c>
      <c r="C324" t="s">
        <v>10</v>
      </c>
      <c r="D324">
        <v>56</v>
      </c>
      <c r="E324">
        <v>1372</v>
      </c>
      <c r="F324">
        <v>65.297771492768604</v>
      </c>
      <c r="G324" t="s">
        <v>11</v>
      </c>
      <c r="H324">
        <v>65.674096638717899</v>
      </c>
      <c r="I324">
        <v>3.9129803372732801</v>
      </c>
    </row>
    <row r="325" spans="1:9" x14ac:dyDescent="0.3">
      <c r="A325">
        <v>324</v>
      </c>
      <c r="B325" t="s">
        <v>345</v>
      </c>
      <c r="C325" t="s">
        <v>31</v>
      </c>
      <c r="D325">
        <v>68</v>
      </c>
      <c r="E325">
        <v>4401</v>
      </c>
      <c r="F325">
        <v>58.748206988608203</v>
      </c>
      <c r="G325" t="s">
        <v>13</v>
      </c>
      <c r="H325">
        <v>122.83342324985399</v>
      </c>
      <c r="I325">
        <v>3.46896411781823</v>
      </c>
    </row>
    <row r="326" spans="1:9" x14ac:dyDescent="0.3">
      <c r="A326">
        <v>325</v>
      </c>
      <c r="B326" t="s">
        <v>346</v>
      </c>
      <c r="C326" t="s">
        <v>21</v>
      </c>
      <c r="D326">
        <v>100</v>
      </c>
      <c r="E326">
        <v>3861</v>
      </c>
      <c r="F326">
        <v>54.453153171363603</v>
      </c>
      <c r="G326" t="s">
        <v>19</v>
      </c>
      <c r="H326">
        <v>55.056783708964403</v>
      </c>
      <c r="I326">
        <v>4.7849637508551304</v>
      </c>
    </row>
    <row r="327" spans="1:9" x14ac:dyDescent="0.3">
      <c r="A327">
        <v>326</v>
      </c>
      <c r="B327" t="s">
        <v>347</v>
      </c>
      <c r="C327" t="s">
        <v>46</v>
      </c>
      <c r="D327">
        <v>21</v>
      </c>
      <c r="E327">
        <v>4080</v>
      </c>
      <c r="F327">
        <v>89.065545625577798</v>
      </c>
      <c r="G327" t="s">
        <v>19</v>
      </c>
      <c r="H327">
        <v>115.91069962047</v>
      </c>
      <c r="I327">
        <v>4.2717180389886398</v>
      </c>
    </row>
    <row r="328" spans="1:9" x14ac:dyDescent="0.3">
      <c r="A328">
        <v>327</v>
      </c>
      <c r="B328" t="s">
        <v>348</v>
      </c>
      <c r="C328" t="s">
        <v>46</v>
      </c>
      <c r="D328">
        <v>57</v>
      </c>
      <c r="E328">
        <v>307</v>
      </c>
      <c r="F328">
        <v>68.875694247720006</v>
      </c>
      <c r="G328" t="s">
        <v>13</v>
      </c>
      <c r="H328">
        <v>170.88913680928201</v>
      </c>
      <c r="I328">
        <v>4.1797052126150902</v>
      </c>
    </row>
    <row r="329" spans="1:9" x14ac:dyDescent="0.3">
      <c r="A329">
        <v>328</v>
      </c>
      <c r="B329" t="s">
        <v>349</v>
      </c>
      <c r="C329" t="s">
        <v>23</v>
      </c>
      <c r="D329">
        <v>33</v>
      </c>
      <c r="E329">
        <v>4238</v>
      </c>
      <c r="F329">
        <v>54.130302962609001</v>
      </c>
      <c r="G329" t="s">
        <v>16</v>
      </c>
      <c r="H329">
        <v>42.202680279687002</v>
      </c>
      <c r="I329">
        <v>3.27801329632802</v>
      </c>
    </row>
    <row r="330" spans="1:9" x14ac:dyDescent="0.3">
      <c r="A330">
        <v>329</v>
      </c>
      <c r="B330" t="s">
        <v>350</v>
      </c>
      <c r="C330" t="s">
        <v>23</v>
      </c>
      <c r="D330">
        <v>82</v>
      </c>
      <c r="E330">
        <v>1144</v>
      </c>
      <c r="F330">
        <v>52.495903451233502</v>
      </c>
      <c r="G330" t="s">
        <v>11</v>
      </c>
      <c r="H330">
        <v>145.710267993298</v>
      </c>
      <c r="I330">
        <v>4.2903148693924402</v>
      </c>
    </row>
    <row r="331" spans="1:9" x14ac:dyDescent="0.3">
      <c r="A331">
        <v>330</v>
      </c>
      <c r="B331" t="s">
        <v>351</v>
      </c>
      <c r="C331" t="s">
        <v>10</v>
      </c>
      <c r="D331">
        <v>97</v>
      </c>
      <c r="E331">
        <v>2034</v>
      </c>
      <c r="F331">
        <v>51.545439855976099</v>
      </c>
      <c r="G331" t="s">
        <v>11</v>
      </c>
      <c r="H331">
        <v>133.68643349270999</v>
      </c>
      <c r="I331">
        <v>4.6264191908760699</v>
      </c>
    </row>
    <row r="332" spans="1:9" x14ac:dyDescent="0.3">
      <c r="A332">
        <v>331</v>
      </c>
      <c r="B332" t="s">
        <v>352</v>
      </c>
      <c r="C332" t="s">
        <v>10</v>
      </c>
      <c r="D332">
        <v>65</v>
      </c>
      <c r="E332">
        <v>1605</v>
      </c>
      <c r="F332">
        <v>87.874430678862595</v>
      </c>
      <c r="G332" t="s">
        <v>16</v>
      </c>
      <c r="H332">
        <v>121.012526001506</v>
      </c>
      <c r="I332">
        <v>3.3891857282081199</v>
      </c>
    </row>
    <row r="333" spans="1:9" x14ac:dyDescent="0.3">
      <c r="A333">
        <v>332</v>
      </c>
      <c r="B333" t="s">
        <v>353</v>
      </c>
      <c r="C333" t="s">
        <v>31</v>
      </c>
      <c r="D333">
        <v>27</v>
      </c>
      <c r="E333">
        <v>4341</v>
      </c>
      <c r="F333">
        <v>78.328480427864903</v>
      </c>
      <c r="G333" t="s">
        <v>13</v>
      </c>
      <c r="H333">
        <v>127.235967689069</v>
      </c>
      <c r="I333">
        <v>3.7490500715133002</v>
      </c>
    </row>
    <row r="334" spans="1:9" x14ac:dyDescent="0.3">
      <c r="A334">
        <v>333</v>
      </c>
      <c r="B334" t="s">
        <v>354</v>
      </c>
      <c r="C334" t="s">
        <v>10</v>
      </c>
      <c r="D334">
        <v>100</v>
      </c>
      <c r="E334">
        <v>1834</v>
      </c>
      <c r="F334">
        <v>53.856461985240102</v>
      </c>
      <c r="G334" t="s">
        <v>11</v>
      </c>
      <c r="H334">
        <v>113.75840611186899</v>
      </c>
      <c r="I334">
        <v>3.2678370283495002</v>
      </c>
    </row>
    <row r="335" spans="1:9" x14ac:dyDescent="0.3">
      <c r="A335">
        <v>334</v>
      </c>
      <c r="B335" t="s">
        <v>355</v>
      </c>
      <c r="C335" t="s">
        <v>35</v>
      </c>
      <c r="D335">
        <v>41</v>
      </c>
      <c r="E335">
        <v>4461</v>
      </c>
      <c r="F335">
        <v>75.958424325853002</v>
      </c>
      <c r="G335" t="s">
        <v>19</v>
      </c>
      <c r="H335">
        <v>47.855708246450298</v>
      </c>
      <c r="I335">
        <v>3.0759616111747001</v>
      </c>
    </row>
    <row r="336" spans="1:9" x14ac:dyDescent="0.3">
      <c r="A336">
        <v>335</v>
      </c>
      <c r="B336" t="s">
        <v>356</v>
      </c>
      <c r="C336" t="s">
        <v>15</v>
      </c>
      <c r="D336">
        <v>25</v>
      </c>
      <c r="E336">
        <v>522</v>
      </c>
      <c r="F336">
        <v>58.617248257304603</v>
      </c>
      <c r="G336" t="s">
        <v>19</v>
      </c>
      <c r="H336">
        <v>48.945946520951502</v>
      </c>
      <c r="I336">
        <v>3.3610671908874399</v>
      </c>
    </row>
    <row r="337" spans="1:9" x14ac:dyDescent="0.3">
      <c r="A337">
        <v>336</v>
      </c>
      <c r="B337" t="s">
        <v>357</v>
      </c>
      <c r="C337" t="s">
        <v>35</v>
      </c>
      <c r="D337">
        <v>98</v>
      </c>
      <c r="E337">
        <v>1331</v>
      </c>
      <c r="F337">
        <v>92.011462534357605</v>
      </c>
      <c r="G337" t="s">
        <v>16</v>
      </c>
      <c r="H337">
        <v>150.60320166229599</v>
      </c>
      <c r="I337">
        <v>4.4610838637983097</v>
      </c>
    </row>
    <row r="338" spans="1:9" x14ac:dyDescent="0.3">
      <c r="A338">
        <v>337</v>
      </c>
      <c r="B338" t="s">
        <v>358</v>
      </c>
      <c r="C338" t="s">
        <v>35</v>
      </c>
      <c r="D338">
        <v>87</v>
      </c>
      <c r="E338">
        <v>1559</v>
      </c>
      <c r="F338">
        <v>59.207831438583803</v>
      </c>
      <c r="G338" t="s">
        <v>16</v>
      </c>
      <c r="H338">
        <v>163.66607568079701</v>
      </c>
      <c r="I338">
        <v>3.1267363008809399</v>
      </c>
    </row>
    <row r="339" spans="1:9" x14ac:dyDescent="0.3">
      <c r="A339">
        <v>338</v>
      </c>
      <c r="B339" t="s">
        <v>359</v>
      </c>
      <c r="C339" t="s">
        <v>23</v>
      </c>
      <c r="D339">
        <v>25</v>
      </c>
      <c r="E339">
        <v>882</v>
      </c>
      <c r="F339">
        <v>78.968963305649595</v>
      </c>
      <c r="G339" t="s">
        <v>19</v>
      </c>
      <c r="H339">
        <v>96.663945512575495</v>
      </c>
      <c r="I339">
        <v>4.5004326671836399</v>
      </c>
    </row>
    <row r="340" spans="1:9" x14ac:dyDescent="0.3">
      <c r="A340">
        <v>339</v>
      </c>
      <c r="B340" t="s">
        <v>360</v>
      </c>
      <c r="C340" t="s">
        <v>15</v>
      </c>
      <c r="D340">
        <v>48</v>
      </c>
      <c r="E340">
        <v>2523</v>
      </c>
      <c r="F340">
        <v>89.800733707579596</v>
      </c>
      <c r="G340" t="s">
        <v>16</v>
      </c>
      <c r="H340">
        <v>139.06493664294601</v>
      </c>
      <c r="I340">
        <v>4.75250676422848</v>
      </c>
    </row>
    <row r="341" spans="1:9" x14ac:dyDescent="0.3">
      <c r="A341">
        <v>340</v>
      </c>
      <c r="B341" t="s">
        <v>361</v>
      </c>
      <c r="C341" t="s">
        <v>46</v>
      </c>
      <c r="D341">
        <v>36</v>
      </c>
      <c r="E341">
        <v>2454</v>
      </c>
      <c r="F341">
        <v>99.9942995504164</v>
      </c>
      <c r="G341" t="s">
        <v>19</v>
      </c>
      <c r="H341">
        <v>152.669782121444</v>
      </c>
      <c r="I341">
        <v>3.9897322936342401</v>
      </c>
    </row>
    <row r="342" spans="1:9" x14ac:dyDescent="0.3">
      <c r="A342">
        <v>341</v>
      </c>
      <c r="B342" t="s">
        <v>362</v>
      </c>
      <c r="C342" t="s">
        <v>23</v>
      </c>
      <c r="D342">
        <v>51</v>
      </c>
      <c r="E342">
        <v>4276</v>
      </c>
      <c r="F342">
        <v>52.232375885332303</v>
      </c>
      <c r="G342" t="s">
        <v>16</v>
      </c>
      <c r="H342">
        <v>129.41744518651399</v>
      </c>
      <c r="I342">
        <v>3.39960261860156</v>
      </c>
    </row>
    <row r="343" spans="1:9" x14ac:dyDescent="0.3">
      <c r="A343">
        <v>342</v>
      </c>
      <c r="B343" t="s">
        <v>363</v>
      </c>
      <c r="C343" t="s">
        <v>10</v>
      </c>
      <c r="D343">
        <v>15</v>
      </c>
      <c r="E343">
        <v>4092</v>
      </c>
      <c r="F343">
        <v>56.042875074502497</v>
      </c>
      <c r="G343" t="s">
        <v>13</v>
      </c>
      <c r="H343">
        <v>12.8746157432749</v>
      </c>
      <c r="I343">
        <v>3.1914084111913201</v>
      </c>
    </row>
    <row r="344" spans="1:9" x14ac:dyDescent="0.3">
      <c r="A344">
        <v>343</v>
      </c>
      <c r="B344" t="s">
        <v>364</v>
      </c>
      <c r="C344" t="s">
        <v>21</v>
      </c>
      <c r="D344">
        <v>70</v>
      </c>
      <c r="E344">
        <v>891</v>
      </c>
      <c r="F344">
        <v>79.905368916837404</v>
      </c>
      <c r="G344" t="s">
        <v>13</v>
      </c>
      <c r="H344">
        <v>126.845481122346</v>
      </c>
      <c r="I344">
        <v>3.1942658876980201</v>
      </c>
    </row>
    <row r="345" spans="1:9" x14ac:dyDescent="0.3">
      <c r="A345">
        <v>344</v>
      </c>
      <c r="B345" t="s">
        <v>365</v>
      </c>
      <c r="C345" t="s">
        <v>15</v>
      </c>
      <c r="D345">
        <v>15</v>
      </c>
      <c r="E345">
        <v>3588</v>
      </c>
      <c r="F345">
        <v>58.071161742911599</v>
      </c>
      <c r="G345" t="s">
        <v>11</v>
      </c>
      <c r="H345">
        <v>74.320645853806795</v>
      </c>
      <c r="I345">
        <v>3.6991430760983501</v>
      </c>
    </row>
    <row r="346" spans="1:9" x14ac:dyDescent="0.3">
      <c r="A346">
        <v>345</v>
      </c>
      <c r="B346" t="s">
        <v>366</v>
      </c>
      <c r="C346" t="s">
        <v>21</v>
      </c>
      <c r="D346">
        <v>83</v>
      </c>
      <c r="E346">
        <v>813</v>
      </c>
      <c r="F346">
        <v>52.225865761403099</v>
      </c>
      <c r="G346" t="s">
        <v>16</v>
      </c>
      <c r="H346">
        <v>14.455013280152601</v>
      </c>
      <c r="I346">
        <v>3.7256901639074602</v>
      </c>
    </row>
    <row r="347" spans="1:9" x14ac:dyDescent="0.3">
      <c r="A347">
        <v>346</v>
      </c>
      <c r="B347" t="s">
        <v>367</v>
      </c>
      <c r="C347" t="s">
        <v>25</v>
      </c>
      <c r="D347">
        <v>45</v>
      </c>
      <c r="E347">
        <v>3224</v>
      </c>
      <c r="F347">
        <v>99.1396016149681</v>
      </c>
      <c r="G347" t="s">
        <v>11</v>
      </c>
      <c r="H347">
        <v>96.2406685448546</v>
      </c>
      <c r="I347">
        <v>3.06162081790101</v>
      </c>
    </row>
    <row r="348" spans="1:9" x14ac:dyDescent="0.3">
      <c r="A348">
        <v>347</v>
      </c>
      <c r="B348" t="s">
        <v>368</v>
      </c>
      <c r="C348" t="s">
        <v>23</v>
      </c>
      <c r="D348">
        <v>68</v>
      </c>
      <c r="E348">
        <v>2661</v>
      </c>
      <c r="F348">
        <v>98.874283285207099</v>
      </c>
      <c r="G348" t="s">
        <v>11</v>
      </c>
      <c r="H348">
        <v>17.291202386022199</v>
      </c>
      <c r="I348">
        <v>4.1239562115241704</v>
      </c>
    </row>
    <row r="349" spans="1:9" x14ac:dyDescent="0.3">
      <c r="A349">
        <v>348</v>
      </c>
      <c r="B349" t="s">
        <v>369</v>
      </c>
      <c r="C349" t="s">
        <v>15</v>
      </c>
      <c r="D349">
        <v>16</v>
      </c>
      <c r="E349">
        <v>419</v>
      </c>
      <c r="F349">
        <v>89.705556416700105</v>
      </c>
      <c r="G349" t="s">
        <v>11</v>
      </c>
      <c r="H349">
        <v>102.44713636451201</v>
      </c>
      <c r="I349">
        <v>3.0855878278799498</v>
      </c>
    </row>
    <row r="350" spans="1:9" x14ac:dyDescent="0.3">
      <c r="A350">
        <v>349</v>
      </c>
      <c r="B350" t="s">
        <v>370</v>
      </c>
      <c r="C350" t="s">
        <v>25</v>
      </c>
      <c r="D350">
        <v>71</v>
      </c>
      <c r="E350">
        <v>406</v>
      </c>
      <c r="F350">
        <v>79.9274572568157</v>
      </c>
      <c r="G350" t="s">
        <v>13</v>
      </c>
      <c r="H350">
        <v>165.04038077923701</v>
      </c>
      <c r="I350">
        <v>4.1114111999191802</v>
      </c>
    </row>
    <row r="351" spans="1:9" x14ac:dyDescent="0.3">
      <c r="A351">
        <v>350</v>
      </c>
      <c r="B351" t="s">
        <v>371</v>
      </c>
      <c r="C351" t="s">
        <v>31</v>
      </c>
      <c r="D351">
        <v>58</v>
      </c>
      <c r="E351">
        <v>892</v>
      </c>
      <c r="F351">
        <v>93.409309646335998</v>
      </c>
      <c r="G351" t="s">
        <v>11</v>
      </c>
      <c r="H351">
        <v>143.755540820817</v>
      </c>
      <c r="I351">
        <v>4.8853558607743697</v>
      </c>
    </row>
    <row r="352" spans="1:9" x14ac:dyDescent="0.3">
      <c r="A352">
        <v>351</v>
      </c>
      <c r="B352" t="s">
        <v>372</v>
      </c>
      <c r="C352" t="s">
        <v>15</v>
      </c>
      <c r="D352">
        <v>78</v>
      </c>
      <c r="E352">
        <v>4072</v>
      </c>
      <c r="F352">
        <v>67.648786184644706</v>
      </c>
      <c r="G352" t="s">
        <v>16</v>
      </c>
      <c r="H352">
        <v>102.202834429578</v>
      </c>
      <c r="I352">
        <v>4.6615597587425297</v>
      </c>
    </row>
    <row r="353" spans="1:9" x14ac:dyDescent="0.3">
      <c r="A353">
        <v>352</v>
      </c>
      <c r="B353" t="s">
        <v>373</v>
      </c>
      <c r="C353" t="s">
        <v>25</v>
      </c>
      <c r="D353">
        <v>26</v>
      </c>
      <c r="E353">
        <v>3889</v>
      </c>
      <c r="F353">
        <v>72.999797245085304</v>
      </c>
      <c r="G353" t="s">
        <v>11</v>
      </c>
      <c r="H353">
        <v>188.244479729017</v>
      </c>
      <c r="I353">
        <v>4.56084473641166</v>
      </c>
    </row>
    <row r="354" spans="1:9" x14ac:dyDescent="0.3">
      <c r="A354">
        <v>353</v>
      </c>
      <c r="B354" t="s">
        <v>374</v>
      </c>
      <c r="C354" t="s">
        <v>31</v>
      </c>
      <c r="D354">
        <v>81</v>
      </c>
      <c r="E354">
        <v>4331</v>
      </c>
      <c r="F354">
        <v>76.586707575260206</v>
      </c>
      <c r="G354" t="s">
        <v>19</v>
      </c>
      <c r="H354">
        <v>182.79136070391601</v>
      </c>
      <c r="I354">
        <v>4.9548779744578901</v>
      </c>
    </row>
    <row r="355" spans="1:9" x14ac:dyDescent="0.3">
      <c r="A355">
        <v>354</v>
      </c>
      <c r="B355" t="s">
        <v>375</v>
      </c>
      <c r="C355" t="s">
        <v>27</v>
      </c>
      <c r="D355">
        <v>40</v>
      </c>
      <c r="E355">
        <v>3781</v>
      </c>
      <c r="F355">
        <v>87.056027699245305</v>
      </c>
      <c r="G355" t="s">
        <v>19</v>
      </c>
      <c r="H355">
        <v>137.98725293509099</v>
      </c>
      <c r="I355">
        <v>3.9972137537534</v>
      </c>
    </row>
    <row r="356" spans="1:9" x14ac:dyDescent="0.3">
      <c r="A356">
        <v>355</v>
      </c>
      <c r="B356" t="s">
        <v>376</v>
      </c>
      <c r="C356" t="s">
        <v>21</v>
      </c>
      <c r="D356">
        <v>10</v>
      </c>
      <c r="E356">
        <v>4653</v>
      </c>
      <c r="F356">
        <v>84.602601123347995</v>
      </c>
      <c r="G356" t="s">
        <v>13</v>
      </c>
      <c r="H356">
        <v>30.920875834230301</v>
      </c>
      <c r="I356">
        <v>3.5681543198996799</v>
      </c>
    </row>
    <row r="357" spans="1:9" x14ac:dyDescent="0.3">
      <c r="A357">
        <v>356</v>
      </c>
      <c r="B357" t="s">
        <v>377</v>
      </c>
      <c r="C357" t="s">
        <v>21</v>
      </c>
      <c r="D357">
        <v>60</v>
      </c>
      <c r="E357">
        <v>1510</v>
      </c>
      <c r="F357">
        <v>71.379136844407199</v>
      </c>
      <c r="G357" t="s">
        <v>16</v>
      </c>
      <c r="H357">
        <v>39.210389544759202</v>
      </c>
      <c r="I357">
        <v>3.7714137043712599</v>
      </c>
    </row>
    <row r="358" spans="1:9" x14ac:dyDescent="0.3">
      <c r="A358">
        <v>357</v>
      </c>
      <c r="B358" t="s">
        <v>378</v>
      </c>
      <c r="C358" t="s">
        <v>27</v>
      </c>
      <c r="D358">
        <v>36</v>
      </c>
      <c r="E358">
        <v>1717</v>
      </c>
      <c r="F358">
        <v>99.032926229671006</v>
      </c>
      <c r="G358" t="s">
        <v>11</v>
      </c>
      <c r="H358">
        <v>22.346164137295801</v>
      </c>
      <c r="I358">
        <v>4.1809561209763899</v>
      </c>
    </row>
    <row r="359" spans="1:9" x14ac:dyDescent="0.3">
      <c r="A359">
        <v>358</v>
      </c>
      <c r="B359" t="s">
        <v>379</v>
      </c>
      <c r="C359" t="s">
        <v>15</v>
      </c>
      <c r="D359">
        <v>85</v>
      </c>
      <c r="E359">
        <v>2591</v>
      </c>
      <c r="F359">
        <v>74.715985475839901</v>
      </c>
      <c r="G359" t="s">
        <v>16</v>
      </c>
      <c r="H359">
        <v>129.72159110463599</v>
      </c>
      <c r="I359">
        <v>3.5247855695755601</v>
      </c>
    </row>
    <row r="360" spans="1:9" x14ac:dyDescent="0.3">
      <c r="A360">
        <v>359</v>
      </c>
      <c r="B360" t="s">
        <v>380</v>
      </c>
      <c r="C360" t="s">
        <v>46</v>
      </c>
      <c r="D360">
        <v>68</v>
      </c>
      <c r="E360">
        <v>1531</v>
      </c>
      <c r="F360">
        <v>88.357043719397595</v>
      </c>
      <c r="G360" t="s">
        <v>19</v>
      </c>
      <c r="H360">
        <v>173.24692878720401</v>
      </c>
      <c r="I360">
        <v>3.0559220158098501</v>
      </c>
    </row>
    <row r="361" spans="1:9" x14ac:dyDescent="0.3">
      <c r="A361">
        <v>360</v>
      </c>
      <c r="B361" t="s">
        <v>381</v>
      </c>
      <c r="C361" t="s">
        <v>25</v>
      </c>
      <c r="D361">
        <v>10</v>
      </c>
      <c r="E361">
        <v>654</v>
      </c>
      <c r="F361">
        <v>53.849058487524601</v>
      </c>
      <c r="G361" t="s">
        <v>13</v>
      </c>
      <c r="H361">
        <v>68.983980249630903</v>
      </c>
      <c r="I361">
        <v>3.33222368297305</v>
      </c>
    </row>
    <row r="362" spans="1:9" x14ac:dyDescent="0.3">
      <c r="A362">
        <v>361</v>
      </c>
      <c r="B362" t="s">
        <v>382</v>
      </c>
      <c r="C362" t="s">
        <v>31</v>
      </c>
      <c r="D362">
        <v>32</v>
      </c>
      <c r="E362">
        <v>134</v>
      </c>
      <c r="F362">
        <v>85.016686525076494</v>
      </c>
      <c r="G362" t="s">
        <v>16</v>
      </c>
      <c r="H362">
        <v>98.289032921626301</v>
      </c>
      <c r="I362">
        <v>4.3099421822279904</v>
      </c>
    </row>
    <row r="363" spans="1:9" x14ac:dyDescent="0.3">
      <c r="A363">
        <v>362</v>
      </c>
      <c r="B363" t="s">
        <v>383</v>
      </c>
      <c r="C363" t="s">
        <v>10</v>
      </c>
      <c r="D363">
        <v>12</v>
      </c>
      <c r="E363">
        <v>1692</v>
      </c>
      <c r="F363">
        <v>68.308247309485907</v>
      </c>
      <c r="G363" t="s">
        <v>19</v>
      </c>
      <c r="H363">
        <v>142.01325910896901</v>
      </c>
      <c r="I363">
        <v>4.8526713948715603</v>
      </c>
    </row>
    <row r="364" spans="1:9" x14ac:dyDescent="0.3">
      <c r="A364">
        <v>363</v>
      </c>
      <c r="B364" t="s">
        <v>384</v>
      </c>
      <c r="C364" t="s">
        <v>10</v>
      </c>
      <c r="D364">
        <v>99</v>
      </c>
      <c r="E364">
        <v>655</v>
      </c>
      <c r="F364">
        <v>65.247637169518399</v>
      </c>
      <c r="G364" t="s">
        <v>13</v>
      </c>
      <c r="H364">
        <v>43.885101565995399</v>
      </c>
      <c r="I364">
        <v>3.3100800071863401</v>
      </c>
    </row>
    <row r="365" spans="1:9" x14ac:dyDescent="0.3">
      <c r="A365">
        <v>364</v>
      </c>
      <c r="B365" t="s">
        <v>385</v>
      </c>
      <c r="C365" t="s">
        <v>21</v>
      </c>
      <c r="D365">
        <v>48</v>
      </c>
      <c r="E365">
        <v>4676</v>
      </c>
      <c r="F365">
        <v>89.287256764525296</v>
      </c>
      <c r="G365" t="s">
        <v>11</v>
      </c>
      <c r="H365">
        <v>30.183541841158501</v>
      </c>
      <c r="I365">
        <v>4.3580366254661902</v>
      </c>
    </row>
    <row r="366" spans="1:9" x14ac:dyDescent="0.3">
      <c r="A366">
        <v>365</v>
      </c>
      <c r="B366" t="s">
        <v>386</v>
      </c>
      <c r="C366" t="s">
        <v>35</v>
      </c>
      <c r="D366">
        <v>96</v>
      </c>
      <c r="E366">
        <v>1597</v>
      </c>
      <c r="F366">
        <v>89.242889581482899</v>
      </c>
      <c r="G366" t="s">
        <v>13</v>
      </c>
      <c r="H366">
        <v>171.80635753033599</v>
      </c>
      <c r="I366">
        <v>3.7288817752397398</v>
      </c>
    </row>
    <row r="367" spans="1:9" x14ac:dyDescent="0.3">
      <c r="A367">
        <v>366</v>
      </c>
      <c r="B367" t="s">
        <v>387</v>
      </c>
      <c r="C367" t="s">
        <v>10</v>
      </c>
      <c r="D367">
        <v>53</v>
      </c>
      <c r="E367">
        <v>3862</v>
      </c>
      <c r="F367">
        <v>59.954472643908602</v>
      </c>
      <c r="G367" t="s">
        <v>16</v>
      </c>
      <c r="H367">
        <v>71.443803802485704</v>
      </c>
      <c r="I367">
        <v>3.2858881149497701</v>
      </c>
    </row>
    <row r="368" spans="1:9" x14ac:dyDescent="0.3">
      <c r="A368">
        <v>367</v>
      </c>
      <c r="B368" t="s">
        <v>388</v>
      </c>
      <c r="C368" t="s">
        <v>35</v>
      </c>
      <c r="D368">
        <v>71</v>
      </c>
      <c r="E368">
        <v>3847</v>
      </c>
      <c r="F368">
        <v>53.082699135093797</v>
      </c>
      <c r="G368" t="s">
        <v>16</v>
      </c>
      <c r="H368">
        <v>67.646967043993698</v>
      </c>
      <c r="I368">
        <v>4.5547367181361897</v>
      </c>
    </row>
    <row r="369" spans="1:9" x14ac:dyDescent="0.3">
      <c r="A369">
        <v>368</v>
      </c>
      <c r="B369" t="s">
        <v>389</v>
      </c>
      <c r="C369" t="s">
        <v>21</v>
      </c>
      <c r="D369">
        <v>69</v>
      </c>
      <c r="E369">
        <v>2952</v>
      </c>
      <c r="F369">
        <v>83.296173737044995</v>
      </c>
      <c r="G369" t="s">
        <v>19</v>
      </c>
      <c r="H369">
        <v>16.7630856090463</v>
      </c>
      <c r="I369">
        <v>3.41818176314275</v>
      </c>
    </row>
    <row r="370" spans="1:9" x14ac:dyDescent="0.3">
      <c r="A370">
        <v>369</v>
      </c>
      <c r="B370" t="s">
        <v>390</v>
      </c>
      <c r="C370" t="s">
        <v>35</v>
      </c>
      <c r="D370">
        <v>55</v>
      </c>
      <c r="E370">
        <v>1374</v>
      </c>
      <c r="F370">
        <v>82.279497816075207</v>
      </c>
      <c r="G370" t="s">
        <v>16</v>
      </c>
      <c r="H370">
        <v>158.06187613258101</v>
      </c>
      <c r="I370">
        <v>3.9292762191649402</v>
      </c>
    </row>
    <row r="371" spans="1:9" x14ac:dyDescent="0.3">
      <c r="A371">
        <v>370</v>
      </c>
      <c r="B371" t="s">
        <v>391</v>
      </c>
      <c r="C371" t="s">
        <v>46</v>
      </c>
      <c r="D371">
        <v>42</v>
      </c>
      <c r="E371">
        <v>1878</v>
      </c>
      <c r="F371">
        <v>51.204898826018201</v>
      </c>
      <c r="G371" t="s">
        <v>19</v>
      </c>
      <c r="H371">
        <v>94.169274578493201</v>
      </c>
      <c r="I371">
        <v>3.7968317700708498</v>
      </c>
    </row>
    <row r="372" spans="1:9" x14ac:dyDescent="0.3">
      <c r="A372">
        <v>371</v>
      </c>
      <c r="B372" t="s">
        <v>392</v>
      </c>
      <c r="C372" t="s">
        <v>46</v>
      </c>
      <c r="D372">
        <v>67</v>
      </c>
      <c r="E372">
        <v>403</v>
      </c>
      <c r="F372">
        <v>87.437923951959704</v>
      </c>
      <c r="G372" t="s">
        <v>19</v>
      </c>
      <c r="H372">
        <v>25.747582018211201</v>
      </c>
      <c r="I372">
        <v>4.4967335275692903</v>
      </c>
    </row>
    <row r="373" spans="1:9" x14ac:dyDescent="0.3">
      <c r="A373">
        <v>372</v>
      </c>
      <c r="B373" t="s">
        <v>393</v>
      </c>
      <c r="C373" t="s">
        <v>27</v>
      </c>
      <c r="D373">
        <v>90</v>
      </c>
      <c r="E373">
        <v>4734</v>
      </c>
      <c r="F373">
        <v>95.676666808498297</v>
      </c>
      <c r="G373" t="s">
        <v>11</v>
      </c>
      <c r="H373">
        <v>14.399149395922899</v>
      </c>
      <c r="I373">
        <v>4.5790920371372703</v>
      </c>
    </row>
    <row r="374" spans="1:9" x14ac:dyDescent="0.3">
      <c r="A374">
        <v>373</v>
      </c>
      <c r="B374" t="s">
        <v>394</v>
      </c>
      <c r="C374" t="s">
        <v>15</v>
      </c>
      <c r="D374">
        <v>47</v>
      </c>
      <c r="E374">
        <v>1562</v>
      </c>
      <c r="F374">
        <v>79.793319252632301</v>
      </c>
      <c r="G374" t="s">
        <v>16</v>
      </c>
      <c r="H374">
        <v>32.099417058788198</v>
      </c>
      <c r="I374">
        <v>4.7950425348994701</v>
      </c>
    </row>
    <row r="375" spans="1:9" x14ac:dyDescent="0.3">
      <c r="A375">
        <v>374</v>
      </c>
      <c r="B375" t="s">
        <v>395</v>
      </c>
      <c r="C375" t="s">
        <v>23</v>
      </c>
      <c r="D375">
        <v>60</v>
      </c>
      <c r="E375">
        <v>2350</v>
      </c>
      <c r="F375">
        <v>77.215225868010407</v>
      </c>
      <c r="G375" t="s">
        <v>13</v>
      </c>
      <c r="H375">
        <v>112.175835379098</v>
      </c>
      <c r="I375">
        <v>3.9540373561848701</v>
      </c>
    </row>
    <row r="376" spans="1:9" x14ac:dyDescent="0.3">
      <c r="A376">
        <v>375</v>
      </c>
      <c r="B376" t="s">
        <v>396</v>
      </c>
      <c r="C376" t="s">
        <v>21</v>
      </c>
      <c r="D376">
        <v>32</v>
      </c>
      <c r="E376">
        <v>1291</v>
      </c>
      <c r="F376">
        <v>77.3983053909147</v>
      </c>
      <c r="G376" t="s">
        <v>13</v>
      </c>
      <c r="H376">
        <v>39.590403949142598</v>
      </c>
      <c r="I376">
        <v>3.4898516655278402</v>
      </c>
    </row>
    <row r="377" spans="1:9" x14ac:dyDescent="0.3">
      <c r="A377">
        <v>376</v>
      </c>
      <c r="B377" t="s">
        <v>397</v>
      </c>
      <c r="C377" t="s">
        <v>25</v>
      </c>
      <c r="D377">
        <v>80</v>
      </c>
      <c r="E377">
        <v>436</v>
      </c>
      <c r="F377">
        <v>83.218282627488605</v>
      </c>
      <c r="G377" t="s">
        <v>13</v>
      </c>
      <c r="H377">
        <v>71.484180544092098</v>
      </c>
      <c r="I377">
        <v>3.77925124542053</v>
      </c>
    </row>
    <row r="378" spans="1:9" x14ac:dyDescent="0.3">
      <c r="A378">
        <v>377</v>
      </c>
      <c r="B378" t="s">
        <v>398</v>
      </c>
      <c r="C378" t="s">
        <v>35</v>
      </c>
      <c r="D378">
        <v>80</v>
      </c>
      <c r="E378">
        <v>2608</v>
      </c>
      <c r="F378">
        <v>70.0452285518151</v>
      </c>
      <c r="G378" t="s">
        <v>16</v>
      </c>
      <c r="H378">
        <v>148.505163447949</v>
      </c>
      <c r="I378">
        <v>3.6791245041104301</v>
      </c>
    </row>
    <row r="379" spans="1:9" x14ac:dyDescent="0.3">
      <c r="A379">
        <v>378</v>
      </c>
      <c r="B379" t="s">
        <v>399</v>
      </c>
      <c r="C379" t="s">
        <v>31</v>
      </c>
      <c r="D379">
        <v>69</v>
      </c>
      <c r="E379">
        <v>2904</v>
      </c>
      <c r="F379">
        <v>82.311705973646696</v>
      </c>
      <c r="G379" t="s">
        <v>19</v>
      </c>
      <c r="H379">
        <v>120.688591892818</v>
      </c>
      <c r="I379">
        <v>3.1210149042006901</v>
      </c>
    </row>
    <row r="380" spans="1:9" x14ac:dyDescent="0.3">
      <c r="A380">
        <v>379</v>
      </c>
      <c r="B380" t="s">
        <v>400</v>
      </c>
      <c r="C380" t="s">
        <v>10</v>
      </c>
      <c r="D380">
        <v>52</v>
      </c>
      <c r="E380">
        <v>2447</v>
      </c>
      <c r="F380">
        <v>58.858315655250202</v>
      </c>
      <c r="G380" t="s">
        <v>11</v>
      </c>
      <c r="H380">
        <v>17.2398041406008</v>
      </c>
      <c r="I380">
        <v>3.5684810932890101</v>
      </c>
    </row>
    <row r="381" spans="1:9" x14ac:dyDescent="0.3">
      <c r="A381">
        <v>380</v>
      </c>
      <c r="B381" t="s">
        <v>401</v>
      </c>
      <c r="C381" t="s">
        <v>10</v>
      </c>
      <c r="D381">
        <v>90</v>
      </c>
      <c r="E381">
        <v>1559</v>
      </c>
      <c r="F381">
        <v>90.950600919581703</v>
      </c>
      <c r="G381" t="s">
        <v>11</v>
      </c>
      <c r="H381">
        <v>170.891077862526</v>
      </c>
      <c r="I381">
        <v>4.4473959765300499</v>
      </c>
    </row>
    <row r="382" spans="1:9" x14ac:dyDescent="0.3">
      <c r="A382">
        <v>381</v>
      </c>
      <c r="B382" t="s">
        <v>402</v>
      </c>
      <c r="C382" t="s">
        <v>46</v>
      </c>
      <c r="D382">
        <v>82</v>
      </c>
      <c r="E382">
        <v>3628</v>
      </c>
      <c r="F382">
        <v>90.869253074687407</v>
      </c>
      <c r="G382" t="s">
        <v>16</v>
      </c>
      <c r="H382">
        <v>79.485850578451206</v>
      </c>
      <c r="I382">
        <v>4.4049544176001598</v>
      </c>
    </row>
    <row r="383" spans="1:9" x14ac:dyDescent="0.3">
      <c r="A383">
        <v>382</v>
      </c>
      <c r="B383" t="s">
        <v>403</v>
      </c>
      <c r="C383" t="s">
        <v>21</v>
      </c>
      <c r="D383">
        <v>41</v>
      </c>
      <c r="E383">
        <v>1615</v>
      </c>
      <c r="F383">
        <v>73.320871068555206</v>
      </c>
      <c r="G383" t="s">
        <v>16</v>
      </c>
      <c r="H383">
        <v>42.682007650319498</v>
      </c>
      <c r="I383">
        <v>3.9158748953863101</v>
      </c>
    </row>
    <row r="384" spans="1:9" x14ac:dyDescent="0.3">
      <c r="A384">
        <v>383</v>
      </c>
      <c r="B384" t="s">
        <v>404</v>
      </c>
      <c r="C384" t="s">
        <v>27</v>
      </c>
      <c r="D384">
        <v>18</v>
      </c>
      <c r="E384">
        <v>731</v>
      </c>
      <c r="F384">
        <v>79.426345306472598</v>
      </c>
      <c r="G384" t="s">
        <v>13</v>
      </c>
      <c r="H384">
        <v>42.837252343806703</v>
      </c>
      <c r="I384">
        <v>4.6384882481997796</v>
      </c>
    </row>
    <row r="385" spans="1:9" x14ac:dyDescent="0.3">
      <c r="A385">
        <v>384</v>
      </c>
      <c r="B385" t="s">
        <v>405</v>
      </c>
      <c r="C385" t="s">
        <v>46</v>
      </c>
      <c r="D385">
        <v>15</v>
      </c>
      <c r="E385">
        <v>3941</v>
      </c>
      <c r="F385">
        <v>53.994163925082297</v>
      </c>
      <c r="G385" t="s">
        <v>11</v>
      </c>
      <c r="H385">
        <v>191.158501091099</v>
      </c>
      <c r="I385">
        <v>3.2275206274014101</v>
      </c>
    </row>
    <row r="386" spans="1:9" x14ac:dyDescent="0.3">
      <c r="A386">
        <v>385</v>
      </c>
      <c r="B386" t="s">
        <v>406</v>
      </c>
      <c r="C386" t="s">
        <v>25</v>
      </c>
      <c r="D386">
        <v>77</v>
      </c>
      <c r="E386">
        <v>406</v>
      </c>
      <c r="F386">
        <v>89.129933900668107</v>
      </c>
      <c r="G386" t="s">
        <v>13</v>
      </c>
      <c r="H386">
        <v>128.52813847699301</v>
      </c>
      <c r="I386">
        <v>3.0581338249147199</v>
      </c>
    </row>
    <row r="387" spans="1:9" x14ac:dyDescent="0.3">
      <c r="A387">
        <v>386</v>
      </c>
      <c r="B387" t="s">
        <v>407</v>
      </c>
      <c r="C387" t="s">
        <v>15</v>
      </c>
      <c r="D387">
        <v>15</v>
      </c>
      <c r="E387">
        <v>1973</v>
      </c>
      <c r="F387">
        <v>53.628404040554699</v>
      </c>
      <c r="G387" t="s">
        <v>13</v>
      </c>
      <c r="H387">
        <v>22.781226270116999</v>
      </c>
      <c r="I387">
        <v>3.3317382528430102</v>
      </c>
    </row>
    <row r="388" spans="1:9" x14ac:dyDescent="0.3">
      <c r="A388">
        <v>387</v>
      </c>
      <c r="B388" t="s">
        <v>408</v>
      </c>
      <c r="C388" t="s">
        <v>27</v>
      </c>
      <c r="D388">
        <v>35</v>
      </c>
      <c r="E388">
        <v>2105</v>
      </c>
      <c r="F388">
        <v>70.501899197394096</v>
      </c>
      <c r="G388" t="s">
        <v>11</v>
      </c>
      <c r="H388">
        <v>195.20363240111601</v>
      </c>
      <c r="I388">
        <v>3.9382764128793002</v>
      </c>
    </row>
    <row r="389" spans="1:9" x14ac:dyDescent="0.3">
      <c r="A389">
        <v>388</v>
      </c>
      <c r="B389" t="s">
        <v>409</v>
      </c>
      <c r="C389" t="s">
        <v>31</v>
      </c>
      <c r="D389">
        <v>26</v>
      </c>
      <c r="E389">
        <v>3634</v>
      </c>
      <c r="F389">
        <v>63.289040128964999</v>
      </c>
      <c r="G389" t="s">
        <v>13</v>
      </c>
      <c r="H389">
        <v>184.21408225075601</v>
      </c>
      <c r="I389">
        <v>3.2008413846082302</v>
      </c>
    </row>
    <row r="390" spans="1:9" x14ac:dyDescent="0.3">
      <c r="A390">
        <v>389</v>
      </c>
      <c r="B390" t="s">
        <v>410</v>
      </c>
      <c r="C390" t="s">
        <v>27</v>
      </c>
      <c r="D390">
        <v>79</v>
      </c>
      <c r="E390">
        <v>645</v>
      </c>
      <c r="F390">
        <v>87.969092272273102</v>
      </c>
      <c r="G390" t="s">
        <v>16</v>
      </c>
      <c r="H390">
        <v>81.152165190355902</v>
      </c>
      <c r="I390">
        <v>3.2542832902739001</v>
      </c>
    </row>
    <row r="391" spans="1:9" x14ac:dyDescent="0.3">
      <c r="A391">
        <v>390</v>
      </c>
      <c r="B391" t="s">
        <v>411</v>
      </c>
      <c r="C391" t="s">
        <v>46</v>
      </c>
      <c r="D391">
        <v>27</v>
      </c>
      <c r="E391">
        <v>248</v>
      </c>
      <c r="F391">
        <v>61.413360163985999</v>
      </c>
      <c r="G391" t="s">
        <v>13</v>
      </c>
      <c r="H391">
        <v>91.533443631222298</v>
      </c>
      <c r="I391">
        <v>3.0803805576056398</v>
      </c>
    </row>
    <row r="392" spans="1:9" x14ac:dyDescent="0.3">
      <c r="A392">
        <v>391</v>
      </c>
      <c r="B392" t="s">
        <v>412</v>
      </c>
      <c r="C392" t="s">
        <v>21</v>
      </c>
      <c r="D392">
        <v>86</v>
      </c>
      <c r="E392">
        <v>1643</v>
      </c>
      <c r="F392">
        <v>62.010404355396098</v>
      </c>
      <c r="G392" t="s">
        <v>11</v>
      </c>
      <c r="H392">
        <v>141.500141193351</v>
      </c>
      <c r="I392">
        <v>4.7563991162115702</v>
      </c>
    </row>
    <row r="393" spans="1:9" x14ac:dyDescent="0.3">
      <c r="A393">
        <v>392</v>
      </c>
      <c r="B393" t="s">
        <v>413</v>
      </c>
      <c r="C393" t="s">
        <v>35</v>
      </c>
      <c r="D393">
        <v>21</v>
      </c>
      <c r="E393">
        <v>4648</v>
      </c>
      <c r="F393">
        <v>51.361014694889299</v>
      </c>
      <c r="G393" t="s">
        <v>13</v>
      </c>
      <c r="H393">
        <v>180.793140290542</v>
      </c>
      <c r="I393">
        <v>4.7665028890475796</v>
      </c>
    </row>
    <row r="394" spans="1:9" x14ac:dyDescent="0.3">
      <c r="A394">
        <v>393</v>
      </c>
      <c r="B394" t="s">
        <v>414</v>
      </c>
      <c r="C394" t="s">
        <v>35</v>
      </c>
      <c r="D394">
        <v>97</v>
      </c>
      <c r="E394">
        <v>899</v>
      </c>
      <c r="F394">
        <v>54.5381559037207</v>
      </c>
      <c r="G394" t="s">
        <v>13</v>
      </c>
      <c r="H394">
        <v>112.016910881339</v>
      </c>
      <c r="I394">
        <v>4.8759678476730501</v>
      </c>
    </row>
    <row r="395" spans="1:9" x14ac:dyDescent="0.3">
      <c r="A395">
        <v>394</v>
      </c>
      <c r="B395" t="s">
        <v>415</v>
      </c>
      <c r="C395" t="s">
        <v>46</v>
      </c>
      <c r="D395">
        <v>62</v>
      </c>
      <c r="E395">
        <v>137</v>
      </c>
      <c r="F395">
        <v>79.058624522679594</v>
      </c>
      <c r="G395" t="s">
        <v>19</v>
      </c>
      <c r="H395">
        <v>132.283899855496</v>
      </c>
      <c r="I395">
        <v>4.1660352776210701</v>
      </c>
    </row>
    <row r="396" spans="1:9" x14ac:dyDescent="0.3">
      <c r="A396">
        <v>395</v>
      </c>
      <c r="B396" t="s">
        <v>416</v>
      </c>
      <c r="C396" t="s">
        <v>46</v>
      </c>
      <c r="D396">
        <v>29</v>
      </c>
      <c r="E396">
        <v>2062</v>
      </c>
      <c r="F396">
        <v>80.560136004566004</v>
      </c>
      <c r="G396" t="s">
        <v>16</v>
      </c>
      <c r="H396">
        <v>196.535446832003</v>
      </c>
      <c r="I396">
        <v>3.0113649215314</v>
      </c>
    </row>
    <row r="397" spans="1:9" x14ac:dyDescent="0.3">
      <c r="A397">
        <v>396</v>
      </c>
      <c r="B397" t="s">
        <v>417</v>
      </c>
      <c r="C397" t="s">
        <v>21</v>
      </c>
      <c r="D397">
        <v>54</v>
      </c>
      <c r="E397">
        <v>4999</v>
      </c>
      <c r="F397">
        <v>90.315054164320401</v>
      </c>
      <c r="G397" t="s">
        <v>16</v>
      </c>
      <c r="H397">
        <v>98.991400957368</v>
      </c>
      <c r="I397">
        <v>3.0787164291512399</v>
      </c>
    </row>
    <row r="398" spans="1:9" x14ac:dyDescent="0.3">
      <c r="A398">
        <v>397</v>
      </c>
      <c r="B398" t="s">
        <v>418</v>
      </c>
      <c r="C398" t="s">
        <v>15</v>
      </c>
      <c r="D398">
        <v>14</v>
      </c>
      <c r="E398">
        <v>3960</v>
      </c>
      <c r="F398">
        <v>85.883799967434598</v>
      </c>
      <c r="G398" t="s">
        <v>16</v>
      </c>
      <c r="H398">
        <v>63.2352471350057</v>
      </c>
      <c r="I398">
        <v>4.6078556683691501</v>
      </c>
    </row>
    <row r="399" spans="1:9" x14ac:dyDescent="0.3">
      <c r="A399">
        <v>398</v>
      </c>
      <c r="B399" t="s">
        <v>419</v>
      </c>
      <c r="C399" t="s">
        <v>10</v>
      </c>
      <c r="D399">
        <v>19</v>
      </c>
      <c r="E399">
        <v>2344</v>
      </c>
      <c r="F399">
        <v>97.713046533407095</v>
      </c>
      <c r="G399" t="s">
        <v>16</v>
      </c>
      <c r="H399">
        <v>51.410687587434502</v>
      </c>
      <c r="I399">
        <v>4.9703771667672898</v>
      </c>
    </row>
    <row r="400" spans="1:9" x14ac:dyDescent="0.3">
      <c r="A400">
        <v>399</v>
      </c>
      <c r="B400" t="s">
        <v>420</v>
      </c>
      <c r="C400" t="s">
        <v>21</v>
      </c>
      <c r="D400">
        <v>66</v>
      </c>
      <c r="E400">
        <v>877</v>
      </c>
      <c r="F400">
        <v>74.286721805525701</v>
      </c>
      <c r="G400" t="s">
        <v>11</v>
      </c>
      <c r="H400">
        <v>188.79337491977299</v>
      </c>
      <c r="I400">
        <v>3.4113926929351801</v>
      </c>
    </row>
    <row r="401" spans="1:9" x14ac:dyDescent="0.3">
      <c r="A401">
        <v>400</v>
      </c>
      <c r="B401" t="s">
        <v>421</v>
      </c>
      <c r="C401" t="s">
        <v>25</v>
      </c>
      <c r="D401">
        <v>58</v>
      </c>
      <c r="E401">
        <v>208</v>
      </c>
      <c r="F401">
        <v>92.728126146212503</v>
      </c>
      <c r="G401" t="s">
        <v>13</v>
      </c>
      <c r="H401">
        <v>142.754905931602</v>
      </c>
      <c r="I401">
        <v>3.1424404097807899</v>
      </c>
    </row>
    <row r="402" spans="1:9" x14ac:dyDescent="0.3">
      <c r="A402">
        <v>401</v>
      </c>
      <c r="B402" t="s">
        <v>422</v>
      </c>
      <c r="C402" t="s">
        <v>35</v>
      </c>
      <c r="D402">
        <v>19</v>
      </c>
      <c r="E402">
        <v>4157</v>
      </c>
      <c r="F402">
        <v>53.277806320736403</v>
      </c>
      <c r="G402" t="s">
        <v>19</v>
      </c>
      <c r="H402">
        <v>86.140877593077207</v>
      </c>
      <c r="I402">
        <v>4.13641176043574</v>
      </c>
    </row>
    <row r="403" spans="1:9" x14ac:dyDescent="0.3">
      <c r="A403">
        <v>402</v>
      </c>
      <c r="B403" t="s">
        <v>423</v>
      </c>
      <c r="C403" t="s">
        <v>46</v>
      </c>
      <c r="D403">
        <v>34</v>
      </c>
      <c r="E403">
        <v>1704</v>
      </c>
      <c r="F403">
        <v>90.187974920587905</v>
      </c>
      <c r="G403" t="s">
        <v>19</v>
      </c>
      <c r="H403">
        <v>18.581637812243901</v>
      </c>
      <c r="I403">
        <v>3.19386522055358</v>
      </c>
    </row>
    <row r="404" spans="1:9" x14ac:dyDescent="0.3">
      <c r="A404">
        <v>403</v>
      </c>
      <c r="B404" t="s">
        <v>424</v>
      </c>
      <c r="C404" t="s">
        <v>21</v>
      </c>
      <c r="D404">
        <v>76</v>
      </c>
      <c r="E404">
        <v>701</v>
      </c>
      <c r="F404">
        <v>88.841155830105805</v>
      </c>
      <c r="G404" t="s">
        <v>19</v>
      </c>
      <c r="H404">
        <v>23.552260390966499</v>
      </c>
      <c r="I404">
        <v>4.3532917971645704</v>
      </c>
    </row>
    <row r="405" spans="1:9" x14ac:dyDescent="0.3">
      <c r="A405">
        <v>404</v>
      </c>
      <c r="B405" t="s">
        <v>425</v>
      </c>
      <c r="C405" t="s">
        <v>15</v>
      </c>
      <c r="D405">
        <v>46</v>
      </c>
      <c r="E405">
        <v>290</v>
      </c>
      <c r="F405">
        <v>80.176472557163194</v>
      </c>
      <c r="G405" t="s">
        <v>19</v>
      </c>
      <c r="H405">
        <v>38.0659469867147</v>
      </c>
      <c r="I405">
        <v>3.4611248528965</v>
      </c>
    </row>
    <row r="406" spans="1:9" x14ac:dyDescent="0.3">
      <c r="A406">
        <v>405</v>
      </c>
      <c r="B406" t="s">
        <v>426</v>
      </c>
      <c r="C406" t="s">
        <v>25</v>
      </c>
      <c r="D406">
        <v>31</v>
      </c>
      <c r="E406">
        <v>1596</v>
      </c>
      <c r="F406">
        <v>98.645416796088398</v>
      </c>
      <c r="G406" t="s">
        <v>13</v>
      </c>
      <c r="H406">
        <v>137.724443705477</v>
      </c>
      <c r="I406">
        <v>3.3017278017529899</v>
      </c>
    </row>
    <row r="407" spans="1:9" x14ac:dyDescent="0.3">
      <c r="A407">
        <v>406</v>
      </c>
      <c r="B407" t="s">
        <v>427</v>
      </c>
      <c r="C407" t="s">
        <v>46</v>
      </c>
      <c r="D407">
        <v>32</v>
      </c>
      <c r="E407">
        <v>475</v>
      </c>
      <c r="F407">
        <v>86.377278391762104</v>
      </c>
      <c r="G407" t="s">
        <v>11</v>
      </c>
      <c r="H407">
        <v>37.377258053408198</v>
      </c>
      <c r="I407">
        <v>3.3372034925174701</v>
      </c>
    </row>
    <row r="408" spans="1:9" x14ac:dyDescent="0.3">
      <c r="A408">
        <v>407</v>
      </c>
      <c r="B408" t="s">
        <v>428</v>
      </c>
      <c r="C408" t="s">
        <v>46</v>
      </c>
      <c r="D408">
        <v>24</v>
      </c>
      <c r="E408">
        <v>313</v>
      </c>
      <c r="F408">
        <v>55.233877972905198</v>
      </c>
      <c r="G408" t="s">
        <v>19</v>
      </c>
      <c r="H408">
        <v>105.810652191617</v>
      </c>
      <c r="I408">
        <v>4.8913135770754499</v>
      </c>
    </row>
    <row r="409" spans="1:9" x14ac:dyDescent="0.3">
      <c r="A409">
        <v>408</v>
      </c>
      <c r="B409" t="s">
        <v>429</v>
      </c>
      <c r="C409" t="s">
        <v>10</v>
      </c>
      <c r="D409">
        <v>72</v>
      </c>
      <c r="E409">
        <v>4927</v>
      </c>
      <c r="F409">
        <v>57.637449930126202</v>
      </c>
      <c r="G409" t="s">
        <v>16</v>
      </c>
      <c r="H409">
        <v>139.87165469105599</v>
      </c>
      <c r="I409">
        <v>3.00033773624323</v>
      </c>
    </row>
    <row r="410" spans="1:9" x14ac:dyDescent="0.3">
      <c r="A410">
        <v>409</v>
      </c>
      <c r="B410" t="s">
        <v>430</v>
      </c>
      <c r="C410" t="s">
        <v>46</v>
      </c>
      <c r="D410">
        <v>38</v>
      </c>
      <c r="E410">
        <v>1033</v>
      </c>
      <c r="F410">
        <v>53.726457199613101</v>
      </c>
      <c r="G410" t="s">
        <v>19</v>
      </c>
      <c r="H410">
        <v>111.33016613943499</v>
      </c>
      <c r="I410">
        <v>4.45777448467169</v>
      </c>
    </row>
    <row r="411" spans="1:9" x14ac:dyDescent="0.3">
      <c r="A411">
        <v>410</v>
      </c>
      <c r="B411" t="s">
        <v>431</v>
      </c>
      <c r="C411" t="s">
        <v>15</v>
      </c>
      <c r="D411">
        <v>99</v>
      </c>
      <c r="E411">
        <v>1849</v>
      </c>
      <c r="F411">
        <v>89.224675709697905</v>
      </c>
      <c r="G411" t="s">
        <v>19</v>
      </c>
      <c r="H411">
        <v>132.922964700227</v>
      </c>
      <c r="I411">
        <v>3.4023697366974499</v>
      </c>
    </row>
    <row r="412" spans="1:9" x14ac:dyDescent="0.3">
      <c r="A412">
        <v>411</v>
      </c>
      <c r="B412" t="s">
        <v>432</v>
      </c>
      <c r="C412" t="s">
        <v>35</v>
      </c>
      <c r="D412">
        <v>11</v>
      </c>
      <c r="E412">
        <v>3069</v>
      </c>
      <c r="F412">
        <v>82.802556297592503</v>
      </c>
      <c r="G412" t="s">
        <v>11</v>
      </c>
      <c r="H412">
        <v>170.03205041622999</v>
      </c>
      <c r="I412">
        <v>3.8237047946327598</v>
      </c>
    </row>
    <row r="413" spans="1:9" x14ac:dyDescent="0.3">
      <c r="A413">
        <v>412</v>
      </c>
      <c r="B413" t="s">
        <v>433</v>
      </c>
      <c r="C413" t="s">
        <v>10</v>
      </c>
      <c r="D413">
        <v>40</v>
      </c>
      <c r="E413">
        <v>3217</v>
      </c>
      <c r="F413">
        <v>50.337850170279197</v>
      </c>
      <c r="G413" t="s">
        <v>13</v>
      </c>
      <c r="H413">
        <v>153.97663534079899</v>
      </c>
      <c r="I413">
        <v>4.1254461243200096</v>
      </c>
    </row>
    <row r="414" spans="1:9" x14ac:dyDescent="0.3">
      <c r="A414">
        <v>413</v>
      </c>
      <c r="B414" t="s">
        <v>434</v>
      </c>
      <c r="C414" t="s">
        <v>46</v>
      </c>
      <c r="D414">
        <v>43</v>
      </c>
      <c r="E414">
        <v>941</v>
      </c>
      <c r="F414">
        <v>55.018804242682997</v>
      </c>
      <c r="G414" t="s">
        <v>11</v>
      </c>
      <c r="H414">
        <v>63.8580398586979</v>
      </c>
      <c r="I414">
        <v>4.4211704920691401</v>
      </c>
    </row>
    <row r="415" spans="1:9" x14ac:dyDescent="0.3">
      <c r="A415">
        <v>414</v>
      </c>
      <c r="B415" t="s">
        <v>435</v>
      </c>
      <c r="C415" t="s">
        <v>23</v>
      </c>
      <c r="D415">
        <v>19</v>
      </c>
      <c r="E415">
        <v>2408</v>
      </c>
      <c r="F415">
        <v>56.487781791608199</v>
      </c>
      <c r="G415" t="s">
        <v>13</v>
      </c>
      <c r="H415">
        <v>167.245474461714</v>
      </c>
      <c r="I415">
        <v>3.47959278962756</v>
      </c>
    </row>
    <row r="416" spans="1:9" x14ac:dyDescent="0.3">
      <c r="A416">
        <v>415</v>
      </c>
      <c r="B416" t="s">
        <v>436</v>
      </c>
      <c r="C416" t="s">
        <v>27</v>
      </c>
      <c r="D416">
        <v>45</v>
      </c>
      <c r="E416">
        <v>3397</v>
      </c>
      <c r="F416">
        <v>96.427990496260094</v>
      </c>
      <c r="G416" t="s">
        <v>19</v>
      </c>
      <c r="H416">
        <v>94.919289395994696</v>
      </c>
      <c r="I416">
        <v>4.1044260997650897</v>
      </c>
    </row>
    <row r="417" spans="1:9" x14ac:dyDescent="0.3">
      <c r="A417">
        <v>416</v>
      </c>
      <c r="B417" t="s">
        <v>437</v>
      </c>
      <c r="C417" t="s">
        <v>46</v>
      </c>
      <c r="D417">
        <v>51</v>
      </c>
      <c r="E417">
        <v>4614</v>
      </c>
      <c r="F417">
        <v>54.420675883396697</v>
      </c>
      <c r="G417" t="s">
        <v>19</v>
      </c>
      <c r="H417">
        <v>189.80880076564401</v>
      </c>
      <c r="I417">
        <v>4.1287698816139704</v>
      </c>
    </row>
    <row r="418" spans="1:9" x14ac:dyDescent="0.3">
      <c r="A418">
        <v>417</v>
      </c>
      <c r="B418" t="s">
        <v>438</v>
      </c>
      <c r="C418" t="s">
        <v>10</v>
      </c>
      <c r="D418">
        <v>38</v>
      </c>
      <c r="E418">
        <v>135</v>
      </c>
      <c r="F418">
        <v>88.088053204051803</v>
      </c>
      <c r="G418" t="s">
        <v>11</v>
      </c>
      <c r="H418">
        <v>178.367125622695</v>
      </c>
      <c r="I418">
        <v>4.3015621313810204</v>
      </c>
    </row>
    <row r="419" spans="1:9" x14ac:dyDescent="0.3">
      <c r="A419">
        <v>418</v>
      </c>
      <c r="B419" t="s">
        <v>439</v>
      </c>
      <c r="C419" t="s">
        <v>21</v>
      </c>
      <c r="D419">
        <v>74</v>
      </c>
      <c r="E419">
        <v>459</v>
      </c>
      <c r="F419">
        <v>97.918913503292501</v>
      </c>
      <c r="G419" t="s">
        <v>13</v>
      </c>
      <c r="H419">
        <v>93.578558516772702</v>
      </c>
      <c r="I419">
        <v>3.2328477130853499</v>
      </c>
    </row>
    <row r="420" spans="1:9" x14ac:dyDescent="0.3">
      <c r="A420">
        <v>419</v>
      </c>
      <c r="B420" t="s">
        <v>440</v>
      </c>
      <c r="C420" t="s">
        <v>46</v>
      </c>
      <c r="D420">
        <v>61</v>
      </c>
      <c r="E420">
        <v>414</v>
      </c>
      <c r="F420">
        <v>63.879754738751799</v>
      </c>
      <c r="G420" t="s">
        <v>13</v>
      </c>
      <c r="H420">
        <v>92.715520885147299</v>
      </c>
      <c r="I420">
        <v>4.9546110111027399</v>
      </c>
    </row>
    <row r="421" spans="1:9" x14ac:dyDescent="0.3">
      <c r="A421">
        <v>420</v>
      </c>
      <c r="B421" t="s">
        <v>441</v>
      </c>
      <c r="C421" t="s">
        <v>35</v>
      </c>
      <c r="D421">
        <v>30</v>
      </c>
      <c r="E421">
        <v>4393</v>
      </c>
      <c r="F421">
        <v>62.091968001918403</v>
      </c>
      <c r="G421" t="s">
        <v>19</v>
      </c>
      <c r="H421">
        <v>163.309129383591</v>
      </c>
      <c r="I421">
        <v>4.4155709364026796</v>
      </c>
    </row>
    <row r="422" spans="1:9" x14ac:dyDescent="0.3">
      <c r="A422">
        <v>421</v>
      </c>
      <c r="B422" t="s">
        <v>442</v>
      </c>
      <c r="C422" t="s">
        <v>25</v>
      </c>
      <c r="D422">
        <v>25</v>
      </c>
      <c r="E422">
        <v>1514</v>
      </c>
      <c r="F422">
        <v>94.306968086345805</v>
      </c>
      <c r="G422" t="s">
        <v>13</v>
      </c>
      <c r="H422">
        <v>46.1416406990705</v>
      </c>
      <c r="I422">
        <v>4.0897874111136101</v>
      </c>
    </row>
    <row r="423" spans="1:9" x14ac:dyDescent="0.3">
      <c r="A423">
        <v>422</v>
      </c>
      <c r="B423" t="s">
        <v>443</v>
      </c>
      <c r="C423" t="s">
        <v>31</v>
      </c>
      <c r="D423">
        <v>45</v>
      </c>
      <c r="E423">
        <v>3794</v>
      </c>
      <c r="F423">
        <v>86.237444208411603</v>
      </c>
      <c r="G423" t="s">
        <v>16</v>
      </c>
      <c r="H423">
        <v>79.529514773251606</v>
      </c>
      <c r="I423">
        <v>3.8780371972958898</v>
      </c>
    </row>
    <row r="424" spans="1:9" x14ac:dyDescent="0.3">
      <c r="A424">
        <v>423</v>
      </c>
      <c r="B424" t="s">
        <v>444</v>
      </c>
      <c r="C424" t="s">
        <v>35</v>
      </c>
      <c r="D424">
        <v>46</v>
      </c>
      <c r="E424">
        <v>3553</v>
      </c>
      <c r="F424">
        <v>73.919207852829302</v>
      </c>
      <c r="G424" t="s">
        <v>16</v>
      </c>
      <c r="H424">
        <v>21.0349626591793</v>
      </c>
      <c r="I424">
        <v>3.7263983202750199</v>
      </c>
    </row>
    <row r="425" spans="1:9" x14ac:dyDescent="0.3">
      <c r="A425">
        <v>424</v>
      </c>
      <c r="B425" t="s">
        <v>445</v>
      </c>
      <c r="C425" t="s">
        <v>10</v>
      </c>
      <c r="D425">
        <v>48</v>
      </c>
      <c r="E425">
        <v>641</v>
      </c>
      <c r="F425">
        <v>59.437993646395903</v>
      </c>
      <c r="G425" t="s">
        <v>13</v>
      </c>
      <c r="H425">
        <v>57.528231809316502</v>
      </c>
      <c r="I425">
        <v>3.09127396148026</v>
      </c>
    </row>
    <row r="426" spans="1:9" x14ac:dyDescent="0.3">
      <c r="A426">
        <v>425</v>
      </c>
      <c r="B426" t="s">
        <v>446</v>
      </c>
      <c r="C426" t="s">
        <v>25</v>
      </c>
      <c r="D426">
        <v>47</v>
      </c>
      <c r="E426">
        <v>2000</v>
      </c>
      <c r="F426">
        <v>62.131234604590603</v>
      </c>
      <c r="G426" t="s">
        <v>16</v>
      </c>
      <c r="H426">
        <v>82.993950312342804</v>
      </c>
      <c r="I426">
        <v>3.74919505317841</v>
      </c>
    </row>
    <row r="427" spans="1:9" x14ac:dyDescent="0.3">
      <c r="A427">
        <v>426</v>
      </c>
      <c r="B427" t="s">
        <v>447</v>
      </c>
      <c r="C427" t="s">
        <v>10</v>
      </c>
      <c r="D427">
        <v>32</v>
      </c>
      <c r="E427">
        <v>4934</v>
      </c>
      <c r="F427">
        <v>57.713924391533602</v>
      </c>
      <c r="G427" t="s">
        <v>16</v>
      </c>
      <c r="H427">
        <v>29.611106177697899</v>
      </c>
      <c r="I427">
        <v>4.5449835300404198</v>
      </c>
    </row>
    <row r="428" spans="1:9" x14ac:dyDescent="0.3">
      <c r="A428">
        <v>427</v>
      </c>
      <c r="B428" t="s">
        <v>448</v>
      </c>
      <c r="C428" t="s">
        <v>21</v>
      </c>
      <c r="D428">
        <v>83</v>
      </c>
      <c r="E428">
        <v>2230</v>
      </c>
      <c r="F428">
        <v>54.478869711570198</v>
      </c>
      <c r="G428" t="s">
        <v>13</v>
      </c>
      <c r="H428">
        <v>40.138360368792803</v>
      </c>
      <c r="I428">
        <v>4.6783937449516904</v>
      </c>
    </row>
    <row r="429" spans="1:9" x14ac:dyDescent="0.3">
      <c r="A429">
        <v>428</v>
      </c>
      <c r="B429" t="s">
        <v>449</v>
      </c>
      <c r="C429" t="s">
        <v>15</v>
      </c>
      <c r="D429">
        <v>18</v>
      </c>
      <c r="E429">
        <v>1394</v>
      </c>
      <c r="F429">
        <v>69.093802081285105</v>
      </c>
      <c r="G429" t="s">
        <v>11</v>
      </c>
      <c r="H429">
        <v>120.415430705153</v>
      </c>
      <c r="I429">
        <v>4.0990659232083999</v>
      </c>
    </row>
    <row r="430" spans="1:9" x14ac:dyDescent="0.3">
      <c r="A430">
        <v>429</v>
      </c>
      <c r="B430" t="s">
        <v>450</v>
      </c>
      <c r="C430" t="s">
        <v>35</v>
      </c>
      <c r="D430">
        <v>54</v>
      </c>
      <c r="E430">
        <v>4099</v>
      </c>
      <c r="F430">
        <v>55.316038034977097</v>
      </c>
      <c r="G430" t="s">
        <v>11</v>
      </c>
      <c r="H430">
        <v>10.037144698952799</v>
      </c>
      <c r="I430">
        <v>4.1490022733835596</v>
      </c>
    </row>
    <row r="431" spans="1:9" x14ac:dyDescent="0.3">
      <c r="A431">
        <v>430</v>
      </c>
      <c r="B431" t="s">
        <v>451</v>
      </c>
      <c r="C431" t="s">
        <v>15</v>
      </c>
      <c r="D431">
        <v>19</v>
      </c>
      <c r="E431">
        <v>3333</v>
      </c>
      <c r="F431">
        <v>69.705262691791305</v>
      </c>
      <c r="G431" t="s">
        <v>19</v>
      </c>
      <c r="H431">
        <v>57.635838650699199</v>
      </c>
      <c r="I431">
        <v>3.55154640460565</v>
      </c>
    </row>
    <row r="432" spans="1:9" x14ac:dyDescent="0.3">
      <c r="A432">
        <v>431</v>
      </c>
      <c r="B432" t="s">
        <v>452</v>
      </c>
      <c r="C432" t="s">
        <v>23</v>
      </c>
      <c r="D432">
        <v>47</v>
      </c>
      <c r="E432">
        <v>1544</v>
      </c>
      <c r="F432">
        <v>87.820895093372101</v>
      </c>
      <c r="G432" t="s">
        <v>16</v>
      </c>
      <c r="H432">
        <v>133.320290679724</v>
      </c>
      <c r="I432">
        <v>3.1417965539890802</v>
      </c>
    </row>
    <row r="433" spans="1:9" x14ac:dyDescent="0.3">
      <c r="A433">
        <v>432</v>
      </c>
      <c r="B433" t="s">
        <v>453</v>
      </c>
      <c r="C433" t="s">
        <v>10</v>
      </c>
      <c r="D433">
        <v>82</v>
      </c>
      <c r="E433">
        <v>1763</v>
      </c>
      <c r="F433">
        <v>86.683956420720804</v>
      </c>
      <c r="G433" t="s">
        <v>19</v>
      </c>
      <c r="H433">
        <v>13.197827219679001</v>
      </c>
      <c r="I433">
        <v>3.5435550429946798</v>
      </c>
    </row>
    <row r="434" spans="1:9" x14ac:dyDescent="0.3">
      <c r="A434">
        <v>433</v>
      </c>
      <c r="B434" t="s">
        <v>454</v>
      </c>
      <c r="C434" t="s">
        <v>21</v>
      </c>
      <c r="D434">
        <v>15</v>
      </c>
      <c r="E434">
        <v>4085</v>
      </c>
      <c r="F434">
        <v>53.3180265338436</v>
      </c>
      <c r="G434" t="s">
        <v>19</v>
      </c>
      <c r="H434">
        <v>180.81416350838899</v>
      </c>
      <c r="I434">
        <v>4.96279114152739</v>
      </c>
    </row>
    <row r="435" spans="1:9" x14ac:dyDescent="0.3">
      <c r="A435">
        <v>434</v>
      </c>
      <c r="B435" t="s">
        <v>455</v>
      </c>
      <c r="C435" t="s">
        <v>25</v>
      </c>
      <c r="D435">
        <v>99</v>
      </c>
      <c r="E435">
        <v>2125</v>
      </c>
      <c r="F435">
        <v>63.558229866836101</v>
      </c>
      <c r="G435" t="s">
        <v>19</v>
      </c>
      <c r="H435">
        <v>198.11401630189499</v>
      </c>
      <c r="I435">
        <v>4.38181943431952</v>
      </c>
    </row>
    <row r="436" spans="1:9" x14ac:dyDescent="0.3">
      <c r="A436">
        <v>435</v>
      </c>
      <c r="B436" t="s">
        <v>456</v>
      </c>
      <c r="C436" t="s">
        <v>35</v>
      </c>
      <c r="D436">
        <v>12</v>
      </c>
      <c r="E436">
        <v>3503</v>
      </c>
      <c r="F436">
        <v>85.567733297679297</v>
      </c>
      <c r="G436" t="s">
        <v>19</v>
      </c>
      <c r="H436">
        <v>23.666638447261601</v>
      </c>
      <c r="I436">
        <v>4.9189754392752496</v>
      </c>
    </row>
    <row r="437" spans="1:9" x14ac:dyDescent="0.3">
      <c r="A437">
        <v>436</v>
      </c>
      <c r="B437" t="s">
        <v>457</v>
      </c>
      <c r="C437" t="s">
        <v>23</v>
      </c>
      <c r="D437">
        <v>50</v>
      </c>
      <c r="E437">
        <v>3634</v>
      </c>
      <c r="F437">
        <v>78.975524391218102</v>
      </c>
      <c r="G437" t="s">
        <v>16</v>
      </c>
      <c r="H437">
        <v>185.63413056532201</v>
      </c>
      <c r="I437">
        <v>3.4686100491885998</v>
      </c>
    </row>
    <row r="438" spans="1:9" x14ac:dyDescent="0.3">
      <c r="A438">
        <v>437</v>
      </c>
      <c r="B438" t="s">
        <v>458</v>
      </c>
      <c r="C438" t="s">
        <v>46</v>
      </c>
      <c r="D438">
        <v>13</v>
      </c>
      <c r="E438">
        <v>3476</v>
      </c>
      <c r="F438">
        <v>82.720009449740104</v>
      </c>
      <c r="G438" t="s">
        <v>16</v>
      </c>
      <c r="H438">
        <v>16.142710905065702</v>
      </c>
      <c r="I438">
        <v>4.5254963886088397</v>
      </c>
    </row>
    <row r="439" spans="1:9" x14ac:dyDescent="0.3">
      <c r="A439">
        <v>438</v>
      </c>
      <c r="B439" t="s">
        <v>459</v>
      </c>
      <c r="C439" t="s">
        <v>31</v>
      </c>
      <c r="D439">
        <v>36</v>
      </c>
      <c r="E439">
        <v>4302</v>
      </c>
      <c r="F439">
        <v>51.6633381907127</v>
      </c>
      <c r="G439" t="s">
        <v>16</v>
      </c>
      <c r="H439">
        <v>46.635852707982401</v>
      </c>
      <c r="I439">
        <v>4.0959536039306599</v>
      </c>
    </row>
    <row r="440" spans="1:9" x14ac:dyDescent="0.3">
      <c r="A440">
        <v>439</v>
      </c>
      <c r="B440" t="s">
        <v>460</v>
      </c>
      <c r="C440" t="s">
        <v>31</v>
      </c>
      <c r="D440">
        <v>68</v>
      </c>
      <c r="E440">
        <v>2392</v>
      </c>
      <c r="F440">
        <v>53.699231213836697</v>
      </c>
      <c r="G440" t="s">
        <v>13</v>
      </c>
      <c r="H440">
        <v>82.513052017843293</v>
      </c>
      <c r="I440">
        <v>4.8448582076934397</v>
      </c>
    </row>
    <row r="441" spans="1:9" x14ac:dyDescent="0.3">
      <c r="A441">
        <v>440</v>
      </c>
      <c r="B441" t="s">
        <v>461</v>
      </c>
      <c r="C441" t="s">
        <v>23</v>
      </c>
      <c r="D441">
        <v>40</v>
      </c>
      <c r="E441">
        <v>3585</v>
      </c>
      <c r="F441">
        <v>89.004972475097603</v>
      </c>
      <c r="G441" t="s">
        <v>16</v>
      </c>
      <c r="H441">
        <v>144.026745705736</v>
      </c>
      <c r="I441">
        <v>3.6393676691790202</v>
      </c>
    </row>
    <row r="442" spans="1:9" x14ac:dyDescent="0.3">
      <c r="A442">
        <v>441</v>
      </c>
      <c r="B442" t="s">
        <v>462</v>
      </c>
      <c r="C442" t="s">
        <v>23</v>
      </c>
      <c r="D442">
        <v>66</v>
      </c>
      <c r="E442">
        <v>2424</v>
      </c>
      <c r="F442">
        <v>74.394003090365601</v>
      </c>
      <c r="G442" t="s">
        <v>16</v>
      </c>
      <c r="H442">
        <v>97.103733487610597</v>
      </c>
      <c r="I442">
        <v>4.4373209682449897</v>
      </c>
    </row>
    <row r="443" spans="1:9" x14ac:dyDescent="0.3">
      <c r="A443">
        <v>442</v>
      </c>
      <c r="B443" t="s">
        <v>463</v>
      </c>
      <c r="C443" t="s">
        <v>27</v>
      </c>
      <c r="D443">
        <v>76</v>
      </c>
      <c r="E443">
        <v>3453</v>
      </c>
      <c r="F443">
        <v>75.919416212470395</v>
      </c>
      <c r="G443" t="s">
        <v>19</v>
      </c>
      <c r="H443">
        <v>196.60583500534599</v>
      </c>
      <c r="I443">
        <v>4.9575463558093897</v>
      </c>
    </row>
    <row r="444" spans="1:9" x14ac:dyDescent="0.3">
      <c r="A444">
        <v>443</v>
      </c>
      <c r="B444" t="s">
        <v>464</v>
      </c>
      <c r="C444" t="s">
        <v>10</v>
      </c>
      <c r="D444">
        <v>80</v>
      </c>
      <c r="E444">
        <v>2153</v>
      </c>
      <c r="F444">
        <v>56.390030725959598</v>
      </c>
      <c r="G444" t="s">
        <v>16</v>
      </c>
      <c r="H444">
        <v>31.525495133869299</v>
      </c>
      <c r="I444">
        <v>3.4113764658819199</v>
      </c>
    </row>
    <row r="445" spans="1:9" x14ac:dyDescent="0.3">
      <c r="A445">
        <v>444</v>
      </c>
      <c r="B445" t="s">
        <v>465</v>
      </c>
      <c r="C445" t="s">
        <v>25</v>
      </c>
      <c r="D445">
        <v>61</v>
      </c>
      <c r="E445">
        <v>3961</v>
      </c>
      <c r="F445">
        <v>79.554586301298102</v>
      </c>
      <c r="G445" t="s">
        <v>19</v>
      </c>
      <c r="H445">
        <v>109.695317281347</v>
      </c>
      <c r="I445">
        <v>3.6887115197276898</v>
      </c>
    </row>
    <row r="446" spans="1:9" x14ac:dyDescent="0.3">
      <c r="A446">
        <v>445</v>
      </c>
      <c r="B446" t="s">
        <v>466</v>
      </c>
      <c r="C446" t="s">
        <v>10</v>
      </c>
      <c r="D446">
        <v>76</v>
      </c>
      <c r="E446">
        <v>3412</v>
      </c>
      <c r="F446">
        <v>83.340907975001699</v>
      </c>
      <c r="G446" t="s">
        <v>16</v>
      </c>
      <c r="H446">
        <v>27.2838030204638</v>
      </c>
      <c r="I446">
        <v>3.5991038144047298</v>
      </c>
    </row>
    <row r="447" spans="1:9" x14ac:dyDescent="0.3">
      <c r="A447">
        <v>446</v>
      </c>
      <c r="B447" t="s">
        <v>467</v>
      </c>
      <c r="C447" t="s">
        <v>23</v>
      </c>
      <c r="D447">
        <v>38</v>
      </c>
      <c r="E447">
        <v>3336</v>
      </c>
      <c r="F447">
        <v>72.533568113356395</v>
      </c>
      <c r="G447" t="s">
        <v>16</v>
      </c>
      <c r="H447">
        <v>182.878436825432</v>
      </c>
      <c r="I447">
        <v>3.7134581319126498</v>
      </c>
    </row>
    <row r="448" spans="1:9" x14ac:dyDescent="0.3">
      <c r="A448">
        <v>447</v>
      </c>
      <c r="B448" t="s">
        <v>468</v>
      </c>
      <c r="C448" t="s">
        <v>46</v>
      </c>
      <c r="D448">
        <v>85</v>
      </c>
      <c r="E448">
        <v>2735</v>
      </c>
      <c r="F448">
        <v>70.925789909473096</v>
      </c>
      <c r="G448" t="s">
        <v>19</v>
      </c>
      <c r="H448">
        <v>111.752126625203</v>
      </c>
      <c r="I448">
        <v>3.0700555273911099</v>
      </c>
    </row>
    <row r="449" spans="1:9" x14ac:dyDescent="0.3">
      <c r="A449">
        <v>448</v>
      </c>
      <c r="B449" t="s">
        <v>469</v>
      </c>
      <c r="C449" t="s">
        <v>46</v>
      </c>
      <c r="D449">
        <v>53</v>
      </c>
      <c r="E449">
        <v>4223</v>
      </c>
      <c r="F449">
        <v>93.390246042158395</v>
      </c>
      <c r="G449" t="s">
        <v>11</v>
      </c>
      <c r="H449">
        <v>165.20873623394601</v>
      </c>
      <c r="I449">
        <v>4.3839283138314604</v>
      </c>
    </row>
    <row r="450" spans="1:9" x14ac:dyDescent="0.3">
      <c r="A450">
        <v>449</v>
      </c>
      <c r="B450" t="s">
        <v>470</v>
      </c>
      <c r="C450" t="s">
        <v>46</v>
      </c>
      <c r="D450">
        <v>69</v>
      </c>
      <c r="E450">
        <v>1359</v>
      </c>
      <c r="F450">
        <v>86.879441562436398</v>
      </c>
      <c r="G450" t="s">
        <v>13</v>
      </c>
      <c r="H450">
        <v>101.133697324198</v>
      </c>
      <c r="I450">
        <v>4.8566439936361601</v>
      </c>
    </row>
    <row r="451" spans="1:9" x14ac:dyDescent="0.3">
      <c r="A451">
        <v>450</v>
      </c>
      <c r="B451" t="s">
        <v>471</v>
      </c>
      <c r="C451" t="s">
        <v>31</v>
      </c>
      <c r="D451">
        <v>70</v>
      </c>
      <c r="E451">
        <v>1918</v>
      </c>
      <c r="F451">
        <v>60.011553797958697</v>
      </c>
      <c r="G451" t="s">
        <v>11</v>
      </c>
      <c r="H451">
        <v>162.620083662702</v>
      </c>
      <c r="I451">
        <v>4.0062420676889401</v>
      </c>
    </row>
    <row r="452" spans="1:9" x14ac:dyDescent="0.3">
      <c r="A452">
        <v>451</v>
      </c>
      <c r="B452" t="s">
        <v>472</v>
      </c>
      <c r="C452" t="s">
        <v>21</v>
      </c>
      <c r="D452">
        <v>93</v>
      </c>
      <c r="E452">
        <v>1512</v>
      </c>
      <c r="F452">
        <v>78.967810230271596</v>
      </c>
      <c r="G452" t="s">
        <v>19</v>
      </c>
      <c r="H452">
        <v>72.309789120273606</v>
      </c>
      <c r="I452">
        <v>4.5231240614365902</v>
      </c>
    </row>
    <row r="453" spans="1:9" x14ac:dyDescent="0.3">
      <c r="A453">
        <v>452</v>
      </c>
      <c r="B453" t="s">
        <v>473</v>
      </c>
      <c r="C453" t="s">
        <v>35</v>
      </c>
      <c r="D453">
        <v>52</v>
      </c>
      <c r="E453">
        <v>3028</v>
      </c>
      <c r="F453">
        <v>77.188144099235402</v>
      </c>
      <c r="G453" t="s">
        <v>13</v>
      </c>
      <c r="H453">
        <v>50.605277811356501</v>
      </c>
      <c r="I453">
        <v>3.9746832823407701</v>
      </c>
    </row>
    <row r="454" spans="1:9" x14ac:dyDescent="0.3">
      <c r="A454">
        <v>453</v>
      </c>
      <c r="B454" t="s">
        <v>474</v>
      </c>
      <c r="C454" t="s">
        <v>23</v>
      </c>
      <c r="D454">
        <v>24</v>
      </c>
      <c r="E454">
        <v>1702</v>
      </c>
      <c r="F454">
        <v>80.328287112139094</v>
      </c>
      <c r="G454" t="s">
        <v>13</v>
      </c>
      <c r="H454">
        <v>154.06664132359501</v>
      </c>
      <c r="I454">
        <v>4.4689591817958796</v>
      </c>
    </row>
    <row r="455" spans="1:9" x14ac:dyDescent="0.3">
      <c r="A455">
        <v>454</v>
      </c>
      <c r="B455" t="s">
        <v>475</v>
      </c>
      <c r="C455" t="s">
        <v>27</v>
      </c>
      <c r="D455">
        <v>28</v>
      </c>
      <c r="E455">
        <v>2021</v>
      </c>
      <c r="F455">
        <v>53.0727011987819</v>
      </c>
      <c r="G455" t="s">
        <v>11</v>
      </c>
      <c r="H455">
        <v>48.809689787840099</v>
      </c>
      <c r="I455">
        <v>4.2687469388631101</v>
      </c>
    </row>
    <row r="456" spans="1:9" x14ac:dyDescent="0.3">
      <c r="A456">
        <v>455</v>
      </c>
      <c r="B456" t="s">
        <v>476</v>
      </c>
      <c r="C456" t="s">
        <v>25</v>
      </c>
      <c r="D456">
        <v>80</v>
      </c>
      <c r="E456">
        <v>665</v>
      </c>
      <c r="F456">
        <v>89.669707190076906</v>
      </c>
      <c r="G456" t="s">
        <v>19</v>
      </c>
      <c r="H456">
        <v>193.93507789620801</v>
      </c>
      <c r="I456">
        <v>4.4059157343012396</v>
      </c>
    </row>
    <row r="457" spans="1:9" x14ac:dyDescent="0.3">
      <c r="A457">
        <v>456</v>
      </c>
      <c r="B457" t="s">
        <v>477</v>
      </c>
      <c r="C457" t="s">
        <v>10</v>
      </c>
      <c r="D457">
        <v>84</v>
      </c>
      <c r="E457">
        <v>4258</v>
      </c>
      <c r="F457">
        <v>53.3284508405374</v>
      </c>
      <c r="G457" t="s">
        <v>13</v>
      </c>
      <c r="H457">
        <v>188.75941609353799</v>
      </c>
      <c r="I457">
        <v>3.5243110066118599</v>
      </c>
    </row>
    <row r="458" spans="1:9" x14ac:dyDescent="0.3">
      <c r="A458">
        <v>457</v>
      </c>
      <c r="B458" t="s">
        <v>478</v>
      </c>
      <c r="C458" t="s">
        <v>25</v>
      </c>
      <c r="D458">
        <v>88</v>
      </c>
      <c r="E458">
        <v>4959</v>
      </c>
      <c r="F458">
        <v>86.833739044220295</v>
      </c>
      <c r="G458" t="s">
        <v>11</v>
      </c>
      <c r="H458">
        <v>40.206556611264901</v>
      </c>
      <c r="I458">
        <v>3.9267364019615498</v>
      </c>
    </row>
    <row r="459" spans="1:9" x14ac:dyDescent="0.3">
      <c r="A459">
        <v>458</v>
      </c>
      <c r="B459" t="s">
        <v>479</v>
      </c>
      <c r="C459" t="s">
        <v>25</v>
      </c>
      <c r="D459">
        <v>17</v>
      </c>
      <c r="E459">
        <v>1292</v>
      </c>
      <c r="F459">
        <v>95.274454841773206</v>
      </c>
      <c r="G459" t="s">
        <v>19</v>
      </c>
      <c r="H459">
        <v>123.088043689773</v>
      </c>
      <c r="I459">
        <v>3.0391964707346499</v>
      </c>
    </row>
    <row r="460" spans="1:9" x14ac:dyDescent="0.3">
      <c r="A460">
        <v>459</v>
      </c>
      <c r="B460" t="s">
        <v>480</v>
      </c>
      <c r="C460" t="s">
        <v>23</v>
      </c>
      <c r="D460">
        <v>87</v>
      </c>
      <c r="E460">
        <v>2671</v>
      </c>
      <c r="F460">
        <v>98.617540469476893</v>
      </c>
      <c r="G460" t="s">
        <v>16</v>
      </c>
      <c r="H460">
        <v>86.319340351424998</v>
      </c>
      <c r="I460">
        <v>3.7134560184674901</v>
      </c>
    </row>
    <row r="461" spans="1:9" x14ac:dyDescent="0.3">
      <c r="A461">
        <v>460</v>
      </c>
      <c r="B461" t="s">
        <v>481</v>
      </c>
      <c r="C461" t="s">
        <v>21</v>
      </c>
      <c r="D461">
        <v>62</v>
      </c>
      <c r="E461">
        <v>2509</v>
      </c>
      <c r="F461">
        <v>79.620293568170894</v>
      </c>
      <c r="G461" t="s">
        <v>16</v>
      </c>
      <c r="H461">
        <v>174.38653263669099</v>
      </c>
      <c r="I461">
        <v>3.30893576413213</v>
      </c>
    </row>
    <row r="462" spans="1:9" x14ac:dyDescent="0.3">
      <c r="A462">
        <v>461</v>
      </c>
      <c r="B462" t="s">
        <v>482</v>
      </c>
      <c r="C462" t="s">
        <v>25</v>
      </c>
      <c r="D462">
        <v>69</v>
      </c>
      <c r="E462">
        <v>1459</v>
      </c>
      <c r="F462">
        <v>61.718779192578999</v>
      </c>
      <c r="G462" t="s">
        <v>19</v>
      </c>
      <c r="H462">
        <v>124.133749304186</v>
      </c>
      <c r="I462">
        <v>4.5656040739482799</v>
      </c>
    </row>
    <row r="463" spans="1:9" x14ac:dyDescent="0.3">
      <c r="A463">
        <v>462</v>
      </c>
      <c r="B463" t="s">
        <v>483</v>
      </c>
      <c r="C463" t="s">
        <v>10</v>
      </c>
      <c r="D463">
        <v>54</v>
      </c>
      <c r="E463">
        <v>742</v>
      </c>
      <c r="F463">
        <v>73.132769487986593</v>
      </c>
      <c r="G463" t="s">
        <v>19</v>
      </c>
      <c r="H463">
        <v>138.40978732766499</v>
      </c>
      <c r="I463">
        <v>3.0820787681903399</v>
      </c>
    </row>
    <row r="464" spans="1:9" x14ac:dyDescent="0.3">
      <c r="A464">
        <v>463</v>
      </c>
      <c r="B464" t="s">
        <v>484</v>
      </c>
      <c r="C464" t="s">
        <v>31</v>
      </c>
      <c r="D464">
        <v>66</v>
      </c>
      <c r="E464">
        <v>4482</v>
      </c>
      <c r="F464">
        <v>99.941996218392504</v>
      </c>
      <c r="G464" t="s">
        <v>16</v>
      </c>
      <c r="H464">
        <v>142.438344625854</v>
      </c>
      <c r="I464">
        <v>3.2104018327080199</v>
      </c>
    </row>
    <row r="465" spans="1:9" x14ac:dyDescent="0.3">
      <c r="A465">
        <v>464</v>
      </c>
      <c r="B465" t="s">
        <v>485</v>
      </c>
      <c r="C465" t="s">
        <v>10</v>
      </c>
      <c r="D465">
        <v>29</v>
      </c>
      <c r="E465">
        <v>3449</v>
      </c>
      <c r="F465">
        <v>71.104751556511204</v>
      </c>
      <c r="G465" t="s">
        <v>11</v>
      </c>
      <c r="H465">
        <v>79.067328202293396</v>
      </c>
      <c r="I465">
        <v>4.5507371919424697</v>
      </c>
    </row>
    <row r="466" spans="1:9" x14ac:dyDescent="0.3">
      <c r="A466">
        <v>465</v>
      </c>
      <c r="B466" t="s">
        <v>486</v>
      </c>
      <c r="C466" t="s">
        <v>25</v>
      </c>
      <c r="D466">
        <v>85</v>
      </c>
      <c r="E466">
        <v>670</v>
      </c>
      <c r="F466">
        <v>84.648702723749196</v>
      </c>
      <c r="G466" t="s">
        <v>13</v>
      </c>
      <c r="H466">
        <v>188.390361487446</v>
      </c>
      <c r="I466">
        <v>3.7659158026853499</v>
      </c>
    </row>
    <row r="467" spans="1:9" x14ac:dyDescent="0.3">
      <c r="A467">
        <v>466</v>
      </c>
      <c r="B467" t="s">
        <v>487</v>
      </c>
      <c r="C467" t="s">
        <v>10</v>
      </c>
      <c r="D467">
        <v>40</v>
      </c>
      <c r="E467">
        <v>4977</v>
      </c>
      <c r="F467">
        <v>98.079845453258898</v>
      </c>
      <c r="G467" t="s">
        <v>11</v>
      </c>
      <c r="H467">
        <v>87.0317636457589</v>
      </c>
      <c r="I467">
        <v>3.1286397183833401</v>
      </c>
    </row>
    <row r="468" spans="1:9" x14ac:dyDescent="0.3">
      <c r="A468">
        <v>467</v>
      </c>
      <c r="B468" t="s">
        <v>488</v>
      </c>
      <c r="C468" t="s">
        <v>10</v>
      </c>
      <c r="D468">
        <v>45</v>
      </c>
      <c r="E468">
        <v>3742</v>
      </c>
      <c r="F468">
        <v>81.830356861998197</v>
      </c>
      <c r="G468" t="s">
        <v>16</v>
      </c>
      <c r="H468">
        <v>24.080939611403</v>
      </c>
      <c r="I468">
        <v>3.3063995493289098</v>
      </c>
    </row>
    <row r="469" spans="1:9" x14ac:dyDescent="0.3">
      <c r="A469">
        <v>468</v>
      </c>
      <c r="B469" t="s">
        <v>489</v>
      </c>
      <c r="C469" t="s">
        <v>31</v>
      </c>
      <c r="D469">
        <v>15</v>
      </c>
      <c r="E469">
        <v>1020</v>
      </c>
      <c r="F469">
        <v>80.150630432247794</v>
      </c>
      <c r="G469" t="s">
        <v>11</v>
      </c>
      <c r="H469">
        <v>184.34834823247701</v>
      </c>
      <c r="I469">
        <v>4.3776790188776804</v>
      </c>
    </row>
    <row r="470" spans="1:9" x14ac:dyDescent="0.3">
      <c r="A470">
        <v>469</v>
      </c>
      <c r="B470" t="s">
        <v>490</v>
      </c>
      <c r="C470" t="s">
        <v>35</v>
      </c>
      <c r="D470">
        <v>100</v>
      </c>
      <c r="E470">
        <v>1221</v>
      </c>
      <c r="F470">
        <v>70.7348991732282</v>
      </c>
      <c r="G470" t="s">
        <v>11</v>
      </c>
      <c r="H470">
        <v>96.908631909460098</v>
      </c>
      <c r="I470">
        <v>3.7944334017310002</v>
      </c>
    </row>
    <row r="471" spans="1:9" x14ac:dyDescent="0.3">
      <c r="A471">
        <v>470</v>
      </c>
      <c r="B471" t="s">
        <v>491</v>
      </c>
      <c r="C471" t="s">
        <v>46</v>
      </c>
      <c r="D471">
        <v>39</v>
      </c>
      <c r="E471">
        <v>1573</v>
      </c>
      <c r="F471">
        <v>51.900853053608103</v>
      </c>
      <c r="G471" t="s">
        <v>19</v>
      </c>
      <c r="H471">
        <v>62.517797839960302</v>
      </c>
      <c r="I471">
        <v>3.17843794077625</v>
      </c>
    </row>
    <row r="472" spans="1:9" x14ac:dyDescent="0.3">
      <c r="A472">
        <v>471</v>
      </c>
      <c r="B472" t="s">
        <v>492</v>
      </c>
      <c r="C472" t="s">
        <v>15</v>
      </c>
      <c r="D472">
        <v>68</v>
      </c>
      <c r="E472">
        <v>2850</v>
      </c>
      <c r="F472">
        <v>96.141572347129596</v>
      </c>
      <c r="G472" t="s">
        <v>16</v>
      </c>
      <c r="H472">
        <v>67.025623656026497</v>
      </c>
      <c r="I472">
        <v>4.1222169782747198</v>
      </c>
    </row>
    <row r="473" spans="1:9" x14ac:dyDescent="0.3">
      <c r="A473">
        <v>472</v>
      </c>
      <c r="B473" t="s">
        <v>493</v>
      </c>
      <c r="C473" t="s">
        <v>25</v>
      </c>
      <c r="D473">
        <v>46</v>
      </c>
      <c r="E473">
        <v>762</v>
      </c>
      <c r="F473">
        <v>52.038125473144298</v>
      </c>
      <c r="G473" t="s">
        <v>13</v>
      </c>
      <c r="H473">
        <v>25.591525922800599</v>
      </c>
      <c r="I473">
        <v>4.1389055892474902</v>
      </c>
    </row>
    <row r="474" spans="1:9" x14ac:dyDescent="0.3">
      <c r="A474">
        <v>473</v>
      </c>
      <c r="B474" t="s">
        <v>494</v>
      </c>
      <c r="C474" t="s">
        <v>15</v>
      </c>
      <c r="D474">
        <v>78</v>
      </c>
      <c r="E474">
        <v>3474</v>
      </c>
      <c r="F474">
        <v>79.893376437120494</v>
      </c>
      <c r="G474" t="s">
        <v>13</v>
      </c>
      <c r="H474">
        <v>51.611180241147402</v>
      </c>
      <c r="I474">
        <v>4.4675045988909803</v>
      </c>
    </row>
    <row r="475" spans="1:9" x14ac:dyDescent="0.3">
      <c r="A475">
        <v>474</v>
      </c>
      <c r="B475" t="s">
        <v>495</v>
      </c>
      <c r="C475" t="s">
        <v>27</v>
      </c>
      <c r="D475">
        <v>83</v>
      </c>
      <c r="E475">
        <v>1123</v>
      </c>
      <c r="F475">
        <v>77.268604844219396</v>
      </c>
      <c r="G475" t="s">
        <v>11</v>
      </c>
      <c r="H475">
        <v>193.938912472412</v>
      </c>
      <c r="I475">
        <v>3.6915529139105399</v>
      </c>
    </row>
    <row r="476" spans="1:9" x14ac:dyDescent="0.3">
      <c r="A476">
        <v>475</v>
      </c>
      <c r="B476" t="s">
        <v>496</v>
      </c>
      <c r="C476" t="s">
        <v>27</v>
      </c>
      <c r="D476">
        <v>16</v>
      </c>
      <c r="E476">
        <v>3020</v>
      </c>
      <c r="F476">
        <v>57.865971763910302</v>
      </c>
      <c r="G476" t="s">
        <v>19</v>
      </c>
      <c r="H476">
        <v>180.739962054096</v>
      </c>
      <c r="I476">
        <v>4.6351120893636404</v>
      </c>
    </row>
    <row r="477" spans="1:9" x14ac:dyDescent="0.3">
      <c r="A477">
        <v>476</v>
      </c>
      <c r="B477" t="s">
        <v>497</v>
      </c>
      <c r="C477" t="s">
        <v>27</v>
      </c>
      <c r="D477">
        <v>47</v>
      </c>
      <c r="E477">
        <v>3471</v>
      </c>
      <c r="F477">
        <v>80.534619405232604</v>
      </c>
      <c r="G477" t="s">
        <v>16</v>
      </c>
      <c r="H477">
        <v>87.699855840713994</v>
      </c>
      <c r="I477">
        <v>4.4731705472407004</v>
      </c>
    </row>
    <row r="478" spans="1:9" x14ac:dyDescent="0.3">
      <c r="A478">
        <v>477</v>
      </c>
      <c r="B478" t="s">
        <v>498</v>
      </c>
      <c r="C478" t="s">
        <v>31</v>
      </c>
      <c r="D478">
        <v>40</v>
      </c>
      <c r="E478">
        <v>2207</v>
      </c>
      <c r="F478">
        <v>74.934936689789794</v>
      </c>
      <c r="G478" t="s">
        <v>16</v>
      </c>
      <c r="H478">
        <v>189.04787768018701</v>
      </c>
      <c r="I478">
        <v>3.77057453800828</v>
      </c>
    </row>
    <row r="479" spans="1:9" x14ac:dyDescent="0.3">
      <c r="A479">
        <v>478</v>
      </c>
      <c r="B479" t="s">
        <v>499</v>
      </c>
      <c r="C479" t="s">
        <v>27</v>
      </c>
      <c r="D479">
        <v>10</v>
      </c>
      <c r="E479">
        <v>1781</v>
      </c>
      <c r="F479">
        <v>80.943509609644195</v>
      </c>
      <c r="G479" t="s">
        <v>19</v>
      </c>
      <c r="H479">
        <v>192.07529459611399</v>
      </c>
      <c r="I479">
        <v>3.2546278921441001</v>
      </c>
    </row>
    <row r="480" spans="1:9" x14ac:dyDescent="0.3">
      <c r="A480">
        <v>479</v>
      </c>
      <c r="B480" t="s">
        <v>500</v>
      </c>
      <c r="C480" t="s">
        <v>23</v>
      </c>
      <c r="D480">
        <v>85</v>
      </c>
      <c r="E480">
        <v>3833</v>
      </c>
      <c r="F480">
        <v>61.6999451027379</v>
      </c>
      <c r="G480" t="s">
        <v>16</v>
      </c>
      <c r="H480">
        <v>31.548983136282601</v>
      </c>
      <c r="I480">
        <v>4.8504075330164804</v>
      </c>
    </row>
    <row r="481" spans="1:9" x14ac:dyDescent="0.3">
      <c r="A481">
        <v>480</v>
      </c>
      <c r="B481" t="s">
        <v>501</v>
      </c>
      <c r="C481" t="s">
        <v>15</v>
      </c>
      <c r="D481">
        <v>16</v>
      </c>
      <c r="E481">
        <v>4758</v>
      </c>
      <c r="F481">
        <v>92.524605498442995</v>
      </c>
      <c r="G481" t="s">
        <v>13</v>
      </c>
      <c r="H481">
        <v>175.28198184552301</v>
      </c>
      <c r="I481">
        <v>4.9266112960369997</v>
      </c>
    </row>
    <row r="482" spans="1:9" x14ac:dyDescent="0.3">
      <c r="A482">
        <v>481</v>
      </c>
      <c r="B482" t="s">
        <v>502</v>
      </c>
      <c r="C482" t="s">
        <v>27</v>
      </c>
      <c r="D482">
        <v>60</v>
      </c>
      <c r="E482">
        <v>2191</v>
      </c>
      <c r="F482">
        <v>64.712933008491504</v>
      </c>
      <c r="G482" t="s">
        <v>19</v>
      </c>
      <c r="H482">
        <v>196.71101924575601</v>
      </c>
      <c r="I482">
        <v>4.7833311528112104</v>
      </c>
    </row>
    <row r="483" spans="1:9" x14ac:dyDescent="0.3">
      <c r="A483">
        <v>482</v>
      </c>
      <c r="B483" t="s">
        <v>503</v>
      </c>
      <c r="C483" t="s">
        <v>27</v>
      </c>
      <c r="D483">
        <v>23</v>
      </c>
      <c r="E483">
        <v>450</v>
      </c>
      <c r="F483">
        <v>59.741608434540403</v>
      </c>
      <c r="G483" t="s">
        <v>13</v>
      </c>
      <c r="H483">
        <v>63.053604986179899</v>
      </c>
      <c r="I483">
        <v>3.7924073946536501</v>
      </c>
    </row>
    <row r="484" spans="1:9" x14ac:dyDescent="0.3">
      <c r="A484">
        <v>483</v>
      </c>
      <c r="B484" t="s">
        <v>504</v>
      </c>
      <c r="C484" t="s">
        <v>10</v>
      </c>
      <c r="D484">
        <v>87</v>
      </c>
      <c r="E484">
        <v>2105</v>
      </c>
      <c r="F484">
        <v>95.501300402335502</v>
      </c>
      <c r="G484" t="s">
        <v>13</v>
      </c>
      <c r="H484">
        <v>28.1969235801417</v>
      </c>
      <c r="I484">
        <v>4.5827129856249602</v>
      </c>
    </row>
    <row r="485" spans="1:9" x14ac:dyDescent="0.3">
      <c r="A485">
        <v>484</v>
      </c>
      <c r="B485" t="s">
        <v>505</v>
      </c>
      <c r="C485" t="s">
        <v>15</v>
      </c>
      <c r="D485">
        <v>90</v>
      </c>
      <c r="E485">
        <v>2038</v>
      </c>
      <c r="F485">
        <v>94.530389801382</v>
      </c>
      <c r="G485" t="s">
        <v>16</v>
      </c>
      <c r="H485">
        <v>163.08211361069601</v>
      </c>
      <c r="I485">
        <v>3.4288513087216201</v>
      </c>
    </row>
    <row r="486" spans="1:9" x14ac:dyDescent="0.3">
      <c r="A486">
        <v>485</v>
      </c>
      <c r="B486" t="s">
        <v>506</v>
      </c>
      <c r="C486" t="s">
        <v>25</v>
      </c>
      <c r="D486">
        <v>84</v>
      </c>
      <c r="E486">
        <v>457</v>
      </c>
      <c r="F486">
        <v>90.060953958887197</v>
      </c>
      <c r="G486" t="s">
        <v>11</v>
      </c>
      <c r="H486">
        <v>13.0751396848945</v>
      </c>
      <c r="I486">
        <v>4.7813907766501798</v>
      </c>
    </row>
    <row r="487" spans="1:9" x14ac:dyDescent="0.3">
      <c r="A487">
        <v>486</v>
      </c>
      <c r="B487" t="s">
        <v>507</v>
      </c>
      <c r="C487" t="s">
        <v>35</v>
      </c>
      <c r="D487">
        <v>19</v>
      </c>
      <c r="E487">
        <v>1764</v>
      </c>
      <c r="F487">
        <v>64.832118707987803</v>
      </c>
      <c r="G487" t="s">
        <v>16</v>
      </c>
      <c r="H487">
        <v>38.957303460801498</v>
      </c>
      <c r="I487">
        <v>4.5343847646520503</v>
      </c>
    </row>
    <row r="488" spans="1:9" x14ac:dyDescent="0.3">
      <c r="A488">
        <v>487</v>
      </c>
      <c r="B488" t="s">
        <v>508</v>
      </c>
      <c r="C488" t="s">
        <v>21</v>
      </c>
      <c r="D488">
        <v>30</v>
      </c>
      <c r="E488">
        <v>159</v>
      </c>
      <c r="F488">
        <v>77.341206933529094</v>
      </c>
      <c r="G488" t="s">
        <v>16</v>
      </c>
      <c r="H488">
        <v>198.05820811254301</v>
      </c>
      <c r="I488">
        <v>3.9683778060037702</v>
      </c>
    </row>
    <row r="489" spans="1:9" x14ac:dyDescent="0.3">
      <c r="A489">
        <v>488</v>
      </c>
      <c r="B489" t="s">
        <v>509</v>
      </c>
      <c r="C489" t="s">
        <v>31</v>
      </c>
      <c r="D489">
        <v>52</v>
      </c>
      <c r="E489">
        <v>818</v>
      </c>
      <c r="F489">
        <v>55.030112275264699</v>
      </c>
      <c r="G489" t="s">
        <v>13</v>
      </c>
      <c r="H489">
        <v>185.14499663257999</v>
      </c>
      <c r="I489">
        <v>4.1627583561640398</v>
      </c>
    </row>
    <row r="490" spans="1:9" x14ac:dyDescent="0.3">
      <c r="A490">
        <v>489</v>
      </c>
      <c r="B490" t="s">
        <v>510</v>
      </c>
      <c r="C490" t="s">
        <v>46</v>
      </c>
      <c r="D490">
        <v>86</v>
      </c>
      <c r="E490">
        <v>2593</v>
      </c>
      <c r="F490">
        <v>55.687959760047697</v>
      </c>
      <c r="G490" t="s">
        <v>13</v>
      </c>
      <c r="H490">
        <v>94.272477119961906</v>
      </c>
      <c r="I490">
        <v>3.0412682621028599</v>
      </c>
    </row>
    <row r="491" spans="1:9" x14ac:dyDescent="0.3">
      <c r="A491">
        <v>490</v>
      </c>
      <c r="B491" t="s">
        <v>511</v>
      </c>
      <c r="C491" t="s">
        <v>25</v>
      </c>
      <c r="D491">
        <v>42</v>
      </c>
      <c r="E491">
        <v>1396</v>
      </c>
      <c r="F491">
        <v>96.007709745374498</v>
      </c>
      <c r="G491" t="s">
        <v>19</v>
      </c>
      <c r="H491">
        <v>174.639417871874</v>
      </c>
      <c r="I491">
        <v>3.62339190229368</v>
      </c>
    </row>
    <row r="492" spans="1:9" x14ac:dyDescent="0.3">
      <c r="A492">
        <v>491</v>
      </c>
      <c r="B492" t="s">
        <v>512</v>
      </c>
      <c r="C492" t="s">
        <v>15</v>
      </c>
      <c r="D492">
        <v>20</v>
      </c>
      <c r="E492">
        <v>3301</v>
      </c>
      <c r="F492">
        <v>81.923257060102301</v>
      </c>
      <c r="G492" t="s">
        <v>16</v>
      </c>
      <c r="H492">
        <v>98.6232357261961</v>
      </c>
      <c r="I492">
        <v>3.8883123884148598</v>
      </c>
    </row>
    <row r="493" spans="1:9" x14ac:dyDescent="0.3">
      <c r="A493">
        <v>492</v>
      </c>
      <c r="B493" t="s">
        <v>513</v>
      </c>
      <c r="C493" t="s">
        <v>31</v>
      </c>
      <c r="D493">
        <v>46</v>
      </c>
      <c r="E493">
        <v>2316</v>
      </c>
      <c r="F493">
        <v>96.507604025812199</v>
      </c>
      <c r="G493" t="s">
        <v>11</v>
      </c>
      <c r="H493">
        <v>30.638221689434101</v>
      </c>
      <c r="I493">
        <v>4.9828908788890196</v>
      </c>
    </row>
    <row r="494" spans="1:9" x14ac:dyDescent="0.3">
      <c r="A494">
        <v>493</v>
      </c>
      <c r="B494" t="s">
        <v>514</v>
      </c>
      <c r="C494" t="s">
        <v>46</v>
      </c>
      <c r="D494">
        <v>96</v>
      </c>
      <c r="E494">
        <v>1991</v>
      </c>
      <c r="F494">
        <v>98.713815156786097</v>
      </c>
      <c r="G494" t="s">
        <v>16</v>
      </c>
      <c r="H494">
        <v>158.91915784611899</v>
      </c>
      <c r="I494">
        <v>4.71979328978074</v>
      </c>
    </row>
    <row r="495" spans="1:9" x14ac:dyDescent="0.3">
      <c r="A495">
        <v>494</v>
      </c>
      <c r="B495" t="s">
        <v>515</v>
      </c>
      <c r="C495" t="s">
        <v>23</v>
      </c>
      <c r="D495">
        <v>11</v>
      </c>
      <c r="E495">
        <v>2049</v>
      </c>
      <c r="F495">
        <v>75.311765659871</v>
      </c>
      <c r="G495" t="s">
        <v>16</v>
      </c>
      <c r="H495">
        <v>95.487959924899897</v>
      </c>
      <c r="I495">
        <v>4.3093178880223402</v>
      </c>
    </row>
    <row r="496" spans="1:9" x14ac:dyDescent="0.3">
      <c r="A496">
        <v>495</v>
      </c>
      <c r="B496" t="s">
        <v>516</v>
      </c>
      <c r="C496" t="s">
        <v>21</v>
      </c>
      <c r="D496">
        <v>90</v>
      </c>
      <c r="E496">
        <v>748</v>
      </c>
      <c r="F496">
        <v>94.042800211262801</v>
      </c>
      <c r="G496" t="s">
        <v>19</v>
      </c>
      <c r="H496">
        <v>11.010333563143901</v>
      </c>
      <c r="I496">
        <v>3.5438130672833599</v>
      </c>
    </row>
    <row r="497" spans="1:9" x14ac:dyDescent="0.3">
      <c r="A497">
        <v>496</v>
      </c>
      <c r="B497" t="s">
        <v>517</v>
      </c>
      <c r="C497" t="s">
        <v>27</v>
      </c>
      <c r="D497">
        <v>100</v>
      </c>
      <c r="E497">
        <v>4577</v>
      </c>
      <c r="F497">
        <v>80.932098362841899</v>
      </c>
      <c r="G497" t="s">
        <v>11</v>
      </c>
      <c r="H497">
        <v>89.614135250914202</v>
      </c>
      <c r="I497">
        <v>4.2438689777069403</v>
      </c>
    </row>
    <row r="498" spans="1:9" x14ac:dyDescent="0.3">
      <c r="A498">
        <v>497</v>
      </c>
      <c r="B498" t="s">
        <v>518</v>
      </c>
      <c r="C498" t="s">
        <v>35</v>
      </c>
      <c r="D498">
        <v>86</v>
      </c>
      <c r="E498">
        <v>463</v>
      </c>
      <c r="F498">
        <v>99.973937486932698</v>
      </c>
      <c r="G498" t="s">
        <v>13</v>
      </c>
      <c r="H498">
        <v>176.39873648722201</v>
      </c>
      <c r="I498">
        <v>3.7133553387979501</v>
      </c>
    </row>
    <row r="499" spans="1:9" x14ac:dyDescent="0.3">
      <c r="A499">
        <v>498</v>
      </c>
      <c r="B499" t="s">
        <v>519</v>
      </c>
      <c r="C499" t="s">
        <v>27</v>
      </c>
      <c r="D499">
        <v>17</v>
      </c>
      <c r="E499">
        <v>4649</v>
      </c>
      <c r="F499">
        <v>57.317260585820001</v>
      </c>
      <c r="G499" t="s">
        <v>11</v>
      </c>
      <c r="H499">
        <v>55.301008836885799</v>
      </c>
      <c r="I499">
        <v>4.56475349352249</v>
      </c>
    </row>
    <row r="500" spans="1:9" x14ac:dyDescent="0.3">
      <c r="A500">
        <v>499</v>
      </c>
      <c r="B500" t="s">
        <v>520</v>
      </c>
      <c r="C500" t="s">
        <v>35</v>
      </c>
      <c r="D500">
        <v>61</v>
      </c>
      <c r="E500">
        <v>1365</v>
      </c>
      <c r="F500">
        <v>72.949456021715505</v>
      </c>
      <c r="G500" t="s">
        <v>11</v>
      </c>
      <c r="H500">
        <v>93.549863335532294</v>
      </c>
      <c r="I500">
        <v>4.0374381849770602</v>
      </c>
    </row>
    <row r="501" spans="1:9" x14ac:dyDescent="0.3">
      <c r="A501">
        <v>500</v>
      </c>
      <c r="B501" t="s">
        <v>521</v>
      </c>
      <c r="C501" t="s">
        <v>25</v>
      </c>
      <c r="D501">
        <v>71</v>
      </c>
      <c r="E501">
        <v>2216</v>
      </c>
      <c r="F501">
        <v>92.129533668581104</v>
      </c>
      <c r="G501" t="s">
        <v>16</v>
      </c>
      <c r="H501">
        <v>165.18074647068701</v>
      </c>
      <c r="I501">
        <v>4.1301028829868303</v>
      </c>
    </row>
    <row r="502" spans="1:9" x14ac:dyDescent="0.3">
      <c r="A502">
        <v>501</v>
      </c>
      <c r="B502" t="s">
        <v>522</v>
      </c>
      <c r="C502" t="s">
        <v>23</v>
      </c>
      <c r="D502">
        <v>31</v>
      </c>
      <c r="E502">
        <v>1458</v>
      </c>
      <c r="F502">
        <v>90.477964137342994</v>
      </c>
      <c r="G502" t="s">
        <v>11</v>
      </c>
      <c r="H502">
        <v>47.498616156010797</v>
      </c>
      <c r="I502">
        <v>4.6406957827523598</v>
      </c>
    </row>
    <row r="503" spans="1:9" x14ac:dyDescent="0.3">
      <c r="A503">
        <v>502</v>
      </c>
      <c r="B503" t="s">
        <v>523</v>
      </c>
      <c r="C503" t="s">
        <v>25</v>
      </c>
      <c r="D503">
        <v>42</v>
      </c>
      <c r="E503">
        <v>1066</v>
      </c>
      <c r="F503">
        <v>63.862203834615997</v>
      </c>
      <c r="G503" t="s">
        <v>13</v>
      </c>
      <c r="H503">
        <v>88.981828913198498</v>
      </c>
      <c r="I503">
        <v>4.2861626946924698</v>
      </c>
    </row>
    <row r="504" spans="1:9" x14ac:dyDescent="0.3">
      <c r="A504">
        <v>503</v>
      </c>
      <c r="B504" t="s">
        <v>524</v>
      </c>
      <c r="C504" t="s">
        <v>25</v>
      </c>
      <c r="D504">
        <v>20</v>
      </c>
      <c r="E504">
        <v>454</v>
      </c>
      <c r="F504">
        <v>77.241909222393502</v>
      </c>
      <c r="G504" t="s">
        <v>11</v>
      </c>
      <c r="H504">
        <v>116.82136721793999</v>
      </c>
      <c r="I504">
        <v>4.73224711152388</v>
      </c>
    </row>
    <row r="505" spans="1:9" x14ac:dyDescent="0.3">
      <c r="A505">
        <v>504</v>
      </c>
      <c r="B505" t="s">
        <v>525</v>
      </c>
      <c r="C505" t="s">
        <v>25</v>
      </c>
      <c r="D505">
        <v>74</v>
      </c>
      <c r="E505">
        <v>456</v>
      </c>
      <c r="F505">
        <v>95.335351622636793</v>
      </c>
      <c r="G505" t="s">
        <v>13</v>
      </c>
      <c r="H505">
        <v>19.6956220928903</v>
      </c>
      <c r="I505">
        <v>4.1654670483849197</v>
      </c>
    </row>
    <row r="506" spans="1:9" x14ac:dyDescent="0.3">
      <c r="A506">
        <v>505</v>
      </c>
      <c r="B506" t="s">
        <v>526</v>
      </c>
      <c r="C506" t="s">
        <v>23</v>
      </c>
      <c r="D506">
        <v>52</v>
      </c>
      <c r="E506">
        <v>3039</v>
      </c>
      <c r="F506">
        <v>74.253370030744094</v>
      </c>
      <c r="G506" t="s">
        <v>11</v>
      </c>
      <c r="H506">
        <v>50.319057817270597</v>
      </c>
      <c r="I506">
        <v>3.2241664593292101</v>
      </c>
    </row>
    <row r="507" spans="1:9" x14ac:dyDescent="0.3">
      <c r="A507">
        <v>506</v>
      </c>
      <c r="B507" t="s">
        <v>527</v>
      </c>
      <c r="C507" t="s">
        <v>15</v>
      </c>
      <c r="D507">
        <v>76</v>
      </c>
      <c r="E507">
        <v>1440</v>
      </c>
      <c r="F507">
        <v>83.411601225291705</v>
      </c>
      <c r="G507" t="s">
        <v>16</v>
      </c>
      <c r="H507">
        <v>162.83201453885599</v>
      </c>
      <c r="I507">
        <v>3.3527866034356801</v>
      </c>
    </row>
    <row r="508" spans="1:9" x14ac:dyDescent="0.3">
      <c r="A508">
        <v>507</v>
      </c>
      <c r="B508" t="s">
        <v>528</v>
      </c>
      <c r="C508" t="s">
        <v>25</v>
      </c>
      <c r="D508">
        <v>93</v>
      </c>
      <c r="E508">
        <v>1096</v>
      </c>
      <c r="F508">
        <v>92.448920136645796</v>
      </c>
      <c r="G508" t="s">
        <v>13</v>
      </c>
      <c r="H508">
        <v>184.31592273390501</v>
      </c>
      <c r="I508">
        <v>3.5832925588420701</v>
      </c>
    </row>
    <row r="509" spans="1:9" x14ac:dyDescent="0.3">
      <c r="A509">
        <v>508</v>
      </c>
      <c r="B509" t="s">
        <v>529</v>
      </c>
      <c r="C509" t="s">
        <v>31</v>
      </c>
      <c r="D509">
        <v>86</v>
      </c>
      <c r="E509">
        <v>2436</v>
      </c>
      <c r="F509">
        <v>87.353236594767907</v>
      </c>
      <c r="G509" t="s">
        <v>11</v>
      </c>
      <c r="H509">
        <v>124.46308317812</v>
      </c>
      <c r="I509">
        <v>4.6197269068426001</v>
      </c>
    </row>
    <row r="510" spans="1:9" x14ac:dyDescent="0.3">
      <c r="A510">
        <v>509</v>
      </c>
      <c r="B510" t="s">
        <v>530</v>
      </c>
      <c r="C510" t="s">
        <v>25</v>
      </c>
      <c r="D510">
        <v>27</v>
      </c>
      <c r="E510">
        <v>4495</v>
      </c>
      <c r="F510">
        <v>97.219064200616003</v>
      </c>
      <c r="G510" t="s">
        <v>19</v>
      </c>
      <c r="H510">
        <v>175.85409313400501</v>
      </c>
      <c r="I510">
        <v>4.7592029037305696</v>
      </c>
    </row>
    <row r="511" spans="1:9" x14ac:dyDescent="0.3">
      <c r="A511">
        <v>510</v>
      </c>
      <c r="B511" t="s">
        <v>531</v>
      </c>
      <c r="C511" t="s">
        <v>31</v>
      </c>
      <c r="D511">
        <v>16</v>
      </c>
      <c r="E511">
        <v>4268</v>
      </c>
      <c r="F511">
        <v>77.989733695229503</v>
      </c>
      <c r="G511" t="s">
        <v>16</v>
      </c>
      <c r="H511">
        <v>86.897262848958604</v>
      </c>
      <c r="I511">
        <v>3.0461686389007201</v>
      </c>
    </row>
    <row r="512" spans="1:9" x14ac:dyDescent="0.3">
      <c r="A512">
        <v>511</v>
      </c>
      <c r="B512" t="s">
        <v>532</v>
      </c>
      <c r="C512" t="s">
        <v>23</v>
      </c>
      <c r="D512">
        <v>96</v>
      </c>
      <c r="E512">
        <v>4517</v>
      </c>
      <c r="F512">
        <v>95.688802051815401</v>
      </c>
      <c r="G512" t="s">
        <v>13</v>
      </c>
      <c r="H512">
        <v>192.09187059396399</v>
      </c>
      <c r="I512">
        <v>4.4384624747314101</v>
      </c>
    </row>
    <row r="513" spans="1:9" x14ac:dyDescent="0.3">
      <c r="A513">
        <v>512</v>
      </c>
      <c r="B513" t="s">
        <v>533</v>
      </c>
      <c r="C513" t="s">
        <v>23</v>
      </c>
      <c r="D513">
        <v>22</v>
      </c>
      <c r="E513">
        <v>4793</v>
      </c>
      <c r="F513">
        <v>88.274108108305398</v>
      </c>
      <c r="G513" t="s">
        <v>19</v>
      </c>
      <c r="H513">
        <v>81.771421867013302</v>
      </c>
      <c r="I513">
        <v>4.6248296357870098</v>
      </c>
    </row>
    <row r="514" spans="1:9" x14ac:dyDescent="0.3">
      <c r="A514">
        <v>513</v>
      </c>
      <c r="B514" t="s">
        <v>534</v>
      </c>
      <c r="C514" t="s">
        <v>15</v>
      </c>
      <c r="D514">
        <v>32</v>
      </c>
      <c r="E514">
        <v>1823</v>
      </c>
      <c r="F514">
        <v>53.195395876771698</v>
      </c>
      <c r="G514" t="s">
        <v>11</v>
      </c>
      <c r="H514">
        <v>91.003459595514997</v>
      </c>
      <c r="I514">
        <v>3.2505838344013802</v>
      </c>
    </row>
    <row r="515" spans="1:9" x14ac:dyDescent="0.3">
      <c r="A515">
        <v>514</v>
      </c>
      <c r="B515" t="s">
        <v>535</v>
      </c>
      <c r="C515" t="s">
        <v>46</v>
      </c>
      <c r="D515">
        <v>73</v>
      </c>
      <c r="E515">
        <v>2699</v>
      </c>
      <c r="F515">
        <v>70.173580958086106</v>
      </c>
      <c r="G515" t="s">
        <v>13</v>
      </c>
      <c r="H515">
        <v>12.658678331473</v>
      </c>
      <c r="I515">
        <v>3.19411249931703</v>
      </c>
    </row>
    <row r="516" spans="1:9" x14ac:dyDescent="0.3">
      <c r="A516">
        <v>515</v>
      </c>
      <c r="B516" t="s">
        <v>536</v>
      </c>
      <c r="C516" t="s">
        <v>21</v>
      </c>
      <c r="D516">
        <v>44</v>
      </c>
      <c r="E516">
        <v>2429</v>
      </c>
      <c r="F516">
        <v>85.597347450585303</v>
      </c>
      <c r="G516" t="s">
        <v>11</v>
      </c>
      <c r="H516">
        <v>107.438720485921</v>
      </c>
      <c r="I516">
        <v>4.1158021836436802</v>
      </c>
    </row>
    <row r="517" spans="1:9" x14ac:dyDescent="0.3">
      <c r="A517">
        <v>516</v>
      </c>
      <c r="B517" t="s">
        <v>537</v>
      </c>
      <c r="C517" t="s">
        <v>15</v>
      </c>
      <c r="D517">
        <v>84</v>
      </c>
      <c r="E517">
        <v>513</v>
      </c>
      <c r="F517">
        <v>53.321442638776603</v>
      </c>
      <c r="G517" t="s">
        <v>16</v>
      </c>
      <c r="H517">
        <v>139.878730974869</v>
      </c>
      <c r="I517">
        <v>4.2386400114246303</v>
      </c>
    </row>
    <row r="518" spans="1:9" x14ac:dyDescent="0.3">
      <c r="A518">
        <v>517</v>
      </c>
      <c r="B518" t="s">
        <v>538</v>
      </c>
      <c r="C518" t="s">
        <v>46</v>
      </c>
      <c r="D518">
        <v>84</v>
      </c>
      <c r="E518">
        <v>4485</v>
      </c>
      <c r="F518">
        <v>91.730323438841296</v>
      </c>
      <c r="G518" t="s">
        <v>16</v>
      </c>
      <c r="H518">
        <v>187.982694157949</v>
      </c>
      <c r="I518">
        <v>3.8526501653030998</v>
      </c>
    </row>
    <row r="519" spans="1:9" x14ac:dyDescent="0.3">
      <c r="A519">
        <v>518</v>
      </c>
      <c r="B519" t="s">
        <v>539</v>
      </c>
      <c r="C519" t="s">
        <v>21</v>
      </c>
      <c r="D519">
        <v>20</v>
      </c>
      <c r="E519">
        <v>1899</v>
      </c>
      <c r="F519">
        <v>91.494862392769306</v>
      </c>
      <c r="G519" t="s">
        <v>19</v>
      </c>
      <c r="H519">
        <v>68.020382279202593</v>
      </c>
      <c r="I519">
        <v>3.5737587439470202</v>
      </c>
    </row>
    <row r="520" spans="1:9" x14ac:dyDescent="0.3">
      <c r="A520">
        <v>519</v>
      </c>
      <c r="B520" t="s">
        <v>540</v>
      </c>
      <c r="C520" t="s">
        <v>25</v>
      </c>
      <c r="D520">
        <v>32</v>
      </c>
      <c r="E520">
        <v>4575</v>
      </c>
      <c r="F520">
        <v>51.993228411633297</v>
      </c>
      <c r="G520" t="s">
        <v>11</v>
      </c>
      <c r="H520">
        <v>123.24664831209</v>
      </c>
      <c r="I520">
        <v>4.4191133138697998</v>
      </c>
    </row>
    <row r="521" spans="1:9" x14ac:dyDescent="0.3">
      <c r="A521">
        <v>520</v>
      </c>
      <c r="B521" t="s">
        <v>541</v>
      </c>
      <c r="C521" t="s">
        <v>46</v>
      </c>
      <c r="D521">
        <v>62</v>
      </c>
      <c r="E521">
        <v>4456</v>
      </c>
      <c r="F521">
        <v>61.683078269459102</v>
      </c>
      <c r="G521" t="s">
        <v>13</v>
      </c>
      <c r="H521">
        <v>66.746684026043894</v>
      </c>
      <c r="I521">
        <v>3.7231427350174</v>
      </c>
    </row>
    <row r="522" spans="1:9" x14ac:dyDescent="0.3">
      <c r="A522">
        <v>521</v>
      </c>
      <c r="B522" t="s">
        <v>542</v>
      </c>
      <c r="C522" t="s">
        <v>27</v>
      </c>
      <c r="D522">
        <v>77</v>
      </c>
      <c r="E522">
        <v>3433</v>
      </c>
      <c r="F522">
        <v>64.484727881493399</v>
      </c>
      <c r="G522" t="s">
        <v>16</v>
      </c>
      <c r="H522">
        <v>102.957383274888</v>
      </c>
      <c r="I522">
        <v>3.25346210486041</v>
      </c>
    </row>
    <row r="523" spans="1:9" x14ac:dyDescent="0.3">
      <c r="A523">
        <v>522</v>
      </c>
      <c r="B523" t="s">
        <v>543</v>
      </c>
      <c r="C523" t="s">
        <v>21</v>
      </c>
      <c r="D523">
        <v>97</v>
      </c>
      <c r="E523">
        <v>254</v>
      </c>
      <c r="F523">
        <v>77.523357184497897</v>
      </c>
      <c r="G523" t="s">
        <v>11</v>
      </c>
      <c r="H523">
        <v>76.751530901660502</v>
      </c>
      <c r="I523">
        <v>4.10722376344322</v>
      </c>
    </row>
    <row r="524" spans="1:9" x14ac:dyDescent="0.3">
      <c r="A524">
        <v>523</v>
      </c>
      <c r="B524" t="s">
        <v>544</v>
      </c>
      <c r="C524" t="s">
        <v>25</v>
      </c>
      <c r="D524">
        <v>82</v>
      </c>
      <c r="E524">
        <v>1151</v>
      </c>
      <c r="F524">
        <v>60.068151348186497</v>
      </c>
      <c r="G524" t="s">
        <v>19</v>
      </c>
      <c r="H524">
        <v>74.088314166973305</v>
      </c>
      <c r="I524">
        <v>3.4459091504191499</v>
      </c>
    </row>
    <row r="525" spans="1:9" x14ac:dyDescent="0.3">
      <c r="A525">
        <v>524</v>
      </c>
      <c r="B525" t="s">
        <v>545</v>
      </c>
      <c r="C525" t="s">
        <v>31</v>
      </c>
      <c r="D525">
        <v>22</v>
      </c>
      <c r="E525">
        <v>4717</v>
      </c>
      <c r="F525">
        <v>92.676119076187305</v>
      </c>
      <c r="G525" t="s">
        <v>11</v>
      </c>
      <c r="H525">
        <v>16.102505035178101</v>
      </c>
      <c r="I525">
        <v>4.0858095939021704</v>
      </c>
    </row>
    <row r="526" spans="1:9" x14ac:dyDescent="0.3">
      <c r="A526">
        <v>525</v>
      </c>
      <c r="B526" t="s">
        <v>546</v>
      </c>
      <c r="C526" t="s">
        <v>21</v>
      </c>
      <c r="D526">
        <v>96</v>
      </c>
      <c r="E526">
        <v>850</v>
      </c>
      <c r="F526">
        <v>93.1128953419948</v>
      </c>
      <c r="G526" t="s">
        <v>16</v>
      </c>
      <c r="H526">
        <v>91.424360639452502</v>
      </c>
      <c r="I526">
        <v>4.1984542555733402</v>
      </c>
    </row>
    <row r="527" spans="1:9" x14ac:dyDescent="0.3">
      <c r="A527">
        <v>526</v>
      </c>
      <c r="B527" t="s">
        <v>547</v>
      </c>
      <c r="C527" t="s">
        <v>23</v>
      </c>
      <c r="D527">
        <v>55</v>
      </c>
      <c r="E527">
        <v>4497</v>
      </c>
      <c r="F527">
        <v>70.307765114470499</v>
      </c>
      <c r="G527" t="s">
        <v>19</v>
      </c>
      <c r="H527">
        <v>141.80367464566299</v>
      </c>
      <c r="I527">
        <v>3.5280191078375198</v>
      </c>
    </row>
    <row r="528" spans="1:9" x14ac:dyDescent="0.3">
      <c r="A528">
        <v>527</v>
      </c>
      <c r="B528" t="s">
        <v>548</v>
      </c>
      <c r="C528" t="s">
        <v>46</v>
      </c>
      <c r="D528">
        <v>45</v>
      </c>
      <c r="E528">
        <v>899</v>
      </c>
      <c r="F528">
        <v>76.678327622754395</v>
      </c>
      <c r="G528" t="s">
        <v>13</v>
      </c>
      <c r="H528">
        <v>34.355161810291101</v>
      </c>
      <c r="I528">
        <v>3.5459971936539501</v>
      </c>
    </row>
    <row r="529" spans="1:9" x14ac:dyDescent="0.3">
      <c r="A529">
        <v>528</v>
      </c>
      <c r="B529" t="s">
        <v>549</v>
      </c>
      <c r="C529" t="s">
        <v>27</v>
      </c>
      <c r="D529">
        <v>25</v>
      </c>
      <c r="E529">
        <v>1045</v>
      </c>
      <c r="F529">
        <v>98.460115703236795</v>
      </c>
      <c r="G529" t="s">
        <v>19</v>
      </c>
      <c r="H529">
        <v>128.24869245154201</v>
      </c>
      <c r="I529">
        <v>3.3898680052400798</v>
      </c>
    </row>
    <row r="530" spans="1:9" x14ac:dyDescent="0.3">
      <c r="A530">
        <v>529</v>
      </c>
      <c r="B530" t="s">
        <v>550</v>
      </c>
      <c r="C530" t="s">
        <v>23</v>
      </c>
      <c r="D530">
        <v>25</v>
      </c>
      <c r="E530">
        <v>4814</v>
      </c>
      <c r="F530">
        <v>55.346737441791298</v>
      </c>
      <c r="G530" t="s">
        <v>19</v>
      </c>
      <c r="H530">
        <v>116.155043862505</v>
      </c>
      <c r="I530">
        <v>4.50198993759538</v>
      </c>
    </row>
    <row r="531" spans="1:9" x14ac:dyDescent="0.3">
      <c r="A531">
        <v>530</v>
      </c>
      <c r="B531" t="s">
        <v>551</v>
      </c>
      <c r="C531" t="s">
        <v>25</v>
      </c>
      <c r="D531">
        <v>59</v>
      </c>
      <c r="E531">
        <v>305</v>
      </c>
      <c r="F531">
        <v>88.365123733465694</v>
      </c>
      <c r="G531" t="s">
        <v>16</v>
      </c>
      <c r="H531">
        <v>52.620214365533698</v>
      </c>
      <c r="I531">
        <v>3.7574997041321598</v>
      </c>
    </row>
    <row r="532" spans="1:9" x14ac:dyDescent="0.3">
      <c r="A532">
        <v>531</v>
      </c>
      <c r="B532" t="s">
        <v>552</v>
      </c>
      <c r="C532" t="s">
        <v>46</v>
      </c>
      <c r="D532">
        <v>61</v>
      </c>
      <c r="E532">
        <v>2750</v>
      </c>
      <c r="F532">
        <v>77.896985148209197</v>
      </c>
      <c r="G532" t="s">
        <v>19</v>
      </c>
      <c r="H532">
        <v>61.487656933792302</v>
      </c>
      <c r="I532">
        <v>3.9889223844504502</v>
      </c>
    </row>
    <row r="533" spans="1:9" x14ac:dyDescent="0.3">
      <c r="A533">
        <v>532</v>
      </c>
      <c r="B533" t="s">
        <v>553</v>
      </c>
      <c r="C533" t="s">
        <v>31</v>
      </c>
      <c r="D533">
        <v>14</v>
      </c>
      <c r="E533">
        <v>1677</v>
      </c>
      <c r="F533">
        <v>76.3093633339127</v>
      </c>
      <c r="G533" t="s">
        <v>16</v>
      </c>
      <c r="H533">
        <v>184.80924398875899</v>
      </c>
      <c r="I533">
        <v>4.1977643216590801</v>
      </c>
    </row>
    <row r="534" spans="1:9" x14ac:dyDescent="0.3">
      <c r="A534">
        <v>533</v>
      </c>
      <c r="B534" t="s">
        <v>554</v>
      </c>
      <c r="C534" t="s">
        <v>35</v>
      </c>
      <c r="D534">
        <v>16</v>
      </c>
      <c r="E534">
        <v>1247</v>
      </c>
      <c r="F534">
        <v>70.468234314431797</v>
      </c>
      <c r="G534" t="s">
        <v>19</v>
      </c>
      <c r="H534">
        <v>171.70548480411099</v>
      </c>
      <c r="I534">
        <v>4.9710950045354796</v>
      </c>
    </row>
    <row r="535" spans="1:9" x14ac:dyDescent="0.3">
      <c r="A535">
        <v>534</v>
      </c>
      <c r="B535" t="s">
        <v>555</v>
      </c>
      <c r="C535" t="s">
        <v>15</v>
      </c>
      <c r="D535">
        <v>90</v>
      </c>
      <c r="E535">
        <v>1498</v>
      </c>
      <c r="F535">
        <v>85.104242936717696</v>
      </c>
      <c r="G535" t="s">
        <v>13</v>
      </c>
      <c r="H535">
        <v>177.74587115904899</v>
      </c>
      <c r="I535">
        <v>3.6333842040963802</v>
      </c>
    </row>
    <row r="536" spans="1:9" x14ac:dyDescent="0.3">
      <c r="A536">
        <v>535</v>
      </c>
      <c r="B536" t="s">
        <v>556</v>
      </c>
      <c r="C536" t="s">
        <v>35</v>
      </c>
      <c r="D536">
        <v>45</v>
      </c>
      <c r="E536">
        <v>1294</v>
      </c>
      <c r="F536">
        <v>98.873143003094597</v>
      </c>
      <c r="G536" t="s">
        <v>13</v>
      </c>
      <c r="H536">
        <v>74.774171950850203</v>
      </c>
      <c r="I536">
        <v>4.0569365421643004</v>
      </c>
    </row>
    <row r="537" spans="1:9" x14ac:dyDescent="0.3">
      <c r="A537">
        <v>536</v>
      </c>
      <c r="B537" t="s">
        <v>557</v>
      </c>
      <c r="C537" t="s">
        <v>27</v>
      </c>
      <c r="D537">
        <v>11</v>
      </c>
      <c r="E537">
        <v>1878</v>
      </c>
      <c r="F537">
        <v>77.096483184946294</v>
      </c>
      <c r="G537" t="s">
        <v>16</v>
      </c>
      <c r="H537">
        <v>175.21553554172701</v>
      </c>
      <c r="I537">
        <v>3.9970011782546599</v>
      </c>
    </row>
    <row r="538" spans="1:9" x14ac:dyDescent="0.3">
      <c r="A538">
        <v>537</v>
      </c>
      <c r="B538" t="s">
        <v>558</v>
      </c>
      <c r="C538" t="s">
        <v>23</v>
      </c>
      <c r="D538">
        <v>75</v>
      </c>
      <c r="E538">
        <v>4516</v>
      </c>
      <c r="F538">
        <v>90.126925714319199</v>
      </c>
      <c r="G538" t="s">
        <v>16</v>
      </c>
      <c r="H538">
        <v>55.221824456481599</v>
      </c>
      <c r="I538">
        <v>4.1984765541506901</v>
      </c>
    </row>
    <row r="539" spans="1:9" x14ac:dyDescent="0.3">
      <c r="A539">
        <v>538</v>
      </c>
      <c r="B539" t="s">
        <v>559</v>
      </c>
      <c r="C539" t="s">
        <v>23</v>
      </c>
      <c r="D539">
        <v>65</v>
      </c>
      <c r="E539">
        <v>3220</v>
      </c>
      <c r="F539">
        <v>81.972525798163403</v>
      </c>
      <c r="G539" t="s">
        <v>11</v>
      </c>
      <c r="H539">
        <v>46.351810159485197</v>
      </c>
      <c r="I539">
        <v>3.2365170150722902</v>
      </c>
    </row>
    <row r="540" spans="1:9" x14ac:dyDescent="0.3">
      <c r="A540">
        <v>539</v>
      </c>
      <c r="B540" t="s">
        <v>560</v>
      </c>
      <c r="C540" t="s">
        <v>21</v>
      </c>
      <c r="D540">
        <v>91</v>
      </c>
      <c r="E540">
        <v>4910</v>
      </c>
      <c r="F540">
        <v>62.120250514333897</v>
      </c>
      <c r="G540" t="s">
        <v>19</v>
      </c>
      <c r="H540">
        <v>40.586857203664003</v>
      </c>
      <c r="I540">
        <v>3.6541920327375399</v>
      </c>
    </row>
    <row r="541" spans="1:9" x14ac:dyDescent="0.3">
      <c r="A541">
        <v>540</v>
      </c>
      <c r="B541" t="s">
        <v>561</v>
      </c>
      <c r="C541" t="s">
        <v>23</v>
      </c>
      <c r="D541">
        <v>54</v>
      </c>
      <c r="E541">
        <v>3541</v>
      </c>
      <c r="F541">
        <v>74.601402642120902</v>
      </c>
      <c r="G541" t="s">
        <v>16</v>
      </c>
      <c r="H541">
        <v>85.018362360546305</v>
      </c>
      <c r="I541">
        <v>4.5782694114682601</v>
      </c>
    </row>
    <row r="542" spans="1:9" x14ac:dyDescent="0.3">
      <c r="A542">
        <v>541</v>
      </c>
      <c r="B542" t="s">
        <v>562</v>
      </c>
      <c r="C542" t="s">
        <v>35</v>
      </c>
      <c r="D542">
        <v>44</v>
      </c>
      <c r="E542">
        <v>741</v>
      </c>
      <c r="F542">
        <v>53.763483259131299</v>
      </c>
      <c r="G542" t="s">
        <v>16</v>
      </c>
      <c r="H542">
        <v>119.495827853352</v>
      </c>
      <c r="I542">
        <v>4.5176353761697996</v>
      </c>
    </row>
    <row r="543" spans="1:9" x14ac:dyDescent="0.3">
      <c r="A543">
        <v>542</v>
      </c>
      <c r="B543" t="s">
        <v>563</v>
      </c>
      <c r="C543" t="s">
        <v>27</v>
      </c>
      <c r="D543">
        <v>88</v>
      </c>
      <c r="E543">
        <v>1592</v>
      </c>
      <c r="F543">
        <v>96.466298650797299</v>
      </c>
      <c r="G543" t="s">
        <v>11</v>
      </c>
      <c r="H543">
        <v>116.004187820135</v>
      </c>
      <c r="I543">
        <v>3.83786812388706</v>
      </c>
    </row>
    <row r="544" spans="1:9" x14ac:dyDescent="0.3">
      <c r="A544">
        <v>543</v>
      </c>
      <c r="B544" t="s">
        <v>564</v>
      </c>
      <c r="C544" t="s">
        <v>35</v>
      </c>
      <c r="D544">
        <v>49</v>
      </c>
      <c r="E544">
        <v>1987</v>
      </c>
      <c r="F544">
        <v>65.573891625671493</v>
      </c>
      <c r="G544" t="s">
        <v>13</v>
      </c>
      <c r="H544">
        <v>127.833021616596</v>
      </c>
      <c r="I544">
        <v>3.9107073802793</v>
      </c>
    </row>
    <row r="545" spans="1:9" x14ac:dyDescent="0.3">
      <c r="A545">
        <v>544</v>
      </c>
      <c r="B545" t="s">
        <v>565</v>
      </c>
      <c r="C545" t="s">
        <v>31</v>
      </c>
      <c r="D545">
        <v>45</v>
      </c>
      <c r="E545">
        <v>2335</v>
      </c>
      <c r="F545">
        <v>87.602448803173502</v>
      </c>
      <c r="G545" t="s">
        <v>19</v>
      </c>
      <c r="H545">
        <v>190.88121742605799</v>
      </c>
      <c r="I545">
        <v>3.0410526556212498</v>
      </c>
    </row>
    <row r="546" spans="1:9" x14ac:dyDescent="0.3">
      <c r="A546">
        <v>545</v>
      </c>
      <c r="B546" t="s">
        <v>566</v>
      </c>
      <c r="C546" t="s">
        <v>27</v>
      </c>
      <c r="D546">
        <v>17</v>
      </c>
      <c r="E546">
        <v>4563</v>
      </c>
      <c r="F546">
        <v>55.234074970881601</v>
      </c>
      <c r="G546" t="s">
        <v>13</v>
      </c>
      <c r="H546">
        <v>190.03949238702501</v>
      </c>
      <c r="I546">
        <v>4.8022487194285199</v>
      </c>
    </row>
    <row r="547" spans="1:9" x14ac:dyDescent="0.3">
      <c r="A547">
        <v>546</v>
      </c>
      <c r="B547" t="s">
        <v>567</v>
      </c>
      <c r="C547" t="s">
        <v>46</v>
      </c>
      <c r="D547">
        <v>65</v>
      </c>
      <c r="E547">
        <v>3931</v>
      </c>
      <c r="F547">
        <v>68.609115449112096</v>
      </c>
      <c r="G547" t="s">
        <v>19</v>
      </c>
      <c r="H547">
        <v>123.019569785621</v>
      </c>
      <c r="I547">
        <v>3.7705863913747399</v>
      </c>
    </row>
    <row r="548" spans="1:9" x14ac:dyDescent="0.3">
      <c r="A548">
        <v>547</v>
      </c>
      <c r="B548" t="s">
        <v>568</v>
      </c>
      <c r="C548" t="s">
        <v>46</v>
      </c>
      <c r="D548">
        <v>72</v>
      </c>
      <c r="E548">
        <v>2341</v>
      </c>
      <c r="F548">
        <v>53.667716921236</v>
      </c>
      <c r="G548" t="s">
        <v>11</v>
      </c>
      <c r="H548">
        <v>170.55787470225999</v>
      </c>
      <c r="I548">
        <v>3.5564862766948901</v>
      </c>
    </row>
    <row r="549" spans="1:9" x14ac:dyDescent="0.3">
      <c r="A549">
        <v>548</v>
      </c>
      <c r="B549" t="s">
        <v>569</v>
      </c>
      <c r="C549" t="s">
        <v>31</v>
      </c>
      <c r="D549">
        <v>12</v>
      </c>
      <c r="E549">
        <v>1094</v>
      </c>
      <c r="F549">
        <v>82.439621343295499</v>
      </c>
      <c r="G549" t="s">
        <v>16</v>
      </c>
      <c r="H549">
        <v>174.026607272207</v>
      </c>
      <c r="I549">
        <v>4.4411834919240496</v>
      </c>
    </row>
    <row r="550" spans="1:9" x14ac:dyDescent="0.3">
      <c r="A550">
        <v>549</v>
      </c>
      <c r="B550" t="s">
        <v>570</v>
      </c>
      <c r="C550" t="s">
        <v>46</v>
      </c>
      <c r="D550">
        <v>100</v>
      </c>
      <c r="E550">
        <v>1044</v>
      </c>
      <c r="F550">
        <v>62.536740476236297</v>
      </c>
      <c r="G550" t="s">
        <v>13</v>
      </c>
      <c r="H550">
        <v>62.019219237452603</v>
      </c>
      <c r="I550">
        <v>4.0406359504380598</v>
      </c>
    </row>
    <row r="551" spans="1:9" x14ac:dyDescent="0.3">
      <c r="A551">
        <v>550</v>
      </c>
      <c r="B551" t="s">
        <v>571</v>
      </c>
      <c r="C551" t="s">
        <v>35</v>
      </c>
      <c r="D551">
        <v>51</v>
      </c>
      <c r="E551">
        <v>4767</v>
      </c>
      <c r="F551">
        <v>90.088824910964902</v>
      </c>
      <c r="G551" t="s">
        <v>16</v>
      </c>
      <c r="H551">
        <v>41.6461383803654</v>
      </c>
      <c r="I551">
        <v>4.7387200077214597</v>
      </c>
    </row>
    <row r="552" spans="1:9" x14ac:dyDescent="0.3">
      <c r="A552">
        <v>551</v>
      </c>
      <c r="B552" t="s">
        <v>572</v>
      </c>
      <c r="C552" t="s">
        <v>35</v>
      </c>
      <c r="D552">
        <v>47</v>
      </c>
      <c r="E552">
        <v>2589</v>
      </c>
      <c r="F552">
        <v>50.899069766133998</v>
      </c>
      <c r="G552" t="s">
        <v>16</v>
      </c>
      <c r="H552">
        <v>85.799478023667106</v>
      </c>
      <c r="I552">
        <v>4.3593223927329099</v>
      </c>
    </row>
    <row r="553" spans="1:9" x14ac:dyDescent="0.3">
      <c r="A553">
        <v>552</v>
      </c>
      <c r="B553" t="s">
        <v>573</v>
      </c>
      <c r="C553" t="s">
        <v>15</v>
      </c>
      <c r="D553">
        <v>55</v>
      </c>
      <c r="E553">
        <v>1081</v>
      </c>
      <c r="F553">
        <v>85.296574170924302</v>
      </c>
      <c r="G553" t="s">
        <v>11</v>
      </c>
      <c r="H553">
        <v>107.771198997604</v>
      </c>
      <c r="I553">
        <v>3.2755630802044799</v>
      </c>
    </row>
    <row r="554" spans="1:9" x14ac:dyDescent="0.3">
      <c r="A554">
        <v>553</v>
      </c>
      <c r="B554" t="s">
        <v>574</v>
      </c>
      <c r="C554" t="s">
        <v>23</v>
      </c>
      <c r="D554">
        <v>93</v>
      </c>
      <c r="E554">
        <v>3637</v>
      </c>
      <c r="F554">
        <v>60.8977302166901</v>
      </c>
      <c r="G554" t="s">
        <v>19</v>
      </c>
      <c r="H554">
        <v>73.369946741009301</v>
      </c>
      <c r="I554">
        <v>3.71314587922144</v>
      </c>
    </row>
    <row r="555" spans="1:9" x14ac:dyDescent="0.3">
      <c r="A555">
        <v>554</v>
      </c>
      <c r="B555" t="s">
        <v>575</v>
      </c>
      <c r="C555" t="s">
        <v>21</v>
      </c>
      <c r="D555">
        <v>43</v>
      </c>
      <c r="E555">
        <v>1229</v>
      </c>
      <c r="F555">
        <v>85.634609420272398</v>
      </c>
      <c r="G555" t="s">
        <v>13</v>
      </c>
      <c r="H555">
        <v>155.198027790775</v>
      </c>
      <c r="I555">
        <v>3.8399289155229299</v>
      </c>
    </row>
    <row r="556" spans="1:9" x14ac:dyDescent="0.3">
      <c r="A556">
        <v>555</v>
      </c>
      <c r="B556" t="s">
        <v>576</v>
      </c>
      <c r="C556" t="s">
        <v>25</v>
      </c>
      <c r="D556">
        <v>81</v>
      </c>
      <c r="E556">
        <v>2994</v>
      </c>
      <c r="F556">
        <v>55.316078111142303</v>
      </c>
      <c r="G556" t="s">
        <v>11</v>
      </c>
      <c r="H556">
        <v>147.73745098601299</v>
      </c>
      <c r="I556">
        <v>3.7126468745452899</v>
      </c>
    </row>
    <row r="557" spans="1:9" x14ac:dyDescent="0.3">
      <c r="A557">
        <v>556</v>
      </c>
      <c r="B557" t="s">
        <v>577</v>
      </c>
      <c r="C557" t="s">
        <v>10</v>
      </c>
      <c r="D557">
        <v>47</v>
      </c>
      <c r="E557">
        <v>3957</v>
      </c>
      <c r="F557">
        <v>88.533611689727707</v>
      </c>
      <c r="G557" t="s">
        <v>16</v>
      </c>
      <c r="H557">
        <v>96.854088818110895</v>
      </c>
      <c r="I557">
        <v>4.3869632223326498</v>
      </c>
    </row>
    <row r="558" spans="1:9" x14ac:dyDescent="0.3">
      <c r="A558">
        <v>557</v>
      </c>
      <c r="B558" t="s">
        <v>578</v>
      </c>
      <c r="C558" t="s">
        <v>15</v>
      </c>
      <c r="D558">
        <v>31</v>
      </c>
      <c r="E558">
        <v>508</v>
      </c>
      <c r="F558">
        <v>64.918469871250693</v>
      </c>
      <c r="G558" t="s">
        <v>16</v>
      </c>
      <c r="H558">
        <v>71.418986490379794</v>
      </c>
      <c r="I558">
        <v>3.0624179288699498</v>
      </c>
    </row>
    <row r="559" spans="1:9" x14ac:dyDescent="0.3">
      <c r="A559">
        <v>558</v>
      </c>
      <c r="B559" t="s">
        <v>579</v>
      </c>
      <c r="C559" t="s">
        <v>27</v>
      </c>
      <c r="D559">
        <v>46</v>
      </c>
      <c r="E559">
        <v>2729</v>
      </c>
      <c r="F559">
        <v>87.424802506886707</v>
      </c>
      <c r="G559" t="s">
        <v>13</v>
      </c>
      <c r="H559">
        <v>153.43640698990001</v>
      </c>
      <c r="I559">
        <v>3.8293955246280098</v>
      </c>
    </row>
    <row r="560" spans="1:9" x14ac:dyDescent="0.3">
      <c r="A560">
        <v>559</v>
      </c>
      <c r="B560" t="s">
        <v>580</v>
      </c>
      <c r="C560" t="s">
        <v>10</v>
      </c>
      <c r="D560">
        <v>31</v>
      </c>
      <c r="E560">
        <v>3389</v>
      </c>
      <c r="F560">
        <v>85.660533442041796</v>
      </c>
      <c r="G560" t="s">
        <v>16</v>
      </c>
      <c r="H560">
        <v>123.349372655111</v>
      </c>
      <c r="I560">
        <v>3.8257770276713599</v>
      </c>
    </row>
    <row r="561" spans="1:9" x14ac:dyDescent="0.3">
      <c r="A561">
        <v>560</v>
      </c>
      <c r="B561" t="s">
        <v>581</v>
      </c>
      <c r="C561" t="s">
        <v>31</v>
      </c>
      <c r="D561">
        <v>35</v>
      </c>
      <c r="E561">
        <v>2330</v>
      </c>
      <c r="F561">
        <v>69.305710529444198</v>
      </c>
      <c r="G561" t="s">
        <v>13</v>
      </c>
      <c r="H561">
        <v>73.3847692364848</v>
      </c>
      <c r="I561">
        <v>3.4754602689676402</v>
      </c>
    </row>
    <row r="562" spans="1:9" x14ac:dyDescent="0.3">
      <c r="A562">
        <v>561</v>
      </c>
      <c r="B562" t="s">
        <v>582</v>
      </c>
      <c r="C562" t="s">
        <v>25</v>
      </c>
      <c r="D562">
        <v>88</v>
      </c>
      <c r="E562">
        <v>1521</v>
      </c>
      <c r="F562">
        <v>68.9925908373814</v>
      </c>
      <c r="G562" t="s">
        <v>13</v>
      </c>
      <c r="H562">
        <v>131.81095686369</v>
      </c>
      <c r="I562">
        <v>3.26108351379346</v>
      </c>
    </row>
    <row r="563" spans="1:9" x14ac:dyDescent="0.3">
      <c r="A563">
        <v>562</v>
      </c>
      <c r="B563" t="s">
        <v>583</v>
      </c>
      <c r="C563" t="s">
        <v>46</v>
      </c>
      <c r="D563">
        <v>57</v>
      </c>
      <c r="E563">
        <v>3558</v>
      </c>
      <c r="F563">
        <v>54.123540809781503</v>
      </c>
      <c r="G563" t="s">
        <v>11</v>
      </c>
      <c r="H563">
        <v>34.7053013393989</v>
      </c>
      <c r="I563">
        <v>3.4824726635113299</v>
      </c>
    </row>
    <row r="564" spans="1:9" x14ac:dyDescent="0.3">
      <c r="A564">
        <v>563</v>
      </c>
      <c r="B564" t="s">
        <v>584</v>
      </c>
      <c r="C564" t="s">
        <v>35</v>
      </c>
      <c r="D564">
        <v>57</v>
      </c>
      <c r="E564">
        <v>1771</v>
      </c>
      <c r="F564">
        <v>99.484440051044999</v>
      </c>
      <c r="G564" t="s">
        <v>16</v>
      </c>
      <c r="H564">
        <v>136.31120272643099</v>
      </c>
      <c r="I564">
        <v>4.37806001420772</v>
      </c>
    </row>
    <row r="565" spans="1:9" x14ac:dyDescent="0.3">
      <c r="A565">
        <v>564</v>
      </c>
      <c r="B565" t="s">
        <v>585</v>
      </c>
      <c r="C565" t="s">
        <v>10</v>
      </c>
      <c r="D565">
        <v>74</v>
      </c>
      <c r="E565">
        <v>3774</v>
      </c>
      <c r="F565">
        <v>57.272386287778197</v>
      </c>
      <c r="G565" t="s">
        <v>16</v>
      </c>
      <c r="H565">
        <v>48.086825684571302</v>
      </c>
      <c r="I565">
        <v>4.5640529314745004</v>
      </c>
    </row>
    <row r="566" spans="1:9" x14ac:dyDescent="0.3">
      <c r="A566">
        <v>565</v>
      </c>
      <c r="B566" t="s">
        <v>586</v>
      </c>
      <c r="C566" t="s">
        <v>46</v>
      </c>
      <c r="D566">
        <v>50</v>
      </c>
      <c r="E566">
        <v>1105</v>
      </c>
      <c r="F566">
        <v>77.984508418255302</v>
      </c>
      <c r="G566" t="s">
        <v>11</v>
      </c>
      <c r="H566">
        <v>112.302461252989</v>
      </c>
      <c r="I566">
        <v>4.0423895193999604</v>
      </c>
    </row>
    <row r="567" spans="1:9" x14ac:dyDescent="0.3">
      <c r="A567">
        <v>566</v>
      </c>
      <c r="B567" t="s">
        <v>587</v>
      </c>
      <c r="C567" t="s">
        <v>21</v>
      </c>
      <c r="D567">
        <v>77</v>
      </c>
      <c r="E567">
        <v>4890</v>
      </c>
      <c r="F567">
        <v>54.055340336628802</v>
      </c>
      <c r="G567" t="s">
        <v>19</v>
      </c>
      <c r="H567">
        <v>198.93452415718301</v>
      </c>
      <c r="I567">
        <v>4.6742980831823804</v>
      </c>
    </row>
    <row r="568" spans="1:9" x14ac:dyDescent="0.3">
      <c r="A568">
        <v>567</v>
      </c>
      <c r="B568" t="s">
        <v>588</v>
      </c>
      <c r="C568" t="s">
        <v>31</v>
      </c>
      <c r="D568">
        <v>49</v>
      </c>
      <c r="E568">
        <v>2551</v>
      </c>
      <c r="F568">
        <v>93.251163909284699</v>
      </c>
      <c r="G568" t="s">
        <v>11</v>
      </c>
      <c r="H568">
        <v>54.348157143632399</v>
      </c>
      <c r="I568">
        <v>4.2305445697807897</v>
      </c>
    </row>
    <row r="569" spans="1:9" x14ac:dyDescent="0.3">
      <c r="A569">
        <v>568</v>
      </c>
      <c r="B569" t="s">
        <v>589</v>
      </c>
      <c r="C569" t="s">
        <v>21</v>
      </c>
      <c r="D569">
        <v>86</v>
      </c>
      <c r="E569">
        <v>3851</v>
      </c>
      <c r="F569">
        <v>79.482109861927597</v>
      </c>
      <c r="G569" t="s">
        <v>19</v>
      </c>
      <c r="H569">
        <v>162.23299459151201</v>
      </c>
      <c r="I569">
        <v>4.0085637148379201</v>
      </c>
    </row>
    <row r="570" spans="1:9" x14ac:dyDescent="0.3">
      <c r="A570">
        <v>569</v>
      </c>
      <c r="B570" t="s">
        <v>590</v>
      </c>
      <c r="C570" t="s">
        <v>15</v>
      </c>
      <c r="D570">
        <v>57</v>
      </c>
      <c r="E570">
        <v>1709</v>
      </c>
      <c r="F570">
        <v>52.4177974902111</v>
      </c>
      <c r="G570" t="s">
        <v>16</v>
      </c>
      <c r="H570">
        <v>118.36206470572</v>
      </c>
      <c r="I570">
        <v>3.2211719592698098</v>
      </c>
    </row>
    <row r="571" spans="1:9" x14ac:dyDescent="0.3">
      <c r="A571">
        <v>570</v>
      </c>
      <c r="B571" t="s">
        <v>591</v>
      </c>
      <c r="C571" t="s">
        <v>10</v>
      </c>
      <c r="D571">
        <v>81</v>
      </c>
      <c r="E571">
        <v>4387</v>
      </c>
      <c r="F571">
        <v>59.856730438184798</v>
      </c>
      <c r="G571" t="s">
        <v>19</v>
      </c>
      <c r="H571">
        <v>197.63389710395899</v>
      </c>
      <c r="I571">
        <v>3.0212225947277398</v>
      </c>
    </row>
    <row r="572" spans="1:9" x14ac:dyDescent="0.3">
      <c r="A572">
        <v>571</v>
      </c>
      <c r="B572" t="s">
        <v>592</v>
      </c>
      <c r="C572" t="s">
        <v>10</v>
      </c>
      <c r="D572">
        <v>63</v>
      </c>
      <c r="E572">
        <v>3028</v>
      </c>
      <c r="F572">
        <v>68.391070086459806</v>
      </c>
      <c r="G572" t="s">
        <v>13</v>
      </c>
      <c r="H572">
        <v>57.8353441593976</v>
      </c>
      <c r="I572">
        <v>4.64636148642247</v>
      </c>
    </row>
    <row r="573" spans="1:9" x14ac:dyDescent="0.3">
      <c r="A573">
        <v>572</v>
      </c>
      <c r="B573" t="s">
        <v>593</v>
      </c>
      <c r="C573" t="s">
        <v>35</v>
      </c>
      <c r="D573">
        <v>36</v>
      </c>
      <c r="E573">
        <v>3521</v>
      </c>
      <c r="F573">
        <v>56.372583987087701</v>
      </c>
      <c r="G573" t="s">
        <v>19</v>
      </c>
      <c r="H573">
        <v>37.520233695723</v>
      </c>
      <c r="I573">
        <v>3.57396778656965</v>
      </c>
    </row>
    <row r="574" spans="1:9" x14ac:dyDescent="0.3">
      <c r="A574">
        <v>573</v>
      </c>
      <c r="B574" t="s">
        <v>594</v>
      </c>
      <c r="C574" t="s">
        <v>25</v>
      </c>
      <c r="D574">
        <v>58</v>
      </c>
      <c r="E574">
        <v>3594</v>
      </c>
      <c r="F574">
        <v>69.980029232618506</v>
      </c>
      <c r="G574" t="s">
        <v>19</v>
      </c>
      <c r="H574">
        <v>15.409065282229999</v>
      </c>
      <c r="I574">
        <v>3.4715137899243902</v>
      </c>
    </row>
    <row r="575" spans="1:9" x14ac:dyDescent="0.3">
      <c r="A575">
        <v>574</v>
      </c>
      <c r="B575" t="s">
        <v>595</v>
      </c>
      <c r="C575" t="s">
        <v>35</v>
      </c>
      <c r="D575">
        <v>68</v>
      </c>
      <c r="E575">
        <v>3927</v>
      </c>
      <c r="F575">
        <v>56.9821085241866</v>
      </c>
      <c r="G575" t="s">
        <v>19</v>
      </c>
      <c r="H575">
        <v>179.8316800424</v>
      </c>
      <c r="I575">
        <v>3.5700012829840402</v>
      </c>
    </row>
    <row r="576" spans="1:9" x14ac:dyDescent="0.3">
      <c r="A576">
        <v>575</v>
      </c>
      <c r="B576" t="s">
        <v>596</v>
      </c>
      <c r="C576" t="s">
        <v>10</v>
      </c>
      <c r="D576">
        <v>28</v>
      </c>
      <c r="E576">
        <v>4498</v>
      </c>
      <c r="F576">
        <v>55.7151264437233</v>
      </c>
      <c r="G576" t="s">
        <v>11</v>
      </c>
      <c r="H576">
        <v>50.217029984521403</v>
      </c>
      <c r="I576">
        <v>4.4753534747884203</v>
      </c>
    </row>
    <row r="577" spans="1:9" x14ac:dyDescent="0.3">
      <c r="A577">
        <v>576</v>
      </c>
      <c r="B577" t="s">
        <v>597</v>
      </c>
      <c r="C577" t="s">
        <v>35</v>
      </c>
      <c r="D577">
        <v>30</v>
      </c>
      <c r="E577">
        <v>1530</v>
      </c>
      <c r="F577">
        <v>80.177667557750198</v>
      </c>
      <c r="G577" t="s">
        <v>19</v>
      </c>
      <c r="H577">
        <v>67.250753584858998</v>
      </c>
      <c r="I577">
        <v>4.8894363903603004</v>
      </c>
    </row>
    <row r="578" spans="1:9" x14ac:dyDescent="0.3">
      <c r="A578">
        <v>577</v>
      </c>
      <c r="B578" t="s">
        <v>598</v>
      </c>
      <c r="C578" t="s">
        <v>25</v>
      </c>
      <c r="D578">
        <v>30</v>
      </c>
      <c r="E578">
        <v>2257</v>
      </c>
      <c r="F578">
        <v>78.551515947141795</v>
      </c>
      <c r="G578" t="s">
        <v>11</v>
      </c>
      <c r="H578">
        <v>176.29253483433601</v>
      </c>
      <c r="I578">
        <v>3.7354997745583001</v>
      </c>
    </row>
    <row r="579" spans="1:9" x14ac:dyDescent="0.3">
      <c r="A579">
        <v>578</v>
      </c>
      <c r="B579" t="s">
        <v>599</v>
      </c>
      <c r="C579" t="s">
        <v>46</v>
      </c>
      <c r="D579">
        <v>59</v>
      </c>
      <c r="E579">
        <v>4934</v>
      </c>
      <c r="F579">
        <v>75.061404477912902</v>
      </c>
      <c r="G579" t="s">
        <v>16</v>
      </c>
      <c r="H579">
        <v>81.405509704113797</v>
      </c>
      <c r="I579">
        <v>4.8295329813108703</v>
      </c>
    </row>
    <row r="580" spans="1:9" x14ac:dyDescent="0.3">
      <c r="A580">
        <v>579</v>
      </c>
      <c r="B580" t="s">
        <v>600</v>
      </c>
      <c r="C580" t="s">
        <v>10</v>
      </c>
      <c r="D580">
        <v>38</v>
      </c>
      <c r="E580">
        <v>372</v>
      </c>
      <c r="F580">
        <v>61.974521004582698</v>
      </c>
      <c r="G580" t="s">
        <v>16</v>
      </c>
      <c r="H580">
        <v>69.857089490514895</v>
      </c>
      <c r="I580">
        <v>3.0653193732398401</v>
      </c>
    </row>
    <row r="581" spans="1:9" x14ac:dyDescent="0.3">
      <c r="A581">
        <v>580</v>
      </c>
      <c r="B581" t="s">
        <v>601</v>
      </c>
      <c r="C581" t="s">
        <v>21</v>
      </c>
      <c r="D581">
        <v>97</v>
      </c>
      <c r="E581">
        <v>3995</v>
      </c>
      <c r="F581">
        <v>51.300656395366097</v>
      </c>
      <c r="G581" t="s">
        <v>16</v>
      </c>
      <c r="H581">
        <v>41.473847471512101</v>
      </c>
      <c r="I581">
        <v>4.3980491565759001</v>
      </c>
    </row>
    <row r="582" spans="1:9" x14ac:dyDescent="0.3">
      <c r="A582">
        <v>581</v>
      </c>
      <c r="B582" t="s">
        <v>602</v>
      </c>
      <c r="C582" t="s">
        <v>31</v>
      </c>
      <c r="D582">
        <v>19</v>
      </c>
      <c r="E582">
        <v>4711</v>
      </c>
      <c r="F582">
        <v>62.720995711894197</v>
      </c>
      <c r="G582" t="s">
        <v>13</v>
      </c>
      <c r="H582">
        <v>185.94975895755201</v>
      </c>
      <c r="I582">
        <v>4.2408952030090203</v>
      </c>
    </row>
    <row r="583" spans="1:9" x14ac:dyDescent="0.3">
      <c r="A583">
        <v>582</v>
      </c>
      <c r="B583" t="s">
        <v>603</v>
      </c>
      <c r="C583" t="s">
        <v>46</v>
      </c>
      <c r="D583">
        <v>56</v>
      </c>
      <c r="E583">
        <v>2529</v>
      </c>
      <c r="F583">
        <v>52.786844723228299</v>
      </c>
      <c r="G583" t="s">
        <v>16</v>
      </c>
      <c r="H583">
        <v>73.627095617710694</v>
      </c>
      <c r="I583">
        <v>3.98245314126078</v>
      </c>
    </row>
    <row r="584" spans="1:9" x14ac:dyDescent="0.3">
      <c r="A584">
        <v>583</v>
      </c>
      <c r="B584" t="s">
        <v>604</v>
      </c>
      <c r="C584" t="s">
        <v>31</v>
      </c>
      <c r="D584">
        <v>41</v>
      </c>
      <c r="E584">
        <v>1003</v>
      </c>
      <c r="F584">
        <v>69.377695367236299</v>
      </c>
      <c r="G584" t="s">
        <v>13</v>
      </c>
      <c r="H584">
        <v>185.68980386397999</v>
      </c>
      <c r="I584">
        <v>4.7785015583541499</v>
      </c>
    </row>
    <row r="585" spans="1:9" x14ac:dyDescent="0.3">
      <c r="A585">
        <v>584</v>
      </c>
      <c r="B585" t="s">
        <v>605</v>
      </c>
      <c r="C585" t="s">
        <v>25</v>
      </c>
      <c r="D585">
        <v>35</v>
      </c>
      <c r="E585">
        <v>3038</v>
      </c>
      <c r="F585">
        <v>93.128161074377999</v>
      </c>
      <c r="G585" t="s">
        <v>13</v>
      </c>
      <c r="H585">
        <v>99.957512699215798</v>
      </c>
      <c r="I585">
        <v>4.0852372788905198</v>
      </c>
    </row>
    <row r="586" spans="1:9" x14ac:dyDescent="0.3">
      <c r="A586">
        <v>585</v>
      </c>
      <c r="B586" t="s">
        <v>606</v>
      </c>
      <c r="C586" t="s">
        <v>25</v>
      </c>
      <c r="D586">
        <v>71</v>
      </c>
      <c r="E586">
        <v>4858</v>
      </c>
      <c r="F586">
        <v>99.160896449714997</v>
      </c>
      <c r="G586" t="s">
        <v>11</v>
      </c>
      <c r="H586">
        <v>26.4494836664894</v>
      </c>
      <c r="I586">
        <v>3.4287653024273599</v>
      </c>
    </row>
    <row r="587" spans="1:9" x14ac:dyDescent="0.3">
      <c r="A587">
        <v>586</v>
      </c>
      <c r="B587" t="s">
        <v>607</v>
      </c>
      <c r="C587" t="s">
        <v>25</v>
      </c>
      <c r="D587">
        <v>61</v>
      </c>
      <c r="E587">
        <v>1710</v>
      </c>
      <c r="F587">
        <v>65.567277225782505</v>
      </c>
      <c r="G587" t="s">
        <v>19</v>
      </c>
      <c r="H587">
        <v>147.06715067301101</v>
      </c>
      <c r="I587">
        <v>3.2501305039978301</v>
      </c>
    </row>
    <row r="588" spans="1:9" x14ac:dyDescent="0.3">
      <c r="A588">
        <v>587</v>
      </c>
      <c r="B588" t="s">
        <v>608</v>
      </c>
      <c r="C588" t="s">
        <v>25</v>
      </c>
      <c r="D588">
        <v>60</v>
      </c>
      <c r="E588">
        <v>3634</v>
      </c>
      <c r="F588">
        <v>57.222485448761802</v>
      </c>
      <c r="G588" t="s">
        <v>11</v>
      </c>
      <c r="H588">
        <v>71.681192645724494</v>
      </c>
      <c r="I588">
        <v>4.7225957136284897</v>
      </c>
    </row>
    <row r="589" spans="1:9" x14ac:dyDescent="0.3">
      <c r="A589">
        <v>588</v>
      </c>
      <c r="B589" t="s">
        <v>609</v>
      </c>
      <c r="C589" t="s">
        <v>23</v>
      </c>
      <c r="D589">
        <v>75</v>
      </c>
      <c r="E589">
        <v>4398</v>
      </c>
      <c r="F589">
        <v>77.680722580443003</v>
      </c>
      <c r="G589" t="s">
        <v>11</v>
      </c>
      <c r="H589">
        <v>151.99786190103001</v>
      </c>
      <c r="I589">
        <v>4.1789123188416202</v>
      </c>
    </row>
    <row r="590" spans="1:9" x14ac:dyDescent="0.3">
      <c r="A590">
        <v>589</v>
      </c>
      <c r="B590" t="s">
        <v>610</v>
      </c>
      <c r="C590" t="s">
        <v>23</v>
      </c>
      <c r="D590">
        <v>60</v>
      </c>
      <c r="E590">
        <v>2957</v>
      </c>
      <c r="F590">
        <v>74.997273178868696</v>
      </c>
      <c r="G590" t="s">
        <v>13</v>
      </c>
      <c r="H590">
        <v>165.33346221877099</v>
      </c>
      <c r="I590">
        <v>3.2560034986488802</v>
      </c>
    </row>
    <row r="591" spans="1:9" x14ac:dyDescent="0.3">
      <c r="A591">
        <v>590</v>
      </c>
      <c r="B591" t="s">
        <v>611</v>
      </c>
      <c r="C591" t="s">
        <v>46</v>
      </c>
      <c r="D591">
        <v>74</v>
      </c>
      <c r="E591">
        <v>2124</v>
      </c>
      <c r="F591">
        <v>63.576641881154401</v>
      </c>
      <c r="G591" t="s">
        <v>13</v>
      </c>
      <c r="H591">
        <v>165.890412122762</v>
      </c>
      <c r="I591">
        <v>3.9858642155972999</v>
      </c>
    </row>
    <row r="592" spans="1:9" x14ac:dyDescent="0.3">
      <c r="A592">
        <v>591</v>
      </c>
      <c r="B592" t="s">
        <v>612</v>
      </c>
      <c r="C592" t="s">
        <v>27</v>
      </c>
      <c r="D592">
        <v>70</v>
      </c>
      <c r="E592">
        <v>3268</v>
      </c>
      <c r="F592">
        <v>98.121565421204906</v>
      </c>
      <c r="G592" t="s">
        <v>11</v>
      </c>
      <c r="H592">
        <v>197.77690425967299</v>
      </c>
      <c r="I592">
        <v>3.8818669370127701</v>
      </c>
    </row>
    <row r="593" spans="1:9" x14ac:dyDescent="0.3">
      <c r="A593">
        <v>592</v>
      </c>
      <c r="B593" t="s">
        <v>613</v>
      </c>
      <c r="C593" t="s">
        <v>31</v>
      </c>
      <c r="D593">
        <v>92</v>
      </c>
      <c r="E593">
        <v>2458</v>
      </c>
      <c r="F593">
        <v>84.367488631221505</v>
      </c>
      <c r="G593" t="s">
        <v>13</v>
      </c>
      <c r="H593">
        <v>192.89688170015199</v>
      </c>
      <c r="I593">
        <v>4.7861055988607104</v>
      </c>
    </row>
    <row r="594" spans="1:9" x14ac:dyDescent="0.3">
      <c r="A594">
        <v>593</v>
      </c>
      <c r="B594" t="s">
        <v>614</v>
      </c>
      <c r="C594" t="s">
        <v>35</v>
      </c>
      <c r="D594">
        <v>68</v>
      </c>
      <c r="E594">
        <v>644</v>
      </c>
      <c r="F594">
        <v>53.3662011691993</v>
      </c>
      <c r="G594" t="s">
        <v>13</v>
      </c>
      <c r="H594">
        <v>53.468205327676102</v>
      </c>
      <c r="I594">
        <v>4.7665721675995298</v>
      </c>
    </row>
    <row r="595" spans="1:9" x14ac:dyDescent="0.3">
      <c r="A595">
        <v>594</v>
      </c>
      <c r="B595" t="s">
        <v>615</v>
      </c>
      <c r="C595" t="s">
        <v>25</v>
      </c>
      <c r="D595">
        <v>64</v>
      </c>
      <c r="E595">
        <v>1222</v>
      </c>
      <c r="F595">
        <v>90.902579369247405</v>
      </c>
      <c r="G595" t="s">
        <v>13</v>
      </c>
      <c r="H595">
        <v>75.994858709682205</v>
      </c>
      <c r="I595">
        <v>3.6297034872659801</v>
      </c>
    </row>
    <row r="596" spans="1:9" x14ac:dyDescent="0.3">
      <c r="A596">
        <v>595</v>
      </c>
      <c r="B596" t="s">
        <v>616</v>
      </c>
      <c r="C596" t="s">
        <v>21</v>
      </c>
      <c r="D596">
        <v>50</v>
      </c>
      <c r="E596">
        <v>3500</v>
      </c>
      <c r="F596">
        <v>66.540361647246201</v>
      </c>
      <c r="G596" t="s">
        <v>13</v>
      </c>
      <c r="H596">
        <v>83.950237592402203</v>
      </c>
      <c r="I596">
        <v>4.9878651110772303</v>
      </c>
    </row>
    <row r="597" spans="1:9" x14ac:dyDescent="0.3">
      <c r="A597">
        <v>596</v>
      </c>
      <c r="B597" t="s">
        <v>617</v>
      </c>
      <c r="C597" t="s">
        <v>35</v>
      </c>
      <c r="D597">
        <v>49</v>
      </c>
      <c r="E597">
        <v>2721</v>
      </c>
      <c r="F597">
        <v>78.389296570052693</v>
      </c>
      <c r="G597" t="s">
        <v>13</v>
      </c>
      <c r="H597">
        <v>155.07319244501599</v>
      </c>
      <c r="I597">
        <v>3.3867847659125601</v>
      </c>
    </row>
    <row r="598" spans="1:9" x14ac:dyDescent="0.3">
      <c r="A598">
        <v>597</v>
      </c>
      <c r="B598" t="s">
        <v>618</v>
      </c>
      <c r="C598" t="s">
        <v>35</v>
      </c>
      <c r="D598">
        <v>16</v>
      </c>
      <c r="E598">
        <v>4598</v>
      </c>
      <c r="F598">
        <v>59.777342994045298</v>
      </c>
      <c r="G598" t="s">
        <v>19</v>
      </c>
      <c r="H598">
        <v>54.136277293898601</v>
      </c>
      <c r="I598">
        <v>4.0544948054040999</v>
      </c>
    </row>
    <row r="599" spans="1:9" x14ac:dyDescent="0.3">
      <c r="A599">
        <v>598</v>
      </c>
      <c r="B599" t="s">
        <v>619</v>
      </c>
      <c r="C599" t="s">
        <v>15</v>
      </c>
      <c r="D599">
        <v>89</v>
      </c>
      <c r="E599">
        <v>2426</v>
      </c>
      <c r="F599">
        <v>50.1675852307051</v>
      </c>
      <c r="G599" t="s">
        <v>11</v>
      </c>
      <c r="H599">
        <v>142.85658125203801</v>
      </c>
      <c r="I599">
        <v>3.4771840890496</v>
      </c>
    </row>
    <row r="600" spans="1:9" x14ac:dyDescent="0.3">
      <c r="A600">
        <v>599</v>
      </c>
      <c r="B600" t="s">
        <v>620</v>
      </c>
      <c r="C600" t="s">
        <v>10</v>
      </c>
      <c r="D600">
        <v>87</v>
      </c>
      <c r="E600">
        <v>1682</v>
      </c>
      <c r="F600">
        <v>73.358950622971705</v>
      </c>
      <c r="G600" t="s">
        <v>16</v>
      </c>
      <c r="H600">
        <v>41.7482832392012</v>
      </c>
      <c r="I600">
        <v>4.89634212995926</v>
      </c>
    </row>
    <row r="601" spans="1:9" x14ac:dyDescent="0.3">
      <c r="A601">
        <v>600</v>
      </c>
      <c r="B601" t="s">
        <v>621</v>
      </c>
      <c r="C601" t="s">
        <v>27</v>
      </c>
      <c r="D601">
        <v>71</v>
      </c>
      <c r="E601">
        <v>1865</v>
      </c>
      <c r="F601">
        <v>80.125719337123599</v>
      </c>
      <c r="G601" t="s">
        <v>19</v>
      </c>
      <c r="H601">
        <v>44.505357625010497</v>
      </c>
      <c r="I601">
        <v>3.8172442108140698</v>
      </c>
    </row>
    <row r="602" spans="1:9" x14ac:dyDescent="0.3">
      <c r="A602">
        <v>601</v>
      </c>
      <c r="B602" t="s">
        <v>622</v>
      </c>
      <c r="C602" t="s">
        <v>15</v>
      </c>
      <c r="D602">
        <v>47</v>
      </c>
      <c r="E602">
        <v>3043</v>
      </c>
      <c r="F602">
        <v>90.116063889747494</v>
      </c>
      <c r="G602" t="s">
        <v>13</v>
      </c>
      <c r="H602">
        <v>161.26347909669599</v>
      </c>
      <c r="I602">
        <v>4.9449234456100299</v>
      </c>
    </row>
    <row r="603" spans="1:9" x14ac:dyDescent="0.3">
      <c r="A603">
        <v>602</v>
      </c>
      <c r="B603" t="s">
        <v>623</v>
      </c>
      <c r="C603" t="s">
        <v>25</v>
      </c>
      <c r="D603">
        <v>45</v>
      </c>
      <c r="E603">
        <v>1295</v>
      </c>
      <c r="F603">
        <v>58.057421892209298</v>
      </c>
      <c r="G603" t="s">
        <v>16</v>
      </c>
      <c r="H603">
        <v>41.077397914909703</v>
      </c>
      <c r="I603">
        <v>4.8146467124835004</v>
      </c>
    </row>
    <row r="604" spans="1:9" x14ac:dyDescent="0.3">
      <c r="A604">
        <v>603</v>
      </c>
      <c r="B604" t="s">
        <v>624</v>
      </c>
      <c r="C604" t="s">
        <v>10</v>
      </c>
      <c r="D604">
        <v>24</v>
      </c>
      <c r="E604">
        <v>1652</v>
      </c>
      <c r="F604">
        <v>94.632082344652403</v>
      </c>
      <c r="G604" t="s">
        <v>16</v>
      </c>
      <c r="H604">
        <v>185.36182202125599</v>
      </c>
      <c r="I604">
        <v>4.5193168193028797</v>
      </c>
    </row>
    <row r="605" spans="1:9" x14ac:dyDescent="0.3">
      <c r="A605">
        <v>604</v>
      </c>
      <c r="B605" t="s">
        <v>625</v>
      </c>
      <c r="C605" t="s">
        <v>10</v>
      </c>
      <c r="D605">
        <v>20</v>
      </c>
      <c r="E605">
        <v>159</v>
      </c>
      <c r="F605">
        <v>84.910598765320003</v>
      </c>
      <c r="G605" t="s">
        <v>13</v>
      </c>
      <c r="H605">
        <v>164.603040812297</v>
      </c>
      <c r="I605">
        <v>3.7763229288900999</v>
      </c>
    </row>
    <row r="606" spans="1:9" x14ac:dyDescent="0.3">
      <c r="A606">
        <v>605</v>
      </c>
      <c r="B606" t="s">
        <v>626</v>
      </c>
      <c r="C606" t="s">
        <v>15</v>
      </c>
      <c r="D606">
        <v>16</v>
      </c>
      <c r="E606">
        <v>613</v>
      </c>
      <c r="F606">
        <v>97.509618073829301</v>
      </c>
      <c r="G606" t="s">
        <v>16</v>
      </c>
      <c r="H606">
        <v>79.160139200804196</v>
      </c>
      <c r="I606">
        <v>3.0639243320227298</v>
      </c>
    </row>
    <row r="607" spans="1:9" x14ac:dyDescent="0.3">
      <c r="A607">
        <v>606</v>
      </c>
      <c r="B607" t="s">
        <v>627</v>
      </c>
      <c r="C607" t="s">
        <v>46</v>
      </c>
      <c r="D607">
        <v>30</v>
      </c>
      <c r="E607">
        <v>4442</v>
      </c>
      <c r="F607">
        <v>51.366752314503998</v>
      </c>
      <c r="G607" t="s">
        <v>11</v>
      </c>
      <c r="H607">
        <v>64.374046669351301</v>
      </c>
      <c r="I607">
        <v>4.5465059784368904</v>
      </c>
    </row>
    <row r="608" spans="1:9" x14ac:dyDescent="0.3">
      <c r="A608">
        <v>607</v>
      </c>
      <c r="B608" t="s">
        <v>628</v>
      </c>
      <c r="C608" t="s">
        <v>46</v>
      </c>
      <c r="D608">
        <v>39</v>
      </c>
      <c r="E608">
        <v>4701</v>
      </c>
      <c r="F608">
        <v>81.064270181490599</v>
      </c>
      <c r="G608" t="s">
        <v>11</v>
      </c>
      <c r="H608">
        <v>13.5805417203717</v>
      </c>
      <c r="I608">
        <v>3.0143359706578599</v>
      </c>
    </row>
    <row r="609" spans="1:9" x14ac:dyDescent="0.3">
      <c r="A609">
        <v>608</v>
      </c>
      <c r="B609" t="s">
        <v>629</v>
      </c>
      <c r="C609" t="s">
        <v>46</v>
      </c>
      <c r="D609">
        <v>92</v>
      </c>
      <c r="E609">
        <v>2775</v>
      </c>
      <c r="F609">
        <v>72.896584719485105</v>
      </c>
      <c r="G609" t="s">
        <v>16</v>
      </c>
      <c r="H609">
        <v>193.39434060655199</v>
      </c>
      <c r="I609">
        <v>4.0107064689305796</v>
      </c>
    </row>
    <row r="610" spans="1:9" x14ac:dyDescent="0.3">
      <c r="A610">
        <v>609</v>
      </c>
      <c r="B610" t="s">
        <v>630</v>
      </c>
      <c r="C610" t="s">
        <v>46</v>
      </c>
      <c r="D610">
        <v>57</v>
      </c>
      <c r="E610">
        <v>230</v>
      </c>
      <c r="F610">
        <v>85.3892185535762</v>
      </c>
      <c r="G610" t="s">
        <v>16</v>
      </c>
      <c r="H610">
        <v>10.8067971154552</v>
      </c>
      <c r="I610">
        <v>4.2098518632691304</v>
      </c>
    </row>
    <row r="611" spans="1:9" x14ac:dyDescent="0.3">
      <c r="A611">
        <v>610</v>
      </c>
      <c r="B611" t="s">
        <v>631</v>
      </c>
      <c r="C611" t="s">
        <v>31</v>
      </c>
      <c r="D611">
        <v>92</v>
      </c>
      <c r="E611">
        <v>4277</v>
      </c>
      <c r="F611">
        <v>81.786292195099406</v>
      </c>
      <c r="G611" t="s">
        <v>19</v>
      </c>
      <c r="H611">
        <v>122.77147396337899</v>
      </c>
      <c r="I611">
        <v>3.9734667191767299</v>
      </c>
    </row>
    <row r="612" spans="1:9" x14ac:dyDescent="0.3">
      <c r="A612">
        <v>611</v>
      </c>
      <c r="B612" t="s">
        <v>632</v>
      </c>
      <c r="C612" t="s">
        <v>35</v>
      </c>
      <c r="D612">
        <v>25</v>
      </c>
      <c r="E612">
        <v>731</v>
      </c>
      <c r="F612">
        <v>82.080615692941194</v>
      </c>
      <c r="G612" t="s">
        <v>19</v>
      </c>
      <c r="H612">
        <v>180.23304039987201</v>
      </c>
      <c r="I612">
        <v>3.2540688679167702</v>
      </c>
    </row>
    <row r="613" spans="1:9" x14ac:dyDescent="0.3">
      <c r="A613">
        <v>612</v>
      </c>
      <c r="B613" t="s">
        <v>633</v>
      </c>
      <c r="C613" t="s">
        <v>21</v>
      </c>
      <c r="D613">
        <v>43</v>
      </c>
      <c r="E613">
        <v>2341</v>
      </c>
      <c r="F613">
        <v>76.036020979874607</v>
      </c>
      <c r="G613" t="s">
        <v>19</v>
      </c>
      <c r="H613">
        <v>135.90629711877801</v>
      </c>
      <c r="I613">
        <v>3.4997297573792698</v>
      </c>
    </row>
    <row r="614" spans="1:9" x14ac:dyDescent="0.3">
      <c r="A614">
        <v>613</v>
      </c>
      <c r="B614" t="s">
        <v>634</v>
      </c>
      <c r="C614" t="s">
        <v>31</v>
      </c>
      <c r="D614">
        <v>28</v>
      </c>
      <c r="E614">
        <v>562</v>
      </c>
      <c r="F614">
        <v>78.326758421790402</v>
      </c>
      <c r="G614" t="s">
        <v>13</v>
      </c>
      <c r="H614">
        <v>103.057114317207</v>
      </c>
      <c r="I614">
        <v>4.98747211678256</v>
      </c>
    </row>
    <row r="615" spans="1:9" x14ac:dyDescent="0.3">
      <c r="A615">
        <v>614</v>
      </c>
      <c r="B615" t="s">
        <v>635</v>
      </c>
      <c r="C615" t="s">
        <v>27</v>
      </c>
      <c r="D615">
        <v>90</v>
      </c>
      <c r="E615">
        <v>858</v>
      </c>
      <c r="F615">
        <v>89.985987869420896</v>
      </c>
      <c r="G615" t="s">
        <v>19</v>
      </c>
      <c r="H615">
        <v>114.207895660414</v>
      </c>
      <c r="I615">
        <v>4.0296539440251502</v>
      </c>
    </row>
    <row r="616" spans="1:9" x14ac:dyDescent="0.3">
      <c r="A616">
        <v>615</v>
      </c>
      <c r="B616" t="s">
        <v>636</v>
      </c>
      <c r="C616" t="s">
        <v>35</v>
      </c>
      <c r="D616">
        <v>72</v>
      </c>
      <c r="E616">
        <v>4948</v>
      </c>
      <c r="F616">
        <v>84.992316102162704</v>
      </c>
      <c r="G616" t="s">
        <v>19</v>
      </c>
      <c r="H616">
        <v>56.451208526259897</v>
      </c>
      <c r="I616">
        <v>3.4863436072865701</v>
      </c>
    </row>
    <row r="617" spans="1:9" x14ac:dyDescent="0.3">
      <c r="A617">
        <v>616</v>
      </c>
      <c r="B617" t="s">
        <v>637</v>
      </c>
      <c r="C617" t="s">
        <v>10</v>
      </c>
      <c r="D617">
        <v>97</v>
      </c>
      <c r="E617">
        <v>1339</v>
      </c>
      <c r="F617">
        <v>96.111315584586805</v>
      </c>
      <c r="G617" t="s">
        <v>19</v>
      </c>
      <c r="H617">
        <v>175.891980504836</v>
      </c>
      <c r="I617">
        <v>4.73631464897099</v>
      </c>
    </row>
    <row r="618" spans="1:9" x14ac:dyDescent="0.3">
      <c r="A618">
        <v>617</v>
      </c>
      <c r="B618" t="s">
        <v>638</v>
      </c>
      <c r="C618" t="s">
        <v>27</v>
      </c>
      <c r="D618">
        <v>31</v>
      </c>
      <c r="E618">
        <v>2823</v>
      </c>
      <c r="F618">
        <v>91.293227321208093</v>
      </c>
      <c r="G618" t="s">
        <v>11</v>
      </c>
      <c r="H618">
        <v>153.59374348355701</v>
      </c>
      <c r="I618">
        <v>3.2078395250885499</v>
      </c>
    </row>
    <row r="619" spans="1:9" x14ac:dyDescent="0.3">
      <c r="A619">
        <v>618</v>
      </c>
      <c r="B619" t="s">
        <v>639</v>
      </c>
      <c r="C619" t="s">
        <v>31</v>
      </c>
      <c r="D619">
        <v>63</v>
      </c>
      <c r="E619">
        <v>1378</v>
      </c>
      <c r="F619">
        <v>93.820208132213295</v>
      </c>
      <c r="G619" t="s">
        <v>19</v>
      </c>
      <c r="H619">
        <v>14.571697674626501</v>
      </c>
      <c r="I619">
        <v>4.1823509060645199</v>
      </c>
    </row>
    <row r="620" spans="1:9" x14ac:dyDescent="0.3">
      <c r="A620">
        <v>619</v>
      </c>
      <c r="B620" t="s">
        <v>640</v>
      </c>
      <c r="C620" t="s">
        <v>15</v>
      </c>
      <c r="D620">
        <v>33</v>
      </c>
      <c r="E620">
        <v>1638</v>
      </c>
      <c r="F620">
        <v>78.314666352796195</v>
      </c>
      <c r="G620" t="s">
        <v>16</v>
      </c>
      <c r="H620">
        <v>45.195587771749501</v>
      </c>
      <c r="I620">
        <v>3.23752298003031</v>
      </c>
    </row>
    <row r="621" spans="1:9" x14ac:dyDescent="0.3">
      <c r="A621">
        <v>620</v>
      </c>
      <c r="B621" t="s">
        <v>641</v>
      </c>
      <c r="C621" t="s">
        <v>25</v>
      </c>
      <c r="D621">
        <v>79</v>
      </c>
      <c r="E621">
        <v>4860</v>
      </c>
      <c r="F621">
        <v>99.587610840167201</v>
      </c>
      <c r="G621" t="s">
        <v>11</v>
      </c>
      <c r="H621">
        <v>125.650968379376</v>
      </c>
      <c r="I621">
        <v>4.8476222693125202</v>
      </c>
    </row>
    <row r="622" spans="1:9" x14ac:dyDescent="0.3">
      <c r="A622">
        <v>621</v>
      </c>
      <c r="B622" t="s">
        <v>642</v>
      </c>
      <c r="C622" t="s">
        <v>23</v>
      </c>
      <c r="D622">
        <v>48</v>
      </c>
      <c r="E622">
        <v>4609</v>
      </c>
      <c r="F622">
        <v>66.113197839667507</v>
      </c>
      <c r="G622" t="s">
        <v>11</v>
      </c>
      <c r="H622">
        <v>85.318921115342405</v>
      </c>
      <c r="I622">
        <v>4.5873284205789098</v>
      </c>
    </row>
    <row r="623" spans="1:9" x14ac:dyDescent="0.3">
      <c r="A623">
        <v>622</v>
      </c>
      <c r="B623" t="s">
        <v>643</v>
      </c>
      <c r="C623" t="s">
        <v>31</v>
      </c>
      <c r="D623">
        <v>20</v>
      </c>
      <c r="E623">
        <v>1571</v>
      </c>
      <c r="F623">
        <v>95.149443708077101</v>
      </c>
      <c r="G623" t="s">
        <v>13</v>
      </c>
      <c r="H623">
        <v>127.539475617915</v>
      </c>
      <c r="I623">
        <v>4.1400953744954601</v>
      </c>
    </row>
    <row r="624" spans="1:9" x14ac:dyDescent="0.3">
      <c r="A624">
        <v>623</v>
      </c>
      <c r="B624" t="s">
        <v>644</v>
      </c>
      <c r="C624" t="s">
        <v>35</v>
      </c>
      <c r="D624">
        <v>13</v>
      </c>
      <c r="E624">
        <v>1877</v>
      </c>
      <c r="F624">
        <v>80.979031050373905</v>
      </c>
      <c r="G624" t="s">
        <v>13</v>
      </c>
      <c r="H624">
        <v>79.160366436307797</v>
      </c>
      <c r="I624">
        <v>4.9132906603859503</v>
      </c>
    </row>
    <row r="625" spans="1:9" x14ac:dyDescent="0.3">
      <c r="A625">
        <v>624</v>
      </c>
      <c r="B625" t="s">
        <v>645</v>
      </c>
      <c r="C625" t="s">
        <v>35</v>
      </c>
      <c r="D625">
        <v>57</v>
      </c>
      <c r="E625">
        <v>4022</v>
      </c>
      <c r="F625">
        <v>57.822820365395501</v>
      </c>
      <c r="G625" t="s">
        <v>11</v>
      </c>
      <c r="H625">
        <v>20.9017333339945</v>
      </c>
      <c r="I625">
        <v>3.1309012635407298</v>
      </c>
    </row>
    <row r="626" spans="1:9" x14ac:dyDescent="0.3">
      <c r="A626">
        <v>625</v>
      </c>
      <c r="B626" t="s">
        <v>646</v>
      </c>
      <c r="C626" t="s">
        <v>15</v>
      </c>
      <c r="D626">
        <v>32</v>
      </c>
      <c r="E626">
        <v>4025</v>
      </c>
      <c r="F626">
        <v>89.797663567101793</v>
      </c>
      <c r="G626" t="s">
        <v>11</v>
      </c>
      <c r="H626">
        <v>72.386223496157498</v>
      </c>
      <c r="I626">
        <v>4.7152434475816403</v>
      </c>
    </row>
    <row r="627" spans="1:9" x14ac:dyDescent="0.3">
      <c r="A627">
        <v>626</v>
      </c>
      <c r="B627" t="s">
        <v>647</v>
      </c>
      <c r="C627" t="s">
        <v>27</v>
      </c>
      <c r="D627">
        <v>24</v>
      </c>
      <c r="E627">
        <v>981</v>
      </c>
      <c r="F627">
        <v>70.472412885206595</v>
      </c>
      <c r="G627" t="s">
        <v>19</v>
      </c>
      <c r="H627">
        <v>106.770980712214</v>
      </c>
      <c r="I627">
        <v>4.5077607020007298</v>
      </c>
    </row>
    <row r="628" spans="1:9" x14ac:dyDescent="0.3">
      <c r="A628">
        <v>627</v>
      </c>
      <c r="B628" t="s">
        <v>648</v>
      </c>
      <c r="C628" t="s">
        <v>23</v>
      </c>
      <c r="D628">
        <v>22</v>
      </c>
      <c r="E628">
        <v>2891</v>
      </c>
      <c r="F628">
        <v>75.493839012168905</v>
      </c>
      <c r="G628" t="s">
        <v>13</v>
      </c>
      <c r="H628">
        <v>157.22300839231599</v>
      </c>
      <c r="I628">
        <v>4.7186603384602499</v>
      </c>
    </row>
    <row r="629" spans="1:9" x14ac:dyDescent="0.3">
      <c r="A629">
        <v>628</v>
      </c>
      <c r="B629" t="s">
        <v>649</v>
      </c>
      <c r="C629" t="s">
        <v>21</v>
      </c>
      <c r="D629">
        <v>86</v>
      </c>
      <c r="E629">
        <v>3832</v>
      </c>
      <c r="F629">
        <v>85.795412105503601</v>
      </c>
      <c r="G629" t="s">
        <v>13</v>
      </c>
      <c r="H629">
        <v>122.576137250214</v>
      </c>
      <c r="I629">
        <v>3.45176857627877</v>
      </c>
    </row>
    <row r="630" spans="1:9" x14ac:dyDescent="0.3">
      <c r="A630">
        <v>629</v>
      </c>
      <c r="B630" t="s">
        <v>650</v>
      </c>
      <c r="C630" t="s">
        <v>35</v>
      </c>
      <c r="D630">
        <v>99</v>
      </c>
      <c r="E630">
        <v>4497</v>
      </c>
      <c r="F630">
        <v>53.425331484058198</v>
      </c>
      <c r="G630" t="s">
        <v>16</v>
      </c>
      <c r="H630">
        <v>85.729331247501193</v>
      </c>
      <c r="I630">
        <v>3.9837568808858199</v>
      </c>
    </row>
    <row r="631" spans="1:9" x14ac:dyDescent="0.3">
      <c r="A631">
        <v>630</v>
      </c>
      <c r="B631" t="s">
        <v>651</v>
      </c>
      <c r="C631" t="s">
        <v>15</v>
      </c>
      <c r="D631">
        <v>15</v>
      </c>
      <c r="E631">
        <v>2270</v>
      </c>
      <c r="F631">
        <v>99.214064627665195</v>
      </c>
      <c r="G631" t="s">
        <v>16</v>
      </c>
      <c r="H631">
        <v>180.55693285178</v>
      </c>
      <c r="I631">
        <v>4.4489194919981596</v>
      </c>
    </row>
    <row r="632" spans="1:9" x14ac:dyDescent="0.3">
      <c r="A632">
        <v>631</v>
      </c>
      <c r="B632" t="s">
        <v>652</v>
      </c>
      <c r="C632" t="s">
        <v>27</v>
      </c>
      <c r="D632">
        <v>56</v>
      </c>
      <c r="E632">
        <v>2380</v>
      </c>
      <c r="F632">
        <v>56.302306223807797</v>
      </c>
      <c r="G632" t="s">
        <v>11</v>
      </c>
      <c r="H632">
        <v>133.10906246905401</v>
      </c>
      <c r="I632">
        <v>4.53872515843263</v>
      </c>
    </row>
    <row r="633" spans="1:9" x14ac:dyDescent="0.3">
      <c r="A633">
        <v>632</v>
      </c>
      <c r="B633" t="s">
        <v>653</v>
      </c>
      <c r="C633" t="s">
        <v>35</v>
      </c>
      <c r="D633">
        <v>50</v>
      </c>
      <c r="E633">
        <v>728</v>
      </c>
      <c r="F633">
        <v>70.6959642295554</v>
      </c>
      <c r="G633" t="s">
        <v>11</v>
      </c>
      <c r="H633">
        <v>136.592857064767</v>
      </c>
      <c r="I633">
        <v>4.4413471348437596</v>
      </c>
    </row>
    <row r="634" spans="1:9" x14ac:dyDescent="0.3">
      <c r="A634">
        <v>633</v>
      </c>
      <c r="B634" t="s">
        <v>654</v>
      </c>
      <c r="C634" t="s">
        <v>27</v>
      </c>
      <c r="D634">
        <v>16</v>
      </c>
      <c r="E634">
        <v>3653</v>
      </c>
      <c r="F634">
        <v>93.800886888964897</v>
      </c>
      <c r="G634" t="s">
        <v>19</v>
      </c>
      <c r="H634">
        <v>78.763185470181398</v>
      </c>
      <c r="I634">
        <v>4.9199937334416299</v>
      </c>
    </row>
    <row r="635" spans="1:9" x14ac:dyDescent="0.3">
      <c r="A635">
        <v>634</v>
      </c>
      <c r="B635" t="s">
        <v>655</v>
      </c>
      <c r="C635" t="s">
        <v>35</v>
      </c>
      <c r="D635">
        <v>56</v>
      </c>
      <c r="E635">
        <v>4509</v>
      </c>
      <c r="F635">
        <v>59.114220558896797</v>
      </c>
      <c r="G635" t="s">
        <v>13</v>
      </c>
      <c r="H635">
        <v>11.7875777092818</v>
      </c>
      <c r="I635">
        <v>3.4434377527753801</v>
      </c>
    </row>
    <row r="636" spans="1:9" x14ac:dyDescent="0.3">
      <c r="A636">
        <v>635</v>
      </c>
      <c r="B636" t="s">
        <v>656</v>
      </c>
      <c r="C636" t="s">
        <v>31</v>
      </c>
      <c r="D636">
        <v>83</v>
      </c>
      <c r="E636">
        <v>658</v>
      </c>
      <c r="F636">
        <v>68.201938240416297</v>
      </c>
      <c r="G636" t="s">
        <v>13</v>
      </c>
      <c r="H636">
        <v>150.165506974084</v>
      </c>
      <c r="I636">
        <v>3.5157609253036601</v>
      </c>
    </row>
    <row r="637" spans="1:9" x14ac:dyDescent="0.3">
      <c r="A637">
        <v>636</v>
      </c>
      <c r="B637" t="s">
        <v>657</v>
      </c>
      <c r="C637" t="s">
        <v>21</v>
      </c>
      <c r="D637">
        <v>94</v>
      </c>
      <c r="E637">
        <v>4584</v>
      </c>
      <c r="F637">
        <v>57.530562589338402</v>
      </c>
      <c r="G637" t="s">
        <v>11</v>
      </c>
      <c r="H637">
        <v>143.52459937741</v>
      </c>
      <c r="I637">
        <v>3.0965496136783499</v>
      </c>
    </row>
    <row r="638" spans="1:9" x14ac:dyDescent="0.3">
      <c r="A638">
        <v>637</v>
      </c>
      <c r="B638" t="s">
        <v>658</v>
      </c>
      <c r="C638" t="s">
        <v>27</v>
      </c>
      <c r="D638">
        <v>61</v>
      </c>
      <c r="E638">
        <v>3916</v>
      </c>
      <c r="F638">
        <v>57.385143976040702</v>
      </c>
      <c r="G638" t="s">
        <v>11</v>
      </c>
      <c r="H638">
        <v>128.75565261253601</v>
      </c>
      <c r="I638">
        <v>4.4278996640953299</v>
      </c>
    </row>
    <row r="639" spans="1:9" x14ac:dyDescent="0.3">
      <c r="A639">
        <v>638</v>
      </c>
      <c r="B639" t="s">
        <v>659</v>
      </c>
      <c r="C639" t="s">
        <v>21</v>
      </c>
      <c r="D639">
        <v>98</v>
      </c>
      <c r="E639">
        <v>878</v>
      </c>
      <c r="F639">
        <v>63.192550596334002</v>
      </c>
      <c r="G639" t="s">
        <v>11</v>
      </c>
      <c r="H639">
        <v>137.55124290572499</v>
      </c>
      <c r="I639">
        <v>4.7052294655150497</v>
      </c>
    </row>
    <row r="640" spans="1:9" x14ac:dyDescent="0.3">
      <c r="A640">
        <v>639</v>
      </c>
      <c r="B640" t="s">
        <v>660</v>
      </c>
      <c r="C640" t="s">
        <v>10</v>
      </c>
      <c r="D640">
        <v>14</v>
      </c>
      <c r="E640">
        <v>2695</v>
      </c>
      <c r="F640">
        <v>83.680654502268993</v>
      </c>
      <c r="G640" t="s">
        <v>11</v>
      </c>
      <c r="H640">
        <v>119.797739099217</v>
      </c>
      <c r="I640">
        <v>4.4578112922742399</v>
      </c>
    </row>
    <row r="641" spans="1:9" x14ac:dyDescent="0.3">
      <c r="A641">
        <v>640</v>
      </c>
      <c r="B641" t="s">
        <v>661</v>
      </c>
      <c r="C641" t="s">
        <v>21</v>
      </c>
      <c r="D641">
        <v>27</v>
      </c>
      <c r="E641">
        <v>1182</v>
      </c>
      <c r="F641">
        <v>69.334870257324795</v>
      </c>
      <c r="G641" t="s">
        <v>19</v>
      </c>
      <c r="H641">
        <v>106.21209480574601</v>
      </c>
      <c r="I641">
        <v>3.00588298179022</v>
      </c>
    </row>
    <row r="642" spans="1:9" x14ac:dyDescent="0.3">
      <c r="A642">
        <v>641</v>
      </c>
      <c r="B642" t="s">
        <v>662</v>
      </c>
      <c r="C642" t="s">
        <v>27</v>
      </c>
      <c r="D642">
        <v>29</v>
      </c>
      <c r="E642">
        <v>454</v>
      </c>
      <c r="F642">
        <v>85.378768234447193</v>
      </c>
      <c r="G642" t="s">
        <v>16</v>
      </c>
      <c r="H642">
        <v>113.058364281604</v>
      </c>
      <c r="I642">
        <v>4.3711835039909497</v>
      </c>
    </row>
    <row r="643" spans="1:9" x14ac:dyDescent="0.3">
      <c r="A643">
        <v>642</v>
      </c>
      <c r="B643" t="s">
        <v>663</v>
      </c>
      <c r="C643" t="s">
        <v>25</v>
      </c>
      <c r="D643">
        <v>11</v>
      </c>
      <c r="E643">
        <v>4386</v>
      </c>
      <c r="F643">
        <v>85.575208338835196</v>
      </c>
      <c r="G643" t="s">
        <v>13</v>
      </c>
      <c r="H643">
        <v>28.563942150869298</v>
      </c>
      <c r="I643">
        <v>4.9050238732003004</v>
      </c>
    </row>
    <row r="644" spans="1:9" x14ac:dyDescent="0.3">
      <c r="A644">
        <v>643</v>
      </c>
      <c r="B644" t="s">
        <v>664</v>
      </c>
      <c r="C644" t="s">
        <v>46</v>
      </c>
      <c r="D644">
        <v>31</v>
      </c>
      <c r="E644">
        <v>2473</v>
      </c>
      <c r="F644">
        <v>70.263928020913596</v>
      </c>
      <c r="G644" t="s">
        <v>16</v>
      </c>
      <c r="H644">
        <v>78.711454048572705</v>
      </c>
      <c r="I644">
        <v>3.6371584924690001</v>
      </c>
    </row>
    <row r="645" spans="1:9" x14ac:dyDescent="0.3">
      <c r="A645">
        <v>644</v>
      </c>
      <c r="B645" t="s">
        <v>665</v>
      </c>
      <c r="C645" t="s">
        <v>10</v>
      </c>
      <c r="D645">
        <v>65</v>
      </c>
      <c r="E645">
        <v>2096</v>
      </c>
      <c r="F645">
        <v>74.793675793194197</v>
      </c>
      <c r="G645" t="s">
        <v>19</v>
      </c>
      <c r="H645">
        <v>119.74131731702001</v>
      </c>
      <c r="I645">
        <v>3.9316942697451598</v>
      </c>
    </row>
    <row r="646" spans="1:9" x14ac:dyDescent="0.3">
      <c r="A646">
        <v>645</v>
      </c>
      <c r="B646" t="s">
        <v>666</v>
      </c>
      <c r="C646" t="s">
        <v>31</v>
      </c>
      <c r="D646">
        <v>83</v>
      </c>
      <c r="E646">
        <v>1603</v>
      </c>
      <c r="F646">
        <v>98.021977009379896</v>
      </c>
      <c r="G646" t="s">
        <v>11</v>
      </c>
      <c r="H646">
        <v>17.5789436066426</v>
      </c>
      <c r="I646">
        <v>4.4780301922792596</v>
      </c>
    </row>
    <row r="647" spans="1:9" x14ac:dyDescent="0.3">
      <c r="A647">
        <v>646</v>
      </c>
      <c r="B647" t="s">
        <v>667</v>
      </c>
      <c r="C647" t="s">
        <v>31</v>
      </c>
      <c r="D647">
        <v>99</v>
      </c>
      <c r="E647">
        <v>1162</v>
      </c>
      <c r="F647">
        <v>78.028515767614195</v>
      </c>
      <c r="G647" t="s">
        <v>19</v>
      </c>
      <c r="H647">
        <v>16.439001920930199</v>
      </c>
      <c r="I647">
        <v>3.9393774062918201</v>
      </c>
    </row>
    <row r="648" spans="1:9" x14ac:dyDescent="0.3">
      <c r="A648">
        <v>647</v>
      </c>
      <c r="B648" t="s">
        <v>668</v>
      </c>
      <c r="C648" t="s">
        <v>10</v>
      </c>
      <c r="D648">
        <v>57</v>
      </c>
      <c r="E648">
        <v>734</v>
      </c>
      <c r="F648">
        <v>90.661959422371993</v>
      </c>
      <c r="G648" t="s">
        <v>16</v>
      </c>
      <c r="H648">
        <v>143.240777362399</v>
      </c>
      <c r="I648">
        <v>3.3342070324093802</v>
      </c>
    </row>
    <row r="649" spans="1:9" x14ac:dyDescent="0.3">
      <c r="A649">
        <v>648</v>
      </c>
      <c r="B649" t="s">
        <v>669</v>
      </c>
      <c r="C649" t="s">
        <v>23</v>
      </c>
      <c r="D649">
        <v>42</v>
      </c>
      <c r="E649">
        <v>1281</v>
      </c>
      <c r="F649">
        <v>55.345960530830098</v>
      </c>
      <c r="G649" t="s">
        <v>16</v>
      </c>
      <c r="H649">
        <v>81.0414469548125</v>
      </c>
      <c r="I649">
        <v>3.1604369477677801</v>
      </c>
    </row>
    <row r="650" spans="1:9" x14ac:dyDescent="0.3">
      <c r="A650">
        <v>649</v>
      </c>
      <c r="B650" t="s">
        <v>670</v>
      </c>
      <c r="C650" t="s">
        <v>27</v>
      </c>
      <c r="D650">
        <v>39</v>
      </c>
      <c r="E650">
        <v>1433</v>
      </c>
      <c r="F650">
        <v>77.248354653465498</v>
      </c>
      <c r="G650" t="s">
        <v>11</v>
      </c>
      <c r="H650">
        <v>159.147358848789</v>
      </c>
      <c r="I650">
        <v>3.264231976749</v>
      </c>
    </row>
    <row r="651" spans="1:9" x14ac:dyDescent="0.3">
      <c r="A651">
        <v>650</v>
      </c>
      <c r="B651" t="s">
        <v>671</v>
      </c>
      <c r="C651" t="s">
        <v>10</v>
      </c>
      <c r="D651">
        <v>59</v>
      </c>
      <c r="E651">
        <v>483</v>
      </c>
      <c r="F651">
        <v>86.595565292833697</v>
      </c>
      <c r="G651" t="s">
        <v>13</v>
      </c>
      <c r="H651">
        <v>76.472977226533104</v>
      </c>
      <c r="I651">
        <v>4.2429268464067498</v>
      </c>
    </row>
    <row r="652" spans="1:9" x14ac:dyDescent="0.3">
      <c r="A652">
        <v>651</v>
      </c>
      <c r="B652" t="s">
        <v>672</v>
      </c>
      <c r="C652" t="s">
        <v>31</v>
      </c>
      <c r="D652">
        <v>82</v>
      </c>
      <c r="E652">
        <v>1849</v>
      </c>
      <c r="F652">
        <v>75.069164436719802</v>
      </c>
      <c r="G652" t="s">
        <v>13</v>
      </c>
      <c r="H652">
        <v>50.869156158332501</v>
      </c>
      <c r="I652">
        <v>3.6842592707611499</v>
      </c>
    </row>
    <row r="653" spans="1:9" x14ac:dyDescent="0.3">
      <c r="A653">
        <v>652</v>
      </c>
      <c r="B653" t="s">
        <v>673</v>
      </c>
      <c r="C653" t="s">
        <v>46</v>
      </c>
      <c r="D653">
        <v>15</v>
      </c>
      <c r="E653">
        <v>508</v>
      </c>
      <c r="F653">
        <v>54.480363276190403</v>
      </c>
      <c r="G653" t="s">
        <v>19</v>
      </c>
      <c r="H653">
        <v>121.31880346520801</v>
      </c>
      <c r="I653">
        <v>4.3235995496897299</v>
      </c>
    </row>
    <row r="654" spans="1:9" x14ac:dyDescent="0.3">
      <c r="A654">
        <v>653</v>
      </c>
      <c r="B654" t="s">
        <v>674</v>
      </c>
      <c r="C654" t="s">
        <v>46</v>
      </c>
      <c r="D654">
        <v>85</v>
      </c>
      <c r="E654">
        <v>1423</v>
      </c>
      <c r="F654">
        <v>52.150189260786902</v>
      </c>
      <c r="G654" t="s">
        <v>11</v>
      </c>
      <c r="H654">
        <v>91.551805136775499</v>
      </c>
      <c r="I654">
        <v>3.00814981758879</v>
      </c>
    </row>
    <row r="655" spans="1:9" x14ac:dyDescent="0.3">
      <c r="A655">
        <v>654</v>
      </c>
      <c r="B655" t="s">
        <v>675</v>
      </c>
      <c r="C655" t="s">
        <v>27</v>
      </c>
      <c r="D655">
        <v>83</v>
      </c>
      <c r="E655">
        <v>4580</v>
      </c>
      <c r="F655">
        <v>65.447749455465598</v>
      </c>
      <c r="G655" t="s">
        <v>11</v>
      </c>
      <c r="H655">
        <v>55.787014956769802</v>
      </c>
      <c r="I655">
        <v>4.57077961623642</v>
      </c>
    </row>
    <row r="656" spans="1:9" x14ac:dyDescent="0.3">
      <c r="A656">
        <v>655</v>
      </c>
      <c r="B656" t="s">
        <v>676</v>
      </c>
      <c r="C656" t="s">
        <v>21</v>
      </c>
      <c r="D656">
        <v>63</v>
      </c>
      <c r="E656">
        <v>270</v>
      </c>
      <c r="F656">
        <v>87.754228682870703</v>
      </c>
      <c r="G656" t="s">
        <v>11</v>
      </c>
      <c r="H656">
        <v>138.406993041303</v>
      </c>
      <c r="I656">
        <v>4.0834182464300603</v>
      </c>
    </row>
    <row r="657" spans="1:9" x14ac:dyDescent="0.3">
      <c r="A657">
        <v>656</v>
      </c>
      <c r="B657" t="s">
        <v>677</v>
      </c>
      <c r="C657" t="s">
        <v>21</v>
      </c>
      <c r="D657">
        <v>24</v>
      </c>
      <c r="E657">
        <v>2409</v>
      </c>
      <c r="F657">
        <v>65.944973116084199</v>
      </c>
      <c r="G657" t="s">
        <v>19</v>
      </c>
      <c r="H657">
        <v>35.451587015843103</v>
      </c>
      <c r="I657">
        <v>3.6905971725465898</v>
      </c>
    </row>
    <row r="658" spans="1:9" x14ac:dyDescent="0.3">
      <c r="A658">
        <v>657</v>
      </c>
      <c r="B658" t="s">
        <v>678</v>
      </c>
      <c r="C658" t="s">
        <v>46</v>
      </c>
      <c r="D658">
        <v>56</v>
      </c>
      <c r="E658">
        <v>1202</v>
      </c>
      <c r="F658">
        <v>80.352313248166695</v>
      </c>
      <c r="G658" t="s">
        <v>13</v>
      </c>
      <c r="H658">
        <v>45.155734404925099</v>
      </c>
      <c r="I658">
        <v>3.22575496122088</v>
      </c>
    </row>
    <row r="659" spans="1:9" x14ac:dyDescent="0.3">
      <c r="A659">
        <v>658</v>
      </c>
      <c r="B659" t="s">
        <v>679</v>
      </c>
      <c r="C659" t="s">
        <v>25</v>
      </c>
      <c r="D659">
        <v>31</v>
      </c>
      <c r="E659">
        <v>2438</v>
      </c>
      <c r="F659">
        <v>63.466188692921797</v>
      </c>
      <c r="G659" t="s">
        <v>16</v>
      </c>
      <c r="H659">
        <v>56.275052046436699</v>
      </c>
      <c r="I659">
        <v>4.0397926060979001</v>
      </c>
    </row>
    <row r="660" spans="1:9" x14ac:dyDescent="0.3">
      <c r="A660">
        <v>659</v>
      </c>
      <c r="B660" t="s">
        <v>680</v>
      </c>
      <c r="C660" t="s">
        <v>31</v>
      </c>
      <c r="D660">
        <v>87</v>
      </c>
      <c r="E660">
        <v>3657</v>
      </c>
      <c r="F660">
        <v>51.0401099296149</v>
      </c>
      <c r="G660" t="s">
        <v>19</v>
      </c>
      <c r="H660">
        <v>168.186880424816</v>
      </c>
      <c r="I660">
        <v>4.24085533158879</v>
      </c>
    </row>
    <row r="661" spans="1:9" x14ac:dyDescent="0.3">
      <c r="A661">
        <v>660</v>
      </c>
      <c r="B661" t="s">
        <v>681</v>
      </c>
      <c r="C661" t="s">
        <v>27</v>
      </c>
      <c r="D661">
        <v>49</v>
      </c>
      <c r="E661">
        <v>508</v>
      </c>
      <c r="F661">
        <v>70.613574391551793</v>
      </c>
      <c r="G661" t="s">
        <v>19</v>
      </c>
      <c r="H661">
        <v>36.644696128569201</v>
      </c>
      <c r="I661">
        <v>4.1024211084572801</v>
      </c>
    </row>
    <row r="662" spans="1:9" x14ac:dyDescent="0.3">
      <c r="A662">
        <v>661</v>
      </c>
      <c r="B662" t="s">
        <v>682</v>
      </c>
      <c r="C662" t="s">
        <v>46</v>
      </c>
      <c r="D662">
        <v>70</v>
      </c>
      <c r="E662">
        <v>140</v>
      </c>
      <c r="F662">
        <v>57.112993796357102</v>
      </c>
      <c r="G662" t="s">
        <v>19</v>
      </c>
      <c r="H662">
        <v>64.257899547735406</v>
      </c>
      <c r="I662">
        <v>4.7686749461725899</v>
      </c>
    </row>
    <row r="663" spans="1:9" x14ac:dyDescent="0.3">
      <c r="A663">
        <v>662</v>
      </c>
      <c r="B663" t="s">
        <v>683</v>
      </c>
      <c r="C663" t="s">
        <v>23</v>
      </c>
      <c r="D663">
        <v>79</v>
      </c>
      <c r="E663">
        <v>1736</v>
      </c>
      <c r="F663">
        <v>83.384682922315207</v>
      </c>
      <c r="G663" t="s">
        <v>13</v>
      </c>
      <c r="H663">
        <v>76.215453487577406</v>
      </c>
      <c r="I663">
        <v>4.6202879542259403</v>
      </c>
    </row>
    <row r="664" spans="1:9" x14ac:dyDescent="0.3">
      <c r="A664">
        <v>663</v>
      </c>
      <c r="B664" t="s">
        <v>684</v>
      </c>
      <c r="C664" t="s">
        <v>35</v>
      </c>
      <c r="D664">
        <v>56</v>
      </c>
      <c r="E664">
        <v>4936</v>
      </c>
      <c r="F664">
        <v>81.728690878548903</v>
      </c>
      <c r="G664" t="s">
        <v>19</v>
      </c>
      <c r="H664">
        <v>50.994758387796701</v>
      </c>
      <c r="I664">
        <v>4.81093935837335</v>
      </c>
    </row>
    <row r="665" spans="1:9" x14ac:dyDescent="0.3">
      <c r="A665">
        <v>664</v>
      </c>
      <c r="B665" t="s">
        <v>685</v>
      </c>
      <c r="C665" t="s">
        <v>10</v>
      </c>
      <c r="D665">
        <v>99</v>
      </c>
      <c r="E665">
        <v>1505</v>
      </c>
      <c r="F665">
        <v>87.796452018679901</v>
      </c>
      <c r="G665" t="s">
        <v>16</v>
      </c>
      <c r="H665">
        <v>102.48918780082801</v>
      </c>
      <c r="I665">
        <v>4.1714223371244001</v>
      </c>
    </row>
    <row r="666" spans="1:9" x14ac:dyDescent="0.3">
      <c r="A666">
        <v>665</v>
      </c>
      <c r="B666" t="s">
        <v>686</v>
      </c>
      <c r="C666" t="s">
        <v>10</v>
      </c>
      <c r="D666">
        <v>79</v>
      </c>
      <c r="E666">
        <v>1363</v>
      </c>
      <c r="F666">
        <v>87.330087843464497</v>
      </c>
      <c r="G666" t="s">
        <v>16</v>
      </c>
      <c r="H666">
        <v>186.82286204504999</v>
      </c>
      <c r="I666">
        <v>4.6340579763948302</v>
      </c>
    </row>
    <row r="667" spans="1:9" x14ac:dyDescent="0.3">
      <c r="A667">
        <v>666</v>
      </c>
      <c r="B667" t="s">
        <v>687</v>
      </c>
      <c r="C667" t="s">
        <v>25</v>
      </c>
      <c r="D667">
        <v>26</v>
      </c>
      <c r="E667">
        <v>856</v>
      </c>
      <c r="F667">
        <v>73.488041746656606</v>
      </c>
      <c r="G667" t="s">
        <v>13</v>
      </c>
      <c r="H667">
        <v>105.392730055166</v>
      </c>
      <c r="I667">
        <v>4.4136231680109699</v>
      </c>
    </row>
    <row r="668" spans="1:9" x14ac:dyDescent="0.3">
      <c r="A668">
        <v>667</v>
      </c>
      <c r="B668" t="s">
        <v>688</v>
      </c>
      <c r="C668" t="s">
        <v>46</v>
      </c>
      <c r="D668">
        <v>83</v>
      </c>
      <c r="E668">
        <v>747</v>
      </c>
      <c r="F668">
        <v>92.365510766768196</v>
      </c>
      <c r="G668" t="s">
        <v>19</v>
      </c>
      <c r="H668">
        <v>152.94281556086801</v>
      </c>
      <c r="I668">
        <v>3.96133848048945</v>
      </c>
    </row>
    <row r="669" spans="1:9" x14ac:dyDescent="0.3">
      <c r="A669">
        <v>668</v>
      </c>
      <c r="B669" t="s">
        <v>689</v>
      </c>
      <c r="C669" t="s">
        <v>31</v>
      </c>
      <c r="D669">
        <v>44</v>
      </c>
      <c r="E669">
        <v>3533</v>
      </c>
      <c r="F669">
        <v>75.247257979438601</v>
      </c>
      <c r="G669" t="s">
        <v>13</v>
      </c>
      <c r="H669">
        <v>196.47794633845601</v>
      </c>
      <c r="I669">
        <v>4.3923480006492097</v>
      </c>
    </row>
    <row r="670" spans="1:9" x14ac:dyDescent="0.3">
      <c r="A670">
        <v>669</v>
      </c>
      <c r="B670" t="s">
        <v>690</v>
      </c>
      <c r="C670" t="s">
        <v>21</v>
      </c>
      <c r="D670">
        <v>39</v>
      </c>
      <c r="E670">
        <v>4063</v>
      </c>
      <c r="F670">
        <v>80.825364275918702</v>
      </c>
      <c r="G670" t="s">
        <v>13</v>
      </c>
      <c r="H670">
        <v>20.560966352652098</v>
      </c>
      <c r="I670">
        <v>4.3522987558055801</v>
      </c>
    </row>
    <row r="671" spans="1:9" x14ac:dyDescent="0.3">
      <c r="A671">
        <v>670</v>
      </c>
      <c r="B671" t="s">
        <v>691</v>
      </c>
      <c r="C671" t="s">
        <v>25</v>
      </c>
      <c r="D671">
        <v>49</v>
      </c>
      <c r="E671">
        <v>2998</v>
      </c>
      <c r="F671">
        <v>78.1697246129674</v>
      </c>
      <c r="G671" t="s">
        <v>13</v>
      </c>
      <c r="H671">
        <v>100.618995246102</v>
      </c>
      <c r="I671">
        <v>4.4811547344997198</v>
      </c>
    </row>
    <row r="672" spans="1:9" x14ac:dyDescent="0.3">
      <c r="A672">
        <v>671</v>
      </c>
      <c r="B672" t="s">
        <v>692</v>
      </c>
      <c r="C672" t="s">
        <v>46</v>
      </c>
      <c r="D672">
        <v>12</v>
      </c>
      <c r="E672">
        <v>4190</v>
      </c>
      <c r="F672">
        <v>95.982489975878096</v>
      </c>
      <c r="G672" t="s">
        <v>16</v>
      </c>
      <c r="H672">
        <v>165.32750907992099</v>
      </c>
      <c r="I672">
        <v>3.3985270524909401</v>
      </c>
    </row>
    <row r="673" spans="1:9" x14ac:dyDescent="0.3">
      <c r="A673">
        <v>672</v>
      </c>
      <c r="B673" t="s">
        <v>693</v>
      </c>
      <c r="C673" t="s">
        <v>10</v>
      </c>
      <c r="D673">
        <v>46</v>
      </c>
      <c r="E673">
        <v>921</v>
      </c>
      <c r="F673">
        <v>68.791540655163999</v>
      </c>
      <c r="G673" t="s">
        <v>19</v>
      </c>
      <c r="H673">
        <v>163.808020419489</v>
      </c>
      <c r="I673">
        <v>4.7623807144864703</v>
      </c>
    </row>
    <row r="674" spans="1:9" x14ac:dyDescent="0.3">
      <c r="A674">
        <v>673</v>
      </c>
      <c r="B674" t="s">
        <v>694</v>
      </c>
      <c r="C674" t="s">
        <v>10</v>
      </c>
      <c r="D674">
        <v>99</v>
      </c>
      <c r="E674">
        <v>2832</v>
      </c>
      <c r="F674">
        <v>52.2823956062132</v>
      </c>
      <c r="G674" t="s">
        <v>16</v>
      </c>
      <c r="H674">
        <v>178.27243846319101</v>
      </c>
      <c r="I674">
        <v>4.6241816466969397</v>
      </c>
    </row>
    <row r="675" spans="1:9" x14ac:dyDescent="0.3">
      <c r="A675">
        <v>674</v>
      </c>
      <c r="B675" t="s">
        <v>695</v>
      </c>
      <c r="C675" t="s">
        <v>21</v>
      </c>
      <c r="D675">
        <v>37</v>
      </c>
      <c r="E675">
        <v>4902</v>
      </c>
      <c r="F675">
        <v>76.341840281082199</v>
      </c>
      <c r="G675" t="s">
        <v>19</v>
      </c>
      <c r="H675">
        <v>131.692632242005</v>
      </c>
      <c r="I675">
        <v>4.3624688950520802</v>
      </c>
    </row>
    <row r="676" spans="1:9" x14ac:dyDescent="0.3">
      <c r="A676">
        <v>675</v>
      </c>
      <c r="B676" t="s">
        <v>696</v>
      </c>
      <c r="C676" t="s">
        <v>23</v>
      </c>
      <c r="D676">
        <v>27</v>
      </c>
      <c r="E676">
        <v>4593</v>
      </c>
      <c r="F676">
        <v>56.033065339609003</v>
      </c>
      <c r="G676" t="s">
        <v>19</v>
      </c>
      <c r="H676">
        <v>168.109470844638</v>
      </c>
      <c r="I676">
        <v>4.6863102994552097</v>
      </c>
    </row>
    <row r="677" spans="1:9" x14ac:dyDescent="0.3">
      <c r="A677">
        <v>676</v>
      </c>
      <c r="B677" t="s">
        <v>697</v>
      </c>
      <c r="C677" t="s">
        <v>31</v>
      </c>
      <c r="D677">
        <v>65</v>
      </c>
      <c r="E677">
        <v>2783</v>
      </c>
      <c r="F677">
        <v>67.234591472595</v>
      </c>
      <c r="G677" t="s">
        <v>13</v>
      </c>
      <c r="H677">
        <v>178.893454213323</v>
      </c>
      <c r="I677">
        <v>4.2009916107018102</v>
      </c>
    </row>
    <row r="678" spans="1:9" x14ac:dyDescent="0.3">
      <c r="A678">
        <v>677</v>
      </c>
      <c r="B678" t="s">
        <v>698</v>
      </c>
      <c r="C678" t="s">
        <v>35</v>
      </c>
      <c r="D678">
        <v>56</v>
      </c>
      <c r="E678">
        <v>4238</v>
      </c>
      <c r="F678">
        <v>66.162463699412399</v>
      </c>
      <c r="G678" t="s">
        <v>19</v>
      </c>
      <c r="H678">
        <v>81.870359253893</v>
      </c>
      <c r="I678">
        <v>3.3480727307478602</v>
      </c>
    </row>
    <row r="679" spans="1:9" x14ac:dyDescent="0.3">
      <c r="A679">
        <v>678</v>
      </c>
      <c r="B679" t="s">
        <v>699</v>
      </c>
      <c r="C679" t="s">
        <v>35</v>
      </c>
      <c r="D679">
        <v>35</v>
      </c>
      <c r="E679">
        <v>676</v>
      </c>
      <c r="F679">
        <v>97.247479260709895</v>
      </c>
      <c r="G679" t="s">
        <v>13</v>
      </c>
      <c r="H679">
        <v>81.313244448169797</v>
      </c>
      <c r="I679">
        <v>4.50666136736245</v>
      </c>
    </row>
    <row r="680" spans="1:9" x14ac:dyDescent="0.3">
      <c r="A680">
        <v>679</v>
      </c>
      <c r="B680" t="s">
        <v>700</v>
      </c>
      <c r="C680" t="s">
        <v>10</v>
      </c>
      <c r="D680">
        <v>97</v>
      </c>
      <c r="E680">
        <v>2540</v>
      </c>
      <c r="F680">
        <v>93.444004904841606</v>
      </c>
      <c r="G680" t="s">
        <v>19</v>
      </c>
      <c r="H680">
        <v>172.32251961732501</v>
      </c>
      <c r="I680">
        <v>3.36566687214177</v>
      </c>
    </row>
    <row r="681" spans="1:9" x14ac:dyDescent="0.3">
      <c r="A681">
        <v>680</v>
      </c>
      <c r="B681" t="s">
        <v>701</v>
      </c>
      <c r="C681" t="s">
        <v>23</v>
      </c>
      <c r="D681">
        <v>67</v>
      </c>
      <c r="E681">
        <v>2595</v>
      </c>
      <c r="F681">
        <v>59.589504768224103</v>
      </c>
      <c r="G681" t="s">
        <v>19</v>
      </c>
      <c r="H681">
        <v>61.789804073226399</v>
      </c>
      <c r="I681">
        <v>4.0666130333768704</v>
      </c>
    </row>
    <row r="682" spans="1:9" x14ac:dyDescent="0.3">
      <c r="A682">
        <v>681</v>
      </c>
      <c r="B682" t="s">
        <v>702</v>
      </c>
      <c r="C682" t="s">
        <v>15</v>
      </c>
      <c r="D682">
        <v>57</v>
      </c>
      <c r="E682">
        <v>441</v>
      </c>
      <c r="F682">
        <v>59.272284030709201</v>
      </c>
      <c r="G682" t="s">
        <v>11</v>
      </c>
      <c r="H682">
        <v>189.67546164242199</v>
      </c>
      <c r="I682">
        <v>3.72342992002313</v>
      </c>
    </row>
    <row r="683" spans="1:9" x14ac:dyDescent="0.3">
      <c r="A683">
        <v>682</v>
      </c>
      <c r="B683" t="s">
        <v>703</v>
      </c>
      <c r="C683" t="s">
        <v>23</v>
      </c>
      <c r="D683">
        <v>43</v>
      </c>
      <c r="E683">
        <v>867</v>
      </c>
      <c r="F683">
        <v>60.706379083483903</v>
      </c>
      <c r="G683" t="s">
        <v>11</v>
      </c>
      <c r="H683">
        <v>132.29732262378599</v>
      </c>
      <c r="I683">
        <v>3.6170651124347</v>
      </c>
    </row>
    <row r="684" spans="1:9" x14ac:dyDescent="0.3">
      <c r="A684">
        <v>683</v>
      </c>
      <c r="B684" t="s">
        <v>704</v>
      </c>
      <c r="C684" t="s">
        <v>27</v>
      </c>
      <c r="D684">
        <v>79</v>
      </c>
      <c r="E684">
        <v>2118</v>
      </c>
      <c r="F684">
        <v>68.974741651321906</v>
      </c>
      <c r="G684" t="s">
        <v>11</v>
      </c>
      <c r="H684">
        <v>24.8649107136631</v>
      </c>
      <c r="I684">
        <v>4.0410840988307903</v>
      </c>
    </row>
    <row r="685" spans="1:9" x14ac:dyDescent="0.3">
      <c r="A685">
        <v>684</v>
      </c>
      <c r="B685" t="s">
        <v>705</v>
      </c>
      <c r="C685" t="s">
        <v>31</v>
      </c>
      <c r="D685">
        <v>38</v>
      </c>
      <c r="E685">
        <v>3220</v>
      </c>
      <c r="F685">
        <v>72.665138149054798</v>
      </c>
      <c r="G685" t="s">
        <v>19</v>
      </c>
      <c r="H685">
        <v>86.500165927812901</v>
      </c>
      <c r="I685">
        <v>3.3478013470115502</v>
      </c>
    </row>
    <row r="686" spans="1:9" x14ac:dyDescent="0.3">
      <c r="A686">
        <v>685</v>
      </c>
      <c r="B686" t="s">
        <v>706</v>
      </c>
      <c r="C686" t="s">
        <v>35</v>
      </c>
      <c r="D686">
        <v>25</v>
      </c>
      <c r="E686">
        <v>180</v>
      </c>
      <c r="F686">
        <v>80.470111344809496</v>
      </c>
      <c r="G686" t="s">
        <v>11</v>
      </c>
      <c r="H686">
        <v>96.322063386245006</v>
      </c>
      <c r="I686">
        <v>4.7912670421761199</v>
      </c>
    </row>
    <row r="687" spans="1:9" x14ac:dyDescent="0.3">
      <c r="A687">
        <v>686</v>
      </c>
      <c r="B687" t="s">
        <v>707</v>
      </c>
      <c r="C687" t="s">
        <v>21</v>
      </c>
      <c r="D687">
        <v>54</v>
      </c>
      <c r="E687">
        <v>3498</v>
      </c>
      <c r="F687">
        <v>69.141808955434897</v>
      </c>
      <c r="G687" t="s">
        <v>16</v>
      </c>
      <c r="H687">
        <v>168.438801445618</v>
      </c>
      <c r="I687">
        <v>4.3315452266840202</v>
      </c>
    </row>
    <row r="688" spans="1:9" x14ac:dyDescent="0.3">
      <c r="A688">
        <v>687</v>
      </c>
      <c r="B688" t="s">
        <v>708</v>
      </c>
      <c r="C688" t="s">
        <v>15</v>
      </c>
      <c r="D688">
        <v>64</v>
      </c>
      <c r="E688">
        <v>818</v>
      </c>
      <c r="F688">
        <v>52.297339671573603</v>
      </c>
      <c r="G688" t="s">
        <v>19</v>
      </c>
      <c r="H688">
        <v>193.439121002749</v>
      </c>
      <c r="I688">
        <v>3.18759412309692</v>
      </c>
    </row>
    <row r="689" spans="1:9" x14ac:dyDescent="0.3">
      <c r="A689">
        <v>688</v>
      </c>
      <c r="B689" t="s">
        <v>709</v>
      </c>
      <c r="C689" t="s">
        <v>35</v>
      </c>
      <c r="D689">
        <v>59</v>
      </c>
      <c r="E689">
        <v>4792</v>
      </c>
      <c r="F689">
        <v>92.925949585670395</v>
      </c>
      <c r="G689" t="s">
        <v>16</v>
      </c>
      <c r="H689">
        <v>58.398010234967003</v>
      </c>
      <c r="I689">
        <v>3.9983163750543298</v>
      </c>
    </row>
    <row r="690" spans="1:9" x14ac:dyDescent="0.3">
      <c r="A690">
        <v>689</v>
      </c>
      <c r="B690" t="s">
        <v>710</v>
      </c>
      <c r="C690" t="s">
        <v>15</v>
      </c>
      <c r="D690">
        <v>21</v>
      </c>
      <c r="E690">
        <v>4277</v>
      </c>
      <c r="F690">
        <v>65.323897422435806</v>
      </c>
      <c r="G690" t="s">
        <v>16</v>
      </c>
      <c r="H690">
        <v>175.174266669959</v>
      </c>
      <c r="I690">
        <v>3.2761608873095698</v>
      </c>
    </row>
    <row r="691" spans="1:9" x14ac:dyDescent="0.3">
      <c r="A691">
        <v>690</v>
      </c>
      <c r="B691" t="s">
        <v>711</v>
      </c>
      <c r="C691" t="s">
        <v>21</v>
      </c>
      <c r="D691">
        <v>37</v>
      </c>
      <c r="E691">
        <v>1382</v>
      </c>
      <c r="F691">
        <v>94.635850233438205</v>
      </c>
      <c r="G691" t="s">
        <v>16</v>
      </c>
      <c r="H691">
        <v>134.340285573942</v>
      </c>
      <c r="I691">
        <v>4.4405909565390003</v>
      </c>
    </row>
    <row r="692" spans="1:9" x14ac:dyDescent="0.3">
      <c r="A692">
        <v>691</v>
      </c>
      <c r="B692" t="s">
        <v>712</v>
      </c>
      <c r="C692" t="s">
        <v>35</v>
      </c>
      <c r="D692">
        <v>10</v>
      </c>
      <c r="E692">
        <v>616</v>
      </c>
      <c r="F692">
        <v>81.644445672767802</v>
      </c>
      <c r="G692" t="s">
        <v>11</v>
      </c>
      <c r="H692">
        <v>182.051471259062</v>
      </c>
      <c r="I692">
        <v>4.7487408539222002</v>
      </c>
    </row>
    <row r="693" spans="1:9" x14ac:dyDescent="0.3">
      <c r="A693">
        <v>692</v>
      </c>
      <c r="B693" t="s">
        <v>713</v>
      </c>
      <c r="C693" t="s">
        <v>10</v>
      </c>
      <c r="D693">
        <v>60</v>
      </c>
      <c r="E693">
        <v>650</v>
      </c>
      <c r="F693">
        <v>65.524716025297593</v>
      </c>
      <c r="G693" t="s">
        <v>11</v>
      </c>
      <c r="H693">
        <v>37.153768826001198</v>
      </c>
      <c r="I693">
        <v>3.0790747637677298</v>
      </c>
    </row>
    <row r="694" spans="1:9" x14ac:dyDescent="0.3">
      <c r="A694">
        <v>693</v>
      </c>
      <c r="B694" t="s">
        <v>714</v>
      </c>
      <c r="C694" t="s">
        <v>35</v>
      </c>
      <c r="D694">
        <v>27</v>
      </c>
      <c r="E694">
        <v>678</v>
      </c>
      <c r="F694">
        <v>59.329433789891702</v>
      </c>
      <c r="G694" t="s">
        <v>19</v>
      </c>
      <c r="H694">
        <v>146.789591218346</v>
      </c>
      <c r="I694">
        <v>4.3498108040316996</v>
      </c>
    </row>
    <row r="695" spans="1:9" x14ac:dyDescent="0.3">
      <c r="A695">
        <v>694</v>
      </c>
      <c r="B695" t="s">
        <v>715</v>
      </c>
      <c r="C695" t="s">
        <v>31</v>
      </c>
      <c r="D695">
        <v>24</v>
      </c>
      <c r="E695">
        <v>681</v>
      </c>
      <c r="F695">
        <v>52.1514128329516</v>
      </c>
      <c r="G695" t="s">
        <v>13</v>
      </c>
      <c r="H695">
        <v>167.006131449679</v>
      </c>
      <c r="I695">
        <v>4.2993179504866896</v>
      </c>
    </row>
    <row r="696" spans="1:9" x14ac:dyDescent="0.3">
      <c r="A696">
        <v>695</v>
      </c>
      <c r="B696" t="s">
        <v>716</v>
      </c>
      <c r="C696" t="s">
        <v>15</v>
      </c>
      <c r="D696">
        <v>69</v>
      </c>
      <c r="E696">
        <v>2423</v>
      </c>
      <c r="F696">
        <v>85.161709638478499</v>
      </c>
      <c r="G696" t="s">
        <v>19</v>
      </c>
      <c r="H696">
        <v>193.18300769088</v>
      </c>
      <c r="I696">
        <v>4.9643525603088197</v>
      </c>
    </row>
    <row r="697" spans="1:9" x14ac:dyDescent="0.3">
      <c r="A697">
        <v>696</v>
      </c>
      <c r="B697" t="s">
        <v>717</v>
      </c>
      <c r="C697" t="s">
        <v>23</v>
      </c>
      <c r="D697">
        <v>77</v>
      </c>
      <c r="E697">
        <v>1778</v>
      </c>
      <c r="F697">
        <v>95.694759448996606</v>
      </c>
      <c r="G697" t="s">
        <v>13</v>
      </c>
      <c r="H697">
        <v>58.046716325935598</v>
      </c>
      <c r="I697">
        <v>4.1769343439322002</v>
      </c>
    </row>
    <row r="698" spans="1:9" x14ac:dyDescent="0.3">
      <c r="A698">
        <v>697</v>
      </c>
      <c r="B698" t="s">
        <v>718</v>
      </c>
      <c r="C698" t="s">
        <v>46</v>
      </c>
      <c r="D698">
        <v>26</v>
      </c>
      <c r="E698">
        <v>1272</v>
      </c>
      <c r="F698">
        <v>55.714137528433398</v>
      </c>
      <c r="G698" t="s">
        <v>13</v>
      </c>
      <c r="H698">
        <v>146.11648809851101</v>
      </c>
      <c r="I698">
        <v>3.1056101021622098</v>
      </c>
    </row>
    <row r="699" spans="1:9" x14ac:dyDescent="0.3">
      <c r="A699">
        <v>698</v>
      </c>
      <c r="B699" t="s">
        <v>719</v>
      </c>
      <c r="C699" t="s">
        <v>23</v>
      </c>
      <c r="D699">
        <v>61</v>
      </c>
      <c r="E699">
        <v>3042</v>
      </c>
      <c r="F699">
        <v>90.428883706719105</v>
      </c>
      <c r="G699" t="s">
        <v>13</v>
      </c>
      <c r="H699">
        <v>125.19747994159199</v>
      </c>
      <c r="I699">
        <v>4.1747478204149999</v>
      </c>
    </row>
    <row r="700" spans="1:9" x14ac:dyDescent="0.3">
      <c r="A700">
        <v>699</v>
      </c>
      <c r="B700" t="s">
        <v>720</v>
      </c>
      <c r="C700" t="s">
        <v>31</v>
      </c>
      <c r="D700">
        <v>51</v>
      </c>
      <c r="E700">
        <v>1726</v>
      </c>
      <c r="F700">
        <v>85.293841724481098</v>
      </c>
      <c r="G700" t="s">
        <v>13</v>
      </c>
      <c r="H700">
        <v>130.796034106798</v>
      </c>
      <c r="I700">
        <v>4.8444266819810098</v>
      </c>
    </row>
    <row r="701" spans="1:9" x14ac:dyDescent="0.3">
      <c r="A701">
        <v>700</v>
      </c>
      <c r="B701" t="s">
        <v>721</v>
      </c>
      <c r="C701" t="s">
        <v>25</v>
      </c>
      <c r="D701">
        <v>26</v>
      </c>
      <c r="E701">
        <v>4383</v>
      </c>
      <c r="F701">
        <v>89.809435045910604</v>
      </c>
      <c r="G701" t="s">
        <v>19</v>
      </c>
      <c r="H701">
        <v>161.31860688149399</v>
      </c>
      <c r="I701">
        <v>4.0881431326006101</v>
      </c>
    </row>
    <row r="702" spans="1:9" x14ac:dyDescent="0.3">
      <c r="A702">
        <v>701</v>
      </c>
      <c r="B702" t="s">
        <v>722</v>
      </c>
      <c r="C702" t="s">
        <v>25</v>
      </c>
      <c r="D702">
        <v>30</v>
      </c>
      <c r="E702">
        <v>4356</v>
      </c>
      <c r="F702">
        <v>74.330056034269205</v>
      </c>
      <c r="G702" t="s">
        <v>19</v>
      </c>
      <c r="H702">
        <v>90.306738499557895</v>
      </c>
      <c r="I702">
        <v>3.14669749754801</v>
      </c>
    </row>
    <row r="703" spans="1:9" x14ac:dyDescent="0.3">
      <c r="A703">
        <v>702</v>
      </c>
      <c r="B703" t="s">
        <v>723</v>
      </c>
      <c r="C703" t="s">
        <v>23</v>
      </c>
      <c r="D703">
        <v>62</v>
      </c>
      <c r="E703">
        <v>1524</v>
      </c>
      <c r="F703">
        <v>84.958398776091599</v>
      </c>
      <c r="G703" t="s">
        <v>16</v>
      </c>
      <c r="H703">
        <v>170.158096343317</v>
      </c>
      <c r="I703">
        <v>4.01980332705417</v>
      </c>
    </row>
    <row r="704" spans="1:9" x14ac:dyDescent="0.3">
      <c r="A704">
        <v>703</v>
      </c>
      <c r="B704" t="s">
        <v>724</v>
      </c>
      <c r="C704" t="s">
        <v>10</v>
      </c>
      <c r="D704">
        <v>41</v>
      </c>
      <c r="E704">
        <v>3145</v>
      </c>
      <c r="F704">
        <v>53.6288059796996</v>
      </c>
      <c r="G704" t="s">
        <v>16</v>
      </c>
      <c r="H704">
        <v>57.337369846790402</v>
      </c>
      <c r="I704">
        <v>4.27486944276838</v>
      </c>
    </row>
    <row r="705" spans="1:9" x14ac:dyDescent="0.3">
      <c r="A705">
        <v>704</v>
      </c>
      <c r="B705" t="s">
        <v>725</v>
      </c>
      <c r="C705" t="s">
        <v>15</v>
      </c>
      <c r="D705">
        <v>92</v>
      </c>
      <c r="E705">
        <v>904</v>
      </c>
      <c r="F705">
        <v>68.439155217926896</v>
      </c>
      <c r="G705" t="s">
        <v>19</v>
      </c>
      <c r="H705">
        <v>46.916779664334797</v>
      </c>
      <c r="I705">
        <v>3.8409131826481402</v>
      </c>
    </row>
    <row r="706" spans="1:9" x14ac:dyDescent="0.3">
      <c r="A706">
        <v>705</v>
      </c>
      <c r="B706" t="s">
        <v>726</v>
      </c>
      <c r="C706" t="s">
        <v>46</v>
      </c>
      <c r="D706">
        <v>49</v>
      </c>
      <c r="E706">
        <v>4829</v>
      </c>
      <c r="F706">
        <v>68.094567994549905</v>
      </c>
      <c r="G706" t="s">
        <v>13</v>
      </c>
      <c r="H706">
        <v>19.6390115310593</v>
      </c>
      <c r="I706">
        <v>3.1305246842898802</v>
      </c>
    </row>
    <row r="707" spans="1:9" x14ac:dyDescent="0.3">
      <c r="A707">
        <v>706</v>
      </c>
      <c r="B707" t="s">
        <v>727</v>
      </c>
      <c r="C707" t="s">
        <v>21</v>
      </c>
      <c r="D707">
        <v>12</v>
      </c>
      <c r="E707">
        <v>2132</v>
      </c>
      <c r="F707">
        <v>52.5036790531626</v>
      </c>
      <c r="G707" t="s">
        <v>19</v>
      </c>
      <c r="H707">
        <v>54.6314148322611</v>
      </c>
      <c r="I707">
        <v>4.0224750956421298</v>
      </c>
    </row>
    <row r="708" spans="1:9" x14ac:dyDescent="0.3">
      <c r="A708">
        <v>707</v>
      </c>
      <c r="B708" t="s">
        <v>728</v>
      </c>
      <c r="C708" t="s">
        <v>31</v>
      </c>
      <c r="D708">
        <v>35</v>
      </c>
      <c r="E708">
        <v>3159</v>
      </c>
      <c r="F708">
        <v>74.649418044083703</v>
      </c>
      <c r="G708" t="s">
        <v>13</v>
      </c>
      <c r="H708">
        <v>18.395650437854801</v>
      </c>
      <c r="I708">
        <v>4.5219503482882901</v>
      </c>
    </row>
    <row r="709" spans="1:9" x14ac:dyDescent="0.3">
      <c r="A709">
        <v>708</v>
      </c>
      <c r="B709" t="s">
        <v>729</v>
      </c>
      <c r="C709" t="s">
        <v>21</v>
      </c>
      <c r="D709">
        <v>12</v>
      </c>
      <c r="E709">
        <v>173</v>
      </c>
      <c r="F709">
        <v>64.889454968522998</v>
      </c>
      <c r="G709" t="s">
        <v>16</v>
      </c>
      <c r="H709">
        <v>110.359220091159</v>
      </c>
      <c r="I709">
        <v>4.18232410439846</v>
      </c>
    </row>
    <row r="710" spans="1:9" x14ac:dyDescent="0.3">
      <c r="A710">
        <v>709</v>
      </c>
      <c r="B710" t="s">
        <v>730</v>
      </c>
      <c r="C710" t="s">
        <v>23</v>
      </c>
      <c r="D710">
        <v>58</v>
      </c>
      <c r="E710">
        <v>2734</v>
      </c>
      <c r="F710">
        <v>60.326369967211903</v>
      </c>
      <c r="G710" t="s">
        <v>11</v>
      </c>
      <c r="H710">
        <v>88.384190224821694</v>
      </c>
      <c r="I710">
        <v>4.57558845028682</v>
      </c>
    </row>
    <row r="711" spans="1:9" x14ac:dyDescent="0.3">
      <c r="A711">
        <v>710</v>
      </c>
      <c r="B711" t="s">
        <v>731</v>
      </c>
      <c r="C711" t="s">
        <v>27</v>
      </c>
      <c r="D711">
        <v>75</v>
      </c>
      <c r="E711">
        <v>2472</v>
      </c>
      <c r="F711">
        <v>94.976282513026803</v>
      </c>
      <c r="G711" t="s">
        <v>16</v>
      </c>
      <c r="H711">
        <v>188.995379398056</v>
      </c>
      <c r="I711">
        <v>3.90416607613375</v>
      </c>
    </row>
    <row r="712" spans="1:9" x14ac:dyDescent="0.3">
      <c r="A712">
        <v>711</v>
      </c>
      <c r="B712" t="s">
        <v>732</v>
      </c>
      <c r="C712" t="s">
        <v>27</v>
      </c>
      <c r="D712">
        <v>94</v>
      </c>
      <c r="E712">
        <v>4443</v>
      </c>
      <c r="F712">
        <v>90.3371758198614</v>
      </c>
      <c r="G712" t="s">
        <v>19</v>
      </c>
      <c r="H712">
        <v>34.644810877399202</v>
      </c>
      <c r="I712">
        <v>3.2751367032324201</v>
      </c>
    </row>
    <row r="713" spans="1:9" x14ac:dyDescent="0.3">
      <c r="A713">
        <v>712</v>
      </c>
      <c r="B713" t="s">
        <v>733</v>
      </c>
      <c r="C713" t="s">
        <v>10</v>
      </c>
      <c r="D713">
        <v>18</v>
      </c>
      <c r="E713">
        <v>1750</v>
      </c>
      <c r="F713">
        <v>97.540281465094594</v>
      </c>
      <c r="G713" t="s">
        <v>11</v>
      </c>
      <c r="H713">
        <v>190.235091467188</v>
      </c>
      <c r="I713">
        <v>4.9700666752474802</v>
      </c>
    </row>
    <row r="714" spans="1:9" x14ac:dyDescent="0.3">
      <c r="A714">
        <v>713</v>
      </c>
      <c r="B714" t="s">
        <v>734</v>
      </c>
      <c r="C714" t="s">
        <v>31</v>
      </c>
      <c r="D714">
        <v>36</v>
      </c>
      <c r="E714">
        <v>847</v>
      </c>
      <c r="F714">
        <v>96.148730753689506</v>
      </c>
      <c r="G714" t="s">
        <v>11</v>
      </c>
      <c r="H714">
        <v>25.643054521679701</v>
      </c>
      <c r="I714">
        <v>4.3529093398832499</v>
      </c>
    </row>
    <row r="715" spans="1:9" x14ac:dyDescent="0.3">
      <c r="A715">
        <v>714</v>
      </c>
      <c r="B715" t="s">
        <v>735</v>
      </c>
      <c r="C715" t="s">
        <v>23</v>
      </c>
      <c r="D715">
        <v>65</v>
      </c>
      <c r="E715">
        <v>3517</v>
      </c>
      <c r="F715">
        <v>57.916363419338303</v>
      </c>
      <c r="G715" t="s">
        <v>16</v>
      </c>
      <c r="H715">
        <v>80.215679738134895</v>
      </c>
      <c r="I715">
        <v>4.9160979061305703</v>
      </c>
    </row>
    <row r="716" spans="1:9" x14ac:dyDescent="0.3">
      <c r="A716">
        <v>715</v>
      </c>
      <c r="B716" t="s">
        <v>736</v>
      </c>
      <c r="C716" t="s">
        <v>35</v>
      </c>
      <c r="D716">
        <v>13</v>
      </c>
      <c r="E716">
        <v>2973</v>
      </c>
      <c r="F716">
        <v>54.024682517348602</v>
      </c>
      <c r="G716" t="s">
        <v>16</v>
      </c>
      <c r="H716">
        <v>112.70826831558399</v>
      </c>
      <c r="I716">
        <v>4.3517738753475799</v>
      </c>
    </row>
    <row r="717" spans="1:9" x14ac:dyDescent="0.3">
      <c r="A717">
        <v>716</v>
      </c>
      <c r="B717" t="s">
        <v>737</v>
      </c>
      <c r="C717" t="s">
        <v>21</v>
      </c>
      <c r="D717">
        <v>14</v>
      </c>
      <c r="E717">
        <v>1592</v>
      </c>
      <c r="F717">
        <v>96.965023583101797</v>
      </c>
      <c r="G717" t="s">
        <v>13</v>
      </c>
      <c r="H717">
        <v>35.402518507584901</v>
      </c>
      <c r="I717">
        <v>3.8387658696028799</v>
      </c>
    </row>
    <row r="718" spans="1:9" x14ac:dyDescent="0.3">
      <c r="A718">
        <v>717</v>
      </c>
      <c r="B718" t="s">
        <v>738</v>
      </c>
      <c r="C718" t="s">
        <v>10</v>
      </c>
      <c r="D718">
        <v>29</v>
      </c>
      <c r="E718">
        <v>426</v>
      </c>
      <c r="F718">
        <v>96.917914546766696</v>
      </c>
      <c r="G718" t="s">
        <v>13</v>
      </c>
      <c r="H718">
        <v>69.792544035623393</v>
      </c>
      <c r="I718">
        <v>4.1392748497375198</v>
      </c>
    </row>
    <row r="719" spans="1:9" x14ac:dyDescent="0.3">
      <c r="A719">
        <v>718</v>
      </c>
      <c r="B719" t="s">
        <v>739</v>
      </c>
      <c r="C719" t="s">
        <v>46</v>
      </c>
      <c r="D719">
        <v>45</v>
      </c>
      <c r="E719">
        <v>1418</v>
      </c>
      <c r="F719">
        <v>54.481963977956497</v>
      </c>
      <c r="G719" t="s">
        <v>19</v>
      </c>
      <c r="H719">
        <v>59.935747139235502</v>
      </c>
      <c r="I719">
        <v>4.8297689123546901</v>
      </c>
    </row>
    <row r="720" spans="1:9" x14ac:dyDescent="0.3">
      <c r="A720">
        <v>719</v>
      </c>
      <c r="B720" t="s">
        <v>740</v>
      </c>
      <c r="C720" t="s">
        <v>10</v>
      </c>
      <c r="D720">
        <v>24</v>
      </c>
      <c r="E720">
        <v>4475</v>
      </c>
      <c r="F720">
        <v>53.6228106147258</v>
      </c>
      <c r="G720" t="s">
        <v>11</v>
      </c>
      <c r="H720">
        <v>107.74397996519301</v>
      </c>
      <c r="I720">
        <v>4.9586888084272296</v>
      </c>
    </row>
    <row r="721" spans="1:9" x14ac:dyDescent="0.3">
      <c r="A721">
        <v>720</v>
      </c>
      <c r="B721" t="s">
        <v>741</v>
      </c>
      <c r="C721" t="s">
        <v>25</v>
      </c>
      <c r="D721">
        <v>37</v>
      </c>
      <c r="E721">
        <v>1083</v>
      </c>
      <c r="F721">
        <v>65.091435736895704</v>
      </c>
      <c r="G721" t="s">
        <v>16</v>
      </c>
      <c r="H721">
        <v>196.533039707776</v>
      </c>
      <c r="I721">
        <v>4.6182167715776297</v>
      </c>
    </row>
    <row r="722" spans="1:9" x14ac:dyDescent="0.3">
      <c r="A722">
        <v>721</v>
      </c>
      <c r="B722" t="s">
        <v>742</v>
      </c>
      <c r="C722" t="s">
        <v>25</v>
      </c>
      <c r="D722">
        <v>30</v>
      </c>
      <c r="E722">
        <v>975</v>
      </c>
      <c r="F722">
        <v>50.648961657709201</v>
      </c>
      <c r="G722" t="s">
        <v>16</v>
      </c>
      <c r="H722">
        <v>38.358287733168702</v>
      </c>
      <c r="I722">
        <v>4.1345252222045197</v>
      </c>
    </row>
    <row r="723" spans="1:9" x14ac:dyDescent="0.3">
      <c r="A723">
        <v>722</v>
      </c>
      <c r="B723" t="s">
        <v>743</v>
      </c>
      <c r="C723" t="s">
        <v>31</v>
      </c>
      <c r="D723">
        <v>33</v>
      </c>
      <c r="E723">
        <v>1180</v>
      </c>
      <c r="F723">
        <v>98.783533535738499</v>
      </c>
      <c r="G723" t="s">
        <v>13</v>
      </c>
      <c r="H723">
        <v>139.49826059558501</v>
      </c>
      <c r="I723">
        <v>4.6470131268649304</v>
      </c>
    </row>
    <row r="724" spans="1:9" x14ac:dyDescent="0.3">
      <c r="A724">
        <v>723</v>
      </c>
      <c r="B724" t="s">
        <v>744</v>
      </c>
      <c r="C724" t="s">
        <v>10</v>
      </c>
      <c r="D724">
        <v>73</v>
      </c>
      <c r="E724">
        <v>569</v>
      </c>
      <c r="F724">
        <v>66.484121998291698</v>
      </c>
      <c r="G724" t="s">
        <v>13</v>
      </c>
      <c r="H724">
        <v>22.6765562150152</v>
      </c>
      <c r="I724">
        <v>3.0440445015053399</v>
      </c>
    </row>
    <row r="725" spans="1:9" x14ac:dyDescent="0.3">
      <c r="A725">
        <v>724</v>
      </c>
      <c r="B725" t="s">
        <v>745</v>
      </c>
      <c r="C725" t="s">
        <v>25</v>
      </c>
      <c r="D725">
        <v>71</v>
      </c>
      <c r="E725">
        <v>2096</v>
      </c>
      <c r="F725">
        <v>79.341532756074898</v>
      </c>
      <c r="G725" t="s">
        <v>19</v>
      </c>
      <c r="H725">
        <v>115.203076410728</v>
      </c>
      <c r="I725">
        <v>4.3855104176233599</v>
      </c>
    </row>
    <row r="726" spans="1:9" x14ac:dyDescent="0.3">
      <c r="A726">
        <v>725</v>
      </c>
      <c r="B726" t="s">
        <v>746</v>
      </c>
      <c r="C726" t="s">
        <v>10</v>
      </c>
      <c r="D726">
        <v>64</v>
      </c>
      <c r="E726">
        <v>4733</v>
      </c>
      <c r="F726">
        <v>75.351861922450098</v>
      </c>
      <c r="G726" t="s">
        <v>16</v>
      </c>
      <c r="H726">
        <v>22.080121918656499</v>
      </c>
      <c r="I726">
        <v>3.0310437387898399</v>
      </c>
    </row>
    <row r="727" spans="1:9" x14ac:dyDescent="0.3">
      <c r="A727">
        <v>726</v>
      </c>
      <c r="B727" t="s">
        <v>747</v>
      </c>
      <c r="C727" t="s">
        <v>31</v>
      </c>
      <c r="D727">
        <v>25</v>
      </c>
      <c r="E727">
        <v>1326</v>
      </c>
      <c r="F727">
        <v>79.200342050848207</v>
      </c>
      <c r="G727" t="s">
        <v>16</v>
      </c>
      <c r="H727">
        <v>168.93586088772599</v>
      </c>
      <c r="I727">
        <v>3.49427112080128</v>
      </c>
    </row>
    <row r="728" spans="1:9" x14ac:dyDescent="0.3">
      <c r="A728">
        <v>727</v>
      </c>
      <c r="B728" t="s">
        <v>748</v>
      </c>
      <c r="C728" t="s">
        <v>46</v>
      </c>
      <c r="D728">
        <v>26</v>
      </c>
      <c r="E728">
        <v>3025</v>
      </c>
      <c r="F728">
        <v>77.406111753866696</v>
      </c>
      <c r="G728" t="s">
        <v>13</v>
      </c>
      <c r="H728">
        <v>35.548001560829803</v>
      </c>
      <c r="I728">
        <v>4.11961956805892</v>
      </c>
    </row>
    <row r="729" spans="1:9" x14ac:dyDescent="0.3">
      <c r="A729">
        <v>728</v>
      </c>
      <c r="B729" t="s">
        <v>749</v>
      </c>
      <c r="C729" t="s">
        <v>25</v>
      </c>
      <c r="D729">
        <v>37</v>
      </c>
      <c r="E729">
        <v>1841</v>
      </c>
      <c r="F729">
        <v>93.916999801974001</v>
      </c>
      <c r="G729" t="s">
        <v>13</v>
      </c>
      <c r="H729">
        <v>41.935316815483397</v>
      </c>
      <c r="I729">
        <v>4.4839145501459496</v>
      </c>
    </row>
    <row r="730" spans="1:9" x14ac:dyDescent="0.3">
      <c r="A730">
        <v>729</v>
      </c>
      <c r="B730" t="s">
        <v>750</v>
      </c>
      <c r="C730" t="s">
        <v>10</v>
      </c>
      <c r="D730">
        <v>79</v>
      </c>
      <c r="E730">
        <v>357</v>
      </c>
      <c r="F730">
        <v>99.291947547220005</v>
      </c>
      <c r="G730" t="s">
        <v>16</v>
      </c>
      <c r="H730">
        <v>61.5316789762906</v>
      </c>
      <c r="I730">
        <v>3.74239011409832</v>
      </c>
    </row>
    <row r="731" spans="1:9" x14ac:dyDescent="0.3">
      <c r="A731">
        <v>730</v>
      </c>
      <c r="B731" t="s">
        <v>751</v>
      </c>
      <c r="C731" t="s">
        <v>15</v>
      </c>
      <c r="D731">
        <v>72</v>
      </c>
      <c r="E731">
        <v>3241</v>
      </c>
      <c r="F731">
        <v>71.1012041412949</v>
      </c>
      <c r="G731" t="s">
        <v>13</v>
      </c>
      <c r="H731">
        <v>138.84688535521801</v>
      </c>
      <c r="I731">
        <v>4.4237909056674303</v>
      </c>
    </row>
    <row r="732" spans="1:9" x14ac:dyDescent="0.3">
      <c r="A732">
        <v>731</v>
      </c>
      <c r="B732" t="s">
        <v>752</v>
      </c>
      <c r="C732" t="s">
        <v>31</v>
      </c>
      <c r="D732">
        <v>80</v>
      </c>
      <c r="E732">
        <v>3504</v>
      </c>
      <c r="F732">
        <v>54.3340371259062</v>
      </c>
      <c r="G732" t="s">
        <v>11</v>
      </c>
      <c r="H732">
        <v>163.85058678070499</v>
      </c>
      <c r="I732">
        <v>3.9983934687916101</v>
      </c>
    </row>
    <row r="733" spans="1:9" x14ac:dyDescent="0.3">
      <c r="A733">
        <v>732</v>
      </c>
      <c r="B733" t="s">
        <v>753</v>
      </c>
      <c r="C733" t="s">
        <v>35</v>
      </c>
      <c r="D733">
        <v>82</v>
      </c>
      <c r="E733">
        <v>1724</v>
      </c>
      <c r="F733">
        <v>59.394984032684398</v>
      </c>
      <c r="G733" t="s">
        <v>16</v>
      </c>
      <c r="H733">
        <v>99.704751046995995</v>
      </c>
      <c r="I733">
        <v>3.0047720450471802</v>
      </c>
    </row>
    <row r="734" spans="1:9" x14ac:dyDescent="0.3">
      <c r="A734">
        <v>733</v>
      </c>
      <c r="B734" t="s">
        <v>754</v>
      </c>
      <c r="C734" t="s">
        <v>46</v>
      </c>
      <c r="D734">
        <v>11</v>
      </c>
      <c r="E734">
        <v>4284</v>
      </c>
      <c r="F734">
        <v>94.582394329809006</v>
      </c>
      <c r="G734" t="s">
        <v>11</v>
      </c>
      <c r="H734">
        <v>90.069590243053497</v>
      </c>
      <c r="I734">
        <v>3.2489853316980102</v>
      </c>
    </row>
    <row r="735" spans="1:9" x14ac:dyDescent="0.3">
      <c r="A735">
        <v>734</v>
      </c>
      <c r="B735" t="s">
        <v>755</v>
      </c>
      <c r="C735" t="s">
        <v>23</v>
      </c>
      <c r="D735">
        <v>58</v>
      </c>
      <c r="E735">
        <v>192</v>
      </c>
      <c r="F735">
        <v>90.456157467546106</v>
      </c>
      <c r="G735" t="s">
        <v>16</v>
      </c>
      <c r="H735">
        <v>38.1741035900193</v>
      </c>
      <c r="I735">
        <v>4.2576728617174799</v>
      </c>
    </row>
    <row r="736" spans="1:9" x14ac:dyDescent="0.3">
      <c r="A736">
        <v>735</v>
      </c>
      <c r="B736" t="s">
        <v>756</v>
      </c>
      <c r="C736" t="s">
        <v>31</v>
      </c>
      <c r="D736">
        <v>85</v>
      </c>
      <c r="E736">
        <v>589</v>
      </c>
      <c r="F736">
        <v>58.9018305001469</v>
      </c>
      <c r="G736" t="s">
        <v>16</v>
      </c>
      <c r="H736">
        <v>20.022949148665699</v>
      </c>
      <c r="I736">
        <v>4.2434932767617903</v>
      </c>
    </row>
    <row r="737" spans="1:9" x14ac:dyDescent="0.3">
      <c r="A737">
        <v>736</v>
      </c>
      <c r="B737" t="s">
        <v>757</v>
      </c>
      <c r="C737" t="s">
        <v>31</v>
      </c>
      <c r="D737">
        <v>43</v>
      </c>
      <c r="E737">
        <v>3967</v>
      </c>
      <c r="F737">
        <v>55.609532493217799</v>
      </c>
      <c r="G737" t="s">
        <v>13</v>
      </c>
      <c r="H737">
        <v>73.327956191649406</v>
      </c>
      <c r="I737">
        <v>4.2719318906006798</v>
      </c>
    </row>
    <row r="738" spans="1:9" x14ac:dyDescent="0.3">
      <c r="A738">
        <v>737</v>
      </c>
      <c r="B738" t="s">
        <v>758</v>
      </c>
      <c r="C738" t="s">
        <v>31</v>
      </c>
      <c r="D738">
        <v>38</v>
      </c>
      <c r="E738">
        <v>331</v>
      </c>
      <c r="F738">
        <v>78.230276689827704</v>
      </c>
      <c r="G738" t="s">
        <v>19</v>
      </c>
      <c r="H738">
        <v>55.140145734199599</v>
      </c>
      <c r="I738">
        <v>4.2288522706342704</v>
      </c>
    </row>
    <row r="739" spans="1:9" x14ac:dyDescent="0.3">
      <c r="A739">
        <v>738</v>
      </c>
      <c r="B739" t="s">
        <v>759</v>
      </c>
      <c r="C739" t="s">
        <v>31</v>
      </c>
      <c r="D739">
        <v>21</v>
      </c>
      <c r="E739">
        <v>1030</v>
      </c>
      <c r="F739">
        <v>54.484411070660101</v>
      </c>
      <c r="G739" t="s">
        <v>16</v>
      </c>
      <c r="H739">
        <v>114.110254438374</v>
      </c>
      <c r="I739">
        <v>3.40136748217156</v>
      </c>
    </row>
    <row r="740" spans="1:9" x14ac:dyDescent="0.3">
      <c r="A740">
        <v>739</v>
      </c>
      <c r="B740" t="s">
        <v>760</v>
      </c>
      <c r="C740" t="s">
        <v>35</v>
      </c>
      <c r="D740">
        <v>42</v>
      </c>
      <c r="E740">
        <v>4445</v>
      </c>
      <c r="F740">
        <v>84.233112202485302</v>
      </c>
      <c r="G740" t="s">
        <v>16</v>
      </c>
      <c r="H740">
        <v>102.639896274837</v>
      </c>
      <c r="I740">
        <v>4.1096044745300402</v>
      </c>
    </row>
    <row r="741" spans="1:9" x14ac:dyDescent="0.3">
      <c r="A741">
        <v>740</v>
      </c>
      <c r="B741" t="s">
        <v>761</v>
      </c>
      <c r="C741" t="s">
        <v>46</v>
      </c>
      <c r="D741">
        <v>51</v>
      </c>
      <c r="E741">
        <v>2093</v>
      </c>
      <c r="F741">
        <v>92.050087904882901</v>
      </c>
      <c r="G741" t="s">
        <v>11</v>
      </c>
      <c r="H741">
        <v>74.551410660555106</v>
      </c>
      <c r="I741">
        <v>4.1120865226758303</v>
      </c>
    </row>
    <row r="742" spans="1:9" x14ac:dyDescent="0.3">
      <c r="A742">
        <v>741</v>
      </c>
      <c r="B742" t="s">
        <v>762</v>
      </c>
      <c r="C742" t="s">
        <v>10</v>
      </c>
      <c r="D742">
        <v>88</v>
      </c>
      <c r="E742">
        <v>1189</v>
      </c>
      <c r="F742">
        <v>53.760897395223303</v>
      </c>
      <c r="G742" t="s">
        <v>16</v>
      </c>
      <c r="H742">
        <v>176.49335341049101</v>
      </c>
      <c r="I742">
        <v>3.07469972552357</v>
      </c>
    </row>
    <row r="743" spans="1:9" x14ac:dyDescent="0.3">
      <c r="A743">
        <v>742</v>
      </c>
      <c r="B743" t="s">
        <v>763</v>
      </c>
      <c r="C743" t="s">
        <v>10</v>
      </c>
      <c r="D743">
        <v>63</v>
      </c>
      <c r="E743">
        <v>229</v>
      </c>
      <c r="F743">
        <v>51.396437600879402</v>
      </c>
      <c r="G743" t="s">
        <v>11</v>
      </c>
      <c r="H743">
        <v>90.183335475044899</v>
      </c>
      <c r="I743">
        <v>4.2196023459478198</v>
      </c>
    </row>
    <row r="744" spans="1:9" x14ac:dyDescent="0.3">
      <c r="A744">
        <v>743</v>
      </c>
      <c r="B744" t="s">
        <v>764</v>
      </c>
      <c r="C744" t="s">
        <v>15</v>
      </c>
      <c r="D744">
        <v>79</v>
      </c>
      <c r="E744">
        <v>4750</v>
      </c>
      <c r="F744">
        <v>50.057348934402903</v>
      </c>
      <c r="G744" t="s">
        <v>16</v>
      </c>
      <c r="H744">
        <v>97.216474918183593</v>
      </c>
      <c r="I744">
        <v>3.4086235838324299</v>
      </c>
    </row>
    <row r="745" spans="1:9" x14ac:dyDescent="0.3">
      <c r="A745">
        <v>744</v>
      </c>
      <c r="B745" t="s">
        <v>765</v>
      </c>
      <c r="C745" t="s">
        <v>10</v>
      </c>
      <c r="D745">
        <v>67</v>
      </c>
      <c r="E745">
        <v>3925</v>
      </c>
      <c r="F745">
        <v>86.497875732329902</v>
      </c>
      <c r="G745" t="s">
        <v>16</v>
      </c>
      <c r="H745">
        <v>104.46311616401</v>
      </c>
      <c r="I745">
        <v>3.26582794697058</v>
      </c>
    </row>
    <row r="746" spans="1:9" x14ac:dyDescent="0.3">
      <c r="A746">
        <v>745</v>
      </c>
      <c r="B746" t="s">
        <v>766</v>
      </c>
      <c r="C746" t="s">
        <v>35</v>
      </c>
      <c r="D746">
        <v>53</v>
      </c>
      <c r="E746">
        <v>2017</v>
      </c>
      <c r="F746">
        <v>62.223695620992302</v>
      </c>
      <c r="G746" t="s">
        <v>11</v>
      </c>
      <c r="H746">
        <v>81.380894520461894</v>
      </c>
      <c r="I746">
        <v>4.0769374643366296</v>
      </c>
    </row>
    <row r="747" spans="1:9" x14ac:dyDescent="0.3">
      <c r="A747">
        <v>746</v>
      </c>
      <c r="B747" t="s">
        <v>767</v>
      </c>
      <c r="C747" t="s">
        <v>27</v>
      </c>
      <c r="D747">
        <v>18</v>
      </c>
      <c r="E747">
        <v>1635</v>
      </c>
      <c r="F747">
        <v>56.196896654418303</v>
      </c>
      <c r="G747" t="s">
        <v>13</v>
      </c>
      <c r="H747">
        <v>184.98597901136901</v>
      </c>
      <c r="I747">
        <v>4.7095775695953499</v>
      </c>
    </row>
    <row r="748" spans="1:9" x14ac:dyDescent="0.3">
      <c r="A748">
        <v>747</v>
      </c>
      <c r="B748" t="s">
        <v>768</v>
      </c>
      <c r="C748" t="s">
        <v>35</v>
      </c>
      <c r="D748">
        <v>14</v>
      </c>
      <c r="E748">
        <v>4979</v>
      </c>
      <c r="F748">
        <v>68.468987610072006</v>
      </c>
      <c r="G748" t="s">
        <v>11</v>
      </c>
      <c r="H748">
        <v>79.049400347887499</v>
      </c>
      <c r="I748">
        <v>4.29781591448846</v>
      </c>
    </row>
    <row r="749" spans="1:9" x14ac:dyDescent="0.3">
      <c r="A749">
        <v>748</v>
      </c>
      <c r="B749" t="s">
        <v>769</v>
      </c>
      <c r="C749" t="s">
        <v>10</v>
      </c>
      <c r="D749">
        <v>40</v>
      </c>
      <c r="E749">
        <v>4038</v>
      </c>
      <c r="F749">
        <v>86.311619168549299</v>
      </c>
      <c r="G749" t="s">
        <v>19</v>
      </c>
      <c r="H749">
        <v>17.282007446442901</v>
      </c>
      <c r="I749">
        <v>3.2724235227074701</v>
      </c>
    </row>
    <row r="750" spans="1:9" x14ac:dyDescent="0.3">
      <c r="A750">
        <v>749</v>
      </c>
      <c r="B750" t="s">
        <v>770</v>
      </c>
      <c r="C750" t="s">
        <v>35</v>
      </c>
      <c r="D750">
        <v>46</v>
      </c>
      <c r="E750">
        <v>1472</v>
      </c>
      <c r="F750">
        <v>77.754005282610095</v>
      </c>
      <c r="G750" t="s">
        <v>16</v>
      </c>
      <c r="H750">
        <v>199.398007226738</v>
      </c>
      <c r="I750">
        <v>4.5365104171459603</v>
      </c>
    </row>
    <row r="751" spans="1:9" x14ac:dyDescent="0.3">
      <c r="A751">
        <v>750</v>
      </c>
      <c r="B751" t="s">
        <v>771</v>
      </c>
      <c r="C751" t="s">
        <v>27</v>
      </c>
      <c r="D751">
        <v>100</v>
      </c>
      <c r="E751">
        <v>1212</v>
      </c>
      <c r="F751">
        <v>74.681110732476</v>
      </c>
      <c r="G751" t="s">
        <v>11</v>
      </c>
      <c r="H751">
        <v>143.661828063477</v>
      </c>
      <c r="I751">
        <v>4.3265791171060801</v>
      </c>
    </row>
    <row r="752" spans="1:9" x14ac:dyDescent="0.3">
      <c r="A752">
        <v>751</v>
      </c>
      <c r="B752" t="s">
        <v>772</v>
      </c>
      <c r="C752" t="s">
        <v>35</v>
      </c>
      <c r="D752">
        <v>93</v>
      </c>
      <c r="E752">
        <v>4000</v>
      </c>
      <c r="F752">
        <v>73.835903892396303</v>
      </c>
      <c r="G752" t="s">
        <v>16</v>
      </c>
      <c r="H752">
        <v>178.72085550970399</v>
      </c>
      <c r="I752">
        <v>4.8051309297423499</v>
      </c>
    </row>
    <row r="753" spans="1:9" x14ac:dyDescent="0.3">
      <c r="A753">
        <v>752</v>
      </c>
      <c r="B753" t="s">
        <v>773</v>
      </c>
      <c r="C753" t="s">
        <v>25</v>
      </c>
      <c r="D753">
        <v>33</v>
      </c>
      <c r="E753">
        <v>4505</v>
      </c>
      <c r="F753">
        <v>57.045443244918403</v>
      </c>
      <c r="G753" t="s">
        <v>19</v>
      </c>
      <c r="H753">
        <v>106.54100449561901</v>
      </c>
      <c r="I753">
        <v>4.0290348000153404</v>
      </c>
    </row>
    <row r="754" spans="1:9" x14ac:dyDescent="0.3">
      <c r="A754">
        <v>753</v>
      </c>
      <c r="B754" t="s">
        <v>774</v>
      </c>
      <c r="C754" t="s">
        <v>27</v>
      </c>
      <c r="D754">
        <v>75</v>
      </c>
      <c r="E754">
        <v>2347</v>
      </c>
      <c r="F754">
        <v>69.600364347687204</v>
      </c>
      <c r="G754" t="s">
        <v>13</v>
      </c>
      <c r="H754">
        <v>154.59529828152</v>
      </c>
      <c r="I754">
        <v>4.6632781121882303</v>
      </c>
    </row>
    <row r="755" spans="1:9" x14ac:dyDescent="0.3">
      <c r="A755">
        <v>754</v>
      </c>
      <c r="B755" t="s">
        <v>775</v>
      </c>
      <c r="C755" t="s">
        <v>15</v>
      </c>
      <c r="D755">
        <v>32</v>
      </c>
      <c r="E755">
        <v>1690</v>
      </c>
      <c r="F755">
        <v>94.580122188873801</v>
      </c>
      <c r="G755" t="s">
        <v>11</v>
      </c>
      <c r="H755">
        <v>55.654695106019297</v>
      </c>
      <c r="I755">
        <v>4.2705696603261201</v>
      </c>
    </row>
    <row r="756" spans="1:9" x14ac:dyDescent="0.3">
      <c r="A756">
        <v>755</v>
      </c>
      <c r="B756" t="s">
        <v>776</v>
      </c>
      <c r="C756" t="s">
        <v>31</v>
      </c>
      <c r="D756">
        <v>93</v>
      </c>
      <c r="E756">
        <v>3307</v>
      </c>
      <c r="F756">
        <v>85.638761603325406</v>
      </c>
      <c r="G756" t="s">
        <v>13</v>
      </c>
      <c r="H756">
        <v>140.71899042170099</v>
      </c>
      <c r="I756">
        <v>4.4880522557395501</v>
      </c>
    </row>
    <row r="757" spans="1:9" x14ac:dyDescent="0.3">
      <c r="A757">
        <v>756</v>
      </c>
      <c r="B757" t="s">
        <v>777</v>
      </c>
      <c r="C757" t="s">
        <v>25</v>
      </c>
      <c r="D757">
        <v>31</v>
      </c>
      <c r="E757">
        <v>2150</v>
      </c>
      <c r="F757">
        <v>82.649264911873402</v>
      </c>
      <c r="G757" t="s">
        <v>19</v>
      </c>
      <c r="H757">
        <v>189.00536966242601</v>
      </c>
      <c r="I757">
        <v>3.5557766134206501</v>
      </c>
    </row>
    <row r="758" spans="1:9" x14ac:dyDescent="0.3">
      <c r="A758">
        <v>757</v>
      </c>
      <c r="B758" t="s">
        <v>778</v>
      </c>
      <c r="C758" t="s">
        <v>15</v>
      </c>
      <c r="D758">
        <v>56</v>
      </c>
      <c r="E758">
        <v>2401</v>
      </c>
      <c r="F758">
        <v>85.391592274533494</v>
      </c>
      <c r="G758" t="s">
        <v>11</v>
      </c>
      <c r="H758">
        <v>41.208571909425999</v>
      </c>
      <c r="I758">
        <v>3.32613619824467</v>
      </c>
    </row>
    <row r="759" spans="1:9" x14ac:dyDescent="0.3">
      <c r="A759">
        <v>758</v>
      </c>
      <c r="B759" t="s">
        <v>779</v>
      </c>
      <c r="C759" t="s">
        <v>27</v>
      </c>
      <c r="D759">
        <v>49</v>
      </c>
      <c r="E759">
        <v>4077</v>
      </c>
      <c r="F759">
        <v>60.197215453718201</v>
      </c>
      <c r="G759" t="s">
        <v>16</v>
      </c>
      <c r="H759">
        <v>169.58613565890201</v>
      </c>
      <c r="I759">
        <v>4.6508876137213901</v>
      </c>
    </row>
    <row r="760" spans="1:9" x14ac:dyDescent="0.3">
      <c r="A760">
        <v>759</v>
      </c>
      <c r="B760" t="s">
        <v>780</v>
      </c>
      <c r="C760" t="s">
        <v>15</v>
      </c>
      <c r="D760">
        <v>15</v>
      </c>
      <c r="E760">
        <v>2933</v>
      </c>
      <c r="F760">
        <v>68.791468127592395</v>
      </c>
      <c r="G760" t="s">
        <v>11</v>
      </c>
      <c r="H760">
        <v>43.187251614329199</v>
      </c>
      <c r="I760">
        <v>3.9978742918221899</v>
      </c>
    </row>
    <row r="761" spans="1:9" x14ac:dyDescent="0.3">
      <c r="A761">
        <v>760</v>
      </c>
      <c r="B761" t="s">
        <v>781</v>
      </c>
      <c r="C761" t="s">
        <v>21</v>
      </c>
      <c r="D761">
        <v>22</v>
      </c>
      <c r="E761">
        <v>4860</v>
      </c>
      <c r="F761">
        <v>81.397279287443993</v>
      </c>
      <c r="G761" t="s">
        <v>13</v>
      </c>
      <c r="H761">
        <v>127.866881130661</v>
      </c>
      <c r="I761">
        <v>3.5139949668813499</v>
      </c>
    </row>
    <row r="762" spans="1:9" x14ac:dyDescent="0.3">
      <c r="A762">
        <v>761</v>
      </c>
      <c r="B762" t="s">
        <v>782</v>
      </c>
      <c r="C762" t="s">
        <v>35</v>
      </c>
      <c r="D762">
        <v>70</v>
      </c>
      <c r="E762">
        <v>4884</v>
      </c>
      <c r="F762">
        <v>99.417024426055207</v>
      </c>
      <c r="G762" t="s">
        <v>19</v>
      </c>
      <c r="H762">
        <v>159.72968792261901</v>
      </c>
      <c r="I762">
        <v>4.9744740198983797</v>
      </c>
    </row>
    <row r="763" spans="1:9" x14ac:dyDescent="0.3">
      <c r="A763">
        <v>762</v>
      </c>
      <c r="B763" t="s">
        <v>783</v>
      </c>
      <c r="C763" t="s">
        <v>25</v>
      </c>
      <c r="D763">
        <v>58</v>
      </c>
      <c r="E763">
        <v>2307</v>
      </c>
      <c r="F763">
        <v>68.872874404581395</v>
      </c>
      <c r="G763" t="s">
        <v>16</v>
      </c>
      <c r="H763">
        <v>83.734565479716807</v>
      </c>
      <c r="I763">
        <v>3.0350750225052998</v>
      </c>
    </row>
    <row r="764" spans="1:9" x14ac:dyDescent="0.3">
      <c r="A764">
        <v>763</v>
      </c>
      <c r="B764" t="s">
        <v>784</v>
      </c>
      <c r="C764" t="s">
        <v>25</v>
      </c>
      <c r="D764">
        <v>54</v>
      </c>
      <c r="E764">
        <v>3737</v>
      </c>
      <c r="F764">
        <v>69.688916677425496</v>
      </c>
      <c r="G764" t="s">
        <v>16</v>
      </c>
      <c r="H764">
        <v>158.73652135041601</v>
      </c>
      <c r="I764">
        <v>4.2195927990894502</v>
      </c>
    </row>
    <row r="765" spans="1:9" x14ac:dyDescent="0.3">
      <c r="A765">
        <v>764</v>
      </c>
      <c r="B765" t="s">
        <v>785</v>
      </c>
      <c r="C765" t="s">
        <v>21</v>
      </c>
      <c r="D765">
        <v>14</v>
      </c>
      <c r="E765">
        <v>4448</v>
      </c>
      <c r="F765">
        <v>66.498967388886001</v>
      </c>
      <c r="G765" t="s">
        <v>11</v>
      </c>
      <c r="H765">
        <v>167.14245880757801</v>
      </c>
      <c r="I765">
        <v>3.0826791505390099</v>
      </c>
    </row>
    <row r="766" spans="1:9" x14ac:dyDescent="0.3">
      <c r="A766">
        <v>765</v>
      </c>
      <c r="B766" t="s">
        <v>786</v>
      </c>
      <c r="C766" t="s">
        <v>10</v>
      </c>
      <c r="D766">
        <v>40</v>
      </c>
      <c r="E766">
        <v>4402</v>
      </c>
      <c r="F766">
        <v>90.082600476837101</v>
      </c>
      <c r="G766" t="s">
        <v>11</v>
      </c>
      <c r="H766">
        <v>185.445715643234</v>
      </c>
      <c r="I766">
        <v>3.1472172653658599</v>
      </c>
    </row>
    <row r="767" spans="1:9" x14ac:dyDescent="0.3">
      <c r="A767">
        <v>766</v>
      </c>
      <c r="B767" t="s">
        <v>787</v>
      </c>
      <c r="C767" t="s">
        <v>25</v>
      </c>
      <c r="D767">
        <v>12</v>
      </c>
      <c r="E767">
        <v>2970</v>
      </c>
      <c r="F767">
        <v>69.173716371361607</v>
      </c>
      <c r="G767" t="s">
        <v>16</v>
      </c>
      <c r="H767">
        <v>182.03293132356001</v>
      </c>
      <c r="I767">
        <v>4.4320354886672702</v>
      </c>
    </row>
    <row r="768" spans="1:9" x14ac:dyDescent="0.3">
      <c r="A768">
        <v>767</v>
      </c>
      <c r="B768" t="s">
        <v>788</v>
      </c>
      <c r="C768" t="s">
        <v>23</v>
      </c>
      <c r="D768">
        <v>65</v>
      </c>
      <c r="E768">
        <v>4687</v>
      </c>
      <c r="F768">
        <v>83.831908049632204</v>
      </c>
      <c r="G768" t="s">
        <v>16</v>
      </c>
      <c r="H768">
        <v>61.669637387962098</v>
      </c>
      <c r="I768">
        <v>3.2667201947038702</v>
      </c>
    </row>
    <row r="769" spans="1:9" x14ac:dyDescent="0.3">
      <c r="A769">
        <v>768</v>
      </c>
      <c r="B769" t="s">
        <v>789</v>
      </c>
      <c r="C769" t="s">
        <v>35</v>
      </c>
      <c r="D769">
        <v>22</v>
      </c>
      <c r="E769">
        <v>4706</v>
      </c>
      <c r="F769">
        <v>80.548235773106498</v>
      </c>
      <c r="G769" t="s">
        <v>13</v>
      </c>
      <c r="H769">
        <v>52.3039127136147</v>
      </c>
      <c r="I769">
        <v>3.8405931160722599</v>
      </c>
    </row>
    <row r="770" spans="1:9" x14ac:dyDescent="0.3">
      <c r="A770">
        <v>769</v>
      </c>
      <c r="B770" t="s">
        <v>790</v>
      </c>
      <c r="C770" t="s">
        <v>15</v>
      </c>
      <c r="D770">
        <v>73</v>
      </c>
      <c r="E770">
        <v>4883</v>
      </c>
      <c r="F770">
        <v>62.3399771567044</v>
      </c>
      <c r="G770" t="s">
        <v>19</v>
      </c>
      <c r="H770">
        <v>33.5969053943262</v>
      </c>
      <c r="I770">
        <v>4.3264851109162397</v>
      </c>
    </row>
    <row r="771" spans="1:9" x14ac:dyDescent="0.3">
      <c r="A771">
        <v>770</v>
      </c>
      <c r="B771" t="s">
        <v>791</v>
      </c>
      <c r="C771" t="s">
        <v>25</v>
      </c>
      <c r="D771">
        <v>31</v>
      </c>
      <c r="E771">
        <v>3498</v>
      </c>
      <c r="F771">
        <v>58.499389300533899</v>
      </c>
      <c r="G771" t="s">
        <v>11</v>
      </c>
      <c r="H771">
        <v>155.609072969788</v>
      </c>
      <c r="I771">
        <v>3.5520644433976898</v>
      </c>
    </row>
    <row r="772" spans="1:9" x14ac:dyDescent="0.3">
      <c r="A772">
        <v>771</v>
      </c>
      <c r="B772" t="s">
        <v>792</v>
      </c>
      <c r="C772" t="s">
        <v>15</v>
      </c>
      <c r="D772">
        <v>45</v>
      </c>
      <c r="E772">
        <v>3160</v>
      </c>
      <c r="F772">
        <v>93.628374465569394</v>
      </c>
      <c r="G772" t="s">
        <v>19</v>
      </c>
      <c r="H772">
        <v>71.198581259588295</v>
      </c>
      <c r="I772">
        <v>3.7752126047927201</v>
      </c>
    </row>
    <row r="773" spans="1:9" x14ac:dyDescent="0.3">
      <c r="A773">
        <v>772</v>
      </c>
      <c r="B773" t="s">
        <v>793</v>
      </c>
      <c r="C773" t="s">
        <v>15</v>
      </c>
      <c r="D773">
        <v>92</v>
      </c>
      <c r="E773">
        <v>4882</v>
      </c>
      <c r="F773">
        <v>54.2558660792536</v>
      </c>
      <c r="G773" t="s">
        <v>11</v>
      </c>
      <c r="H773">
        <v>58.061470661454599</v>
      </c>
      <c r="I773">
        <v>3.0761855794670798</v>
      </c>
    </row>
    <row r="774" spans="1:9" x14ac:dyDescent="0.3">
      <c r="A774">
        <v>773</v>
      </c>
      <c r="B774" t="s">
        <v>794</v>
      </c>
      <c r="C774" t="s">
        <v>35</v>
      </c>
      <c r="D774">
        <v>26</v>
      </c>
      <c r="E774">
        <v>827</v>
      </c>
      <c r="F774">
        <v>62.1110870975034</v>
      </c>
      <c r="G774" t="s">
        <v>11</v>
      </c>
      <c r="H774">
        <v>62.448089199679202</v>
      </c>
      <c r="I774">
        <v>3.0990401141559101</v>
      </c>
    </row>
    <row r="775" spans="1:9" x14ac:dyDescent="0.3">
      <c r="A775">
        <v>774</v>
      </c>
      <c r="B775" t="s">
        <v>795</v>
      </c>
      <c r="C775" t="s">
        <v>27</v>
      </c>
      <c r="D775">
        <v>72</v>
      </c>
      <c r="E775">
        <v>4893</v>
      </c>
      <c r="F775">
        <v>54.908542273090703</v>
      </c>
      <c r="G775" t="s">
        <v>13</v>
      </c>
      <c r="H775">
        <v>177.84192251016501</v>
      </c>
      <c r="I775">
        <v>4.7863946259736103</v>
      </c>
    </row>
    <row r="776" spans="1:9" x14ac:dyDescent="0.3">
      <c r="A776">
        <v>775</v>
      </c>
      <c r="B776" t="s">
        <v>796</v>
      </c>
      <c r="C776" t="s">
        <v>46</v>
      </c>
      <c r="D776">
        <v>90</v>
      </c>
      <c r="E776">
        <v>4587</v>
      </c>
      <c r="F776">
        <v>85.863952031423096</v>
      </c>
      <c r="G776" t="s">
        <v>11</v>
      </c>
      <c r="H776">
        <v>110.135547401775</v>
      </c>
      <c r="I776">
        <v>4.4233868783408603</v>
      </c>
    </row>
    <row r="777" spans="1:9" x14ac:dyDescent="0.3">
      <c r="A777">
        <v>776</v>
      </c>
      <c r="B777" t="s">
        <v>797</v>
      </c>
      <c r="C777" t="s">
        <v>21</v>
      </c>
      <c r="D777">
        <v>92</v>
      </c>
      <c r="E777">
        <v>796</v>
      </c>
      <c r="F777">
        <v>58.456251096450899</v>
      </c>
      <c r="G777" t="s">
        <v>13</v>
      </c>
      <c r="H777">
        <v>21.8697617376761</v>
      </c>
      <c r="I777">
        <v>4.7182938316877099</v>
      </c>
    </row>
    <row r="778" spans="1:9" x14ac:dyDescent="0.3">
      <c r="A778">
        <v>777</v>
      </c>
      <c r="B778" t="s">
        <v>798</v>
      </c>
      <c r="C778" t="s">
        <v>21</v>
      </c>
      <c r="D778">
        <v>71</v>
      </c>
      <c r="E778">
        <v>4702</v>
      </c>
      <c r="F778">
        <v>70.101146272481699</v>
      </c>
      <c r="G778" t="s">
        <v>11</v>
      </c>
      <c r="H778">
        <v>129.509513506209</v>
      </c>
      <c r="I778">
        <v>4.8009687231984799</v>
      </c>
    </row>
    <row r="779" spans="1:9" x14ac:dyDescent="0.3">
      <c r="A779">
        <v>778</v>
      </c>
      <c r="B779" t="s">
        <v>799</v>
      </c>
      <c r="C779" t="s">
        <v>25</v>
      </c>
      <c r="D779">
        <v>19</v>
      </c>
      <c r="E779">
        <v>1717</v>
      </c>
      <c r="F779">
        <v>70.448024852188297</v>
      </c>
      <c r="G779" t="s">
        <v>13</v>
      </c>
      <c r="H779">
        <v>180.12757655831601</v>
      </c>
      <c r="I779">
        <v>4.1766887202231802</v>
      </c>
    </row>
    <row r="780" spans="1:9" x14ac:dyDescent="0.3">
      <c r="A780">
        <v>779</v>
      </c>
      <c r="B780" t="s">
        <v>800</v>
      </c>
      <c r="C780" t="s">
        <v>35</v>
      </c>
      <c r="D780">
        <v>41</v>
      </c>
      <c r="E780">
        <v>4708</v>
      </c>
      <c r="F780">
        <v>94.505932030923802</v>
      </c>
      <c r="G780" t="s">
        <v>19</v>
      </c>
      <c r="H780">
        <v>107.81357897879499</v>
      </c>
      <c r="I780">
        <v>4.8483574016112803</v>
      </c>
    </row>
    <row r="781" spans="1:9" x14ac:dyDescent="0.3">
      <c r="A781">
        <v>780</v>
      </c>
      <c r="B781" t="s">
        <v>801</v>
      </c>
      <c r="C781" t="s">
        <v>31</v>
      </c>
      <c r="D781">
        <v>49</v>
      </c>
      <c r="E781">
        <v>1793</v>
      </c>
      <c r="F781">
        <v>83.581220915972594</v>
      </c>
      <c r="G781" t="s">
        <v>11</v>
      </c>
      <c r="H781">
        <v>18.990927134379</v>
      </c>
      <c r="I781">
        <v>4.9206432656027603</v>
      </c>
    </row>
    <row r="782" spans="1:9" x14ac:dyDescent="0.3">
      <c r="A782">
        <v>781</v>
      </c>
      <c r="B782" t="s">
        <v>802</v>
      </c>
      <c r="C782" t="s">
        <v>25</v>
      </c>
      <c r="D782">
        <v>69</v>
      </c>
      <c r="E782">
        <v>1507</v>
      </c>
      <c r="F782">
        <v>53.822289650073799</v>
      </c>
      <c r="G782" t="s">
        <v>11</v>
      </c>
      <c r="H782">
        <v>78.643206313898901</v>
      </c>
      <c r="I782">
        <v>4.5160599999576698</v>
      </c>
    </row>
    <row r="783" spans="1:9" x14ac:dyDescent="0.3">
      <c r="A783">
        <v>782</v>
      </c>
      <c r="B783" t="s">
        <v>803</v>
      </c>
      <c r="C783" t="s">
        <v>31</v>
      </c>
      <c r="D783">
        <v>15</v>
      </c>
      <c r="E783">
        <v>3871</v>
      </c>
      <c r="F783">
        <v>91.148371580530593</v>
      </c>
      <c r="G783" t="s">
        <v>11</v>
      </c>
      <c r="H783">
        <v>128.04946329807501</v>
      </c>
      <c r="I783">
        <v>4.5929959456409497</v>
      </c>
    </row>
    <row r="784" spans="1:9" x14ac:dyDescent="0.3">
      <c r="A784">
        <v>783</v>
      </c>
      <c r="B784" t="s">
        <v>804</v>
      </c>
      <c r="C784" t="s">
        <v>25</v>
      </c>
      <c r="D784">
        <v>15</v>
      </c>
      <c r="E784">
        <v>1903</v>
      </c>
      <c r="F784">
        <v>90.730085834658595</v>
      </c>
      <c r="G784" t="s">
        <v>11</v>
      </c>
      <c r="H784">
        <v>161.90986903171</v>
      </c>
      <c r="I784">
        <v>4.6343360766183102</v>
      </c>
    </row>
    <row r="785" spans="1:9" x14ac:dyDescent="0.3">
      <c r="A785">
        <v>784</v>
      </c>
      <c r="B785" t="s">
        <v>805</v>
      </c>
      <c r="C785" t="s">
        <v>27</v>
      </c>
      <c r="D785">
        <v>10</v>
      </c>
      <c r="E785">
        <v>1212</v>
      </c>
      <c r="F785">
        <v>64.766542000030498</v>
      </c>
      <c r="G785" t="s">
        <v>13</v>
      </c>
      <c r="H785">
        <v>185.583469571129</v>
      </c>
      <c r="I785">
        <v>3.0844571698360799</v>
      </c>
    </row>
    <row r="786" spans="1:9" x14ac:dyDescent="0.3">
      <c r="A786">
        <v>785</v>
      </c>
      <c r="B786" t="s">
        <v>806</v>
      </c>
      <c r="C786" t="s">
        <v>35</v>
      </c>
      <c r="D786">
        <v>13</v>
      </c>
      <c r="E786">
        <v>1822</v>
      </c>
      <c r="F786">
        <v>77.159517119015106</v>
      </c>
      <c r="G786" t="s">
        <v>19</v>
      </c>
      <c r="H786">
        <v>191.38683598217401</v>
      </c>
      <c r="I786">
        <v>4.6545321282896897</v>
      </c>
    </row>
    <row r="787" spans="1:9" x14ac:dyDescent="0.3">
      <c r="A787">
        <v>786</v>
      </c>
      <c r="B787" t="s">
        <v>807</v>
      </c>
      <c r="C787" t="s">
        <v>23</v>
      </c>
      <c r="D787">
        <v>35</v>
      </c>
      <c r="E787">
        <v>1071</v>
      </c>
      <c r="F787">
        <v>54.0181238408341</v>
      </c>
      <c r="G787" t="s">
        <v>13</v>
      </c>
      <c r="H787">
        <v>167.308495288307</v>
      </c>
      <c r="I787">
        <v>4.7853637624999799</v>
      </c>
    </row>
    <row r="788" spans="1:9" x14ac:dyDescent="0.3">
      <c r="A788">
        <v>787</v>
      </c>
      <c r="B788" t="s">
        <v>808</v>
      </c>
      <c r="C788" t="s">
        <v>23</v>
      </c>
      <c r="D788">
        <v>83</v>
      </c>
      <c r="E788">
        <v>3408</v>
      </c>
      <c r="F788">
        <v>89.793792512782701</v>
      </c>
      <c r="G788" t="s">
        <v>19</v>
      </c>
      <c r="H788">
        <v>184.76651043749001</v>
      </c>
      <c r="I788">
        <v>3.95173685542875</v>
      </c>
    </row>
    <row r="789" spans="1:9" x14ac:dyDescent="0.3">
      <c r="A789">
        <v>788</v>
      </c>
      <c r="B789" t="s">
        <v>809</v>
      </c>
      <c r="C789" t="s">
        <v>27</v>
      </c>
      <c r="D789">
        <v>40</v>
      </c>
      <c r="E789">
        <v>2136</v>
      </c>
      <c r="F789">
        <v>98.041563535259897</v>
      </c>
      <c r="G789" t="s">
        <v>13</v>
      </c>
      <c r="H789">
        <v>179.66828042173401</v>
      </c>
      <c r="I789">
        <v>3.3490050254061599</v>
      </c>
    </row>
    <row r="790" spans="1:9" x14ac:dyDescent="0.3">
      <c r="A790">
        <v>789</v>
      </c>
      <c r="B790" t="s">
        <v>810</v>
      </c>
      <c r="C790" t="s">
        <v>31</v>
      </c>
      <c r="D790">
        <v>57</v>
      </c>
      <c r="E790">
        <v>4703</v>
      </c>
      <c r="F790">
        <v>77.108280843844994</v>
      </c>
      <c r="G790" t="s">
        <v>19</v>
      </c>
      <c r="H790">
        <v>101.022634534554</v>
      </c>
      <c r="I790">
        <v>4.3986858571396796</v>
      </c>
    </row>
    <row r="791" spans="1:9" x14ac:dyDescent="0.3">
      <c r="A791">
        <v>790</v>
      </c>
      <c r="B791" t="s">
        <v>811</v>
      </c>
      <c r="C791" t="s">
        <v>21</v>
      </c>
      <c r="D791">
        <v>90</v>
      </c>
      <c r="E791">
        <v>2379</v>
      </c>
      <c r="F791">
        <v>71.740652182528294</v>
      </c>
      <c r="G791" t="s">
        <v>11</v>
      </c>
      <c r="H791">
        <v>118.869300655069</v>
      </c>
      <c r="I791">
        <v>4.6119848491586399</v>
      </c>
    </row>
    <row r="792" spans="1:9" x14ac:dyDescent="0.3">
      <c r="A792">
        <v>791</v>
      </c>
      <c r="B792" t="s">
        <v>812</v>
      </c>
      <c r="C792" t="s">
        <v>35</v>
      </c>
      <c r="D792">
        <v>43</v>
      </c>
      <c r="E792">
        <v>3711</v>
      </c>
      <c r="F792">
        <v>71.751923966374207</v>
      </c>
      <c r="G792" t="s">
        <v>13</v>
      </c>
      <c r="H792">
        <v>33.151070017863802</v>
      </c>
      <c r="I792">
        <v>3.1373661038677398</v>
      </c>
    </row>
    <row r="793" spans="1:9" x14ac:dyDescent="0.3">
      <c r="A793">
        <v>792</v>
      </c>
      <c r="B793" t="s">
        <v>813</v>
      </c>
      <c r="C793" t="s">
        <v>27</v>
      </c>
      <c r="D793">
        <v>32</v>
      </c>
      <c r="E793">
        <v>1725</v>
      </c>
      <c r="F793">
        <v>62.0964044974465</v>
      </c>
      <c r="G793" t="s">
        <v>13</v>
      </c>
      <c r="H793">
        <v>97.770670518102094</v>
      </c>
      <c r="I793">
        <v>3.8429024343793201</v>
      </c>
    </row>
    <row r="794" spans="1:9" x14ac:dyDescent="0.3">
      <c r="A794">
        <v>793</v>
      </c>
      <c r="B794" t="s">
        <v>814</v>
      </c>
      <c r="C794" t="s">
        <v>35</v>
      </c>
      <c r="D794">
        <v>79</v>
      </c>
      <c r="E794">
        <v>2118</v>
      </c>
      <c r="F794">
        <v>55.590418948543302</v>
      </c>
      <c r="G794" t="s">
        <v>11</v>
      </c>
      <c r="H794">
        <v>46.602875997414301</v>
      </c>
      <c r="I794">
        <v>3.8888875411102801</v>
      </c>
    </row>
    <row r="795" spans="1:9" x14ac:dyDescent="0.3">
      <c r="A795">
        <v>794</v>
      </c>
      <c r="B795" t="s">
        <v>815</v>
      </c>
      <c r="C795" t="s">
        <v>25</v>
      </c>
      <c r="D795">
        <v>88</v>
      </c>
      <c r="E795">
        <v>3562</v>
      </c>
      <c r="F795">
        <v>83.308211253744304</v>
      </c>
      <c r="G795" t="s">
        <v>13</v>
      </c>
      <c r="H795">
        <v>91.012802700733204</v>
      </c>
      <c r="I795">
        <v>4.0057156284759703</v>
      </c>
    </row>
    <row r="796" spans="1:9" x14ac:dyDescent="0.3">
      <c r="A796">
        <v>795</v>
      </c>
      <c r="B796" t="s">
        <v>816</v>
      </c>
      <c r="C796" t="s">
        <v>46</v>
      </c>
      <c r="D796">
        <v>60</v>
      </c>
      <c r="E796">
        <v>3299</v>
      </c>
      <c r="F796">
        <v>92.032074933274302</v>
      </c>
      <c r="G796" t="s">
        <v>19</v>
      </c>
      <c r="H796">
        <v>141.86875129044</v>
      </c>
      <c r="I796">
        <v>4.7417902197017296</v>
      </c>
    </row>
    <row r="797" spans="1:9" x14ac:dyDescent="0.3">
      <c r="A797">
        <v>796</v>
      </c>
      <c r="B797" t="s">
        <v>817</v>
      </c>
      <c r="C797" t="s">
        <v>23</v>
      </c>
      <c r="D797">
        <v>37</v>
      </c>
      <c r="E797">
        <v>1293</v>
      </c>
      <c r="F797">
        <v>82.072862931692697</v>
      </c>
      <c r="G797" t="s">
        <v>16</v>
      </c>
      <c r="H797">
        <v>96.667941781831004</v>
      </c>
      <c r="I797">
        <v>4.3256576878800299</v>
      </c>
    </row>
    <row r="798" spans="1:9" x14ac:dyDescent="0.3">
      <c r="A798">
        <v>797</v>
      </c>
      <c r="B798" t="s">
        <v>818</v>
      </c>
      <c r="C798" t="s">
        <v>21</v>
      </c>
      <c r="D798">
        <v>47</v>
      </c>
      <c r="E798">
        <v>3146</v>
      </c>
      <c r="F798">
        <v>85.289224673685197</v>
      </c>
      <c r="G798" t="s">
        <v>16</v>
      </c>
      <c r="H798">
        <v>20.885370710338201</v>
      </c>
      <c r="I798">
        <v>4.92716366475047</v>
      </c>
    </row>
    <row r="799" spans="1:9" x14ac:dyDescent="0.3">
      <c r="A799">
        <v>798</v>
      </c>
      <c r="B799" t="s">
        <v>819</v>
      </c>
      <c r="C799" t="s">
        <v>21</v>
      </c>
      <c r="D799">
        <v>58</v>
      </c>
      <c r="E799">
        <v>1594</v>
      </c>
      <c r="F799">
        <v>65.966287527898999</v>
      </c>
      <c r="G799" t="s">
        <v>13</v>
      </c>
      <c r="H799">
        <v>136.77076274417101</v>
      </c>
      <c r="I799">
        <v>3.9537767396885299</v>
      </c>
    </row>
    <row r="800" spans="1:9" x14ac:dyDescent="0.3">
      <c r="A800">
        <v>799</v>
      </c>
      <c r="B800" t="s">
        <v>820</v>
      </c>
      <c r="C800" t="s">
        <v>21</v>
      </c>
      <c r="D800">
        <v>44</v>
      </c>
      <c r="E800">
        <v>4201</v>
      </c>
      <c r="F800">
        <v>60.068732590403798</v>
      </c>
      <c r="G800" t="s">
        <v>11</v>
      </c>
      <c r="H800">
        <v>172.67844868360501</v>
      </c>
      <c r="I800">
        <v>4.9134468777401503</v>
      </c>
    </row>
    <row r="801" spans="1:9" x14ac:dyDescent="0.3">
      <c r="A801">
        <v>800</v>
      </c>
      <c r="B801" t="s">
        <v>821</v>
      </c>
      <c r="C801" t="s">
        <v>31</v>
      </c>
      <c r="D801">
        <v>48</v>
      </c>
      <c r="E801">
        <v>1450</v>
      </c>
      <c r="F801">
        <v>69.468510743462303</v>
      </c>
      <c r="G801" t="s">
        <v>16</v>
      </c>
      <c r="H801">
        <v>130.41302734113</v>
      </c>
      <c r="I801">
        <v>3.6554154325524202</v>
      </c>
    </row>
    <row r="802" spans="1:9" x14ac:dyDescent="0.3">
      <c r="A802">
        <v>801</v>
      </c>
      <c r="B802" t="s">
        <v>822</v>
      </c>
      <c r="C802" t="s">
        <v>27</v>
      </c>
      <c r="D802">
        <v>69</v>
      </c>
      <c r="E802">
        <v>3422</v>
      </c>
      <c r="F802">
        <v>95.564574832724105</v>
      </c>
      <c r="G802" t="s">
        <v>11</v>
      </c>
      <c r="H802">
        <v>139.373595500563</v>
      </c>
      <c r="I802">
        <v>4.6028804977724498</v>
      </c>
    </row>
    <row r="803" spans="1:9" x14ac:dyDescent="0.3">
      <c r="A803">
        <v>802</v>
      </c>
      <c r="B803" t="s">
        <v>823</v>
      </c>
      <c r="C803" t="s">
        <v>21</v>
      </c>
      <c r="D803">
        <v>43</v>
      </c>
      <c r="E803">
        <v>2809</v>
      </c>
      <c r="F803">
        <v>68.186309633996302</v>
      </c>
      <c r="G803" t="s">
        <v>13</v>
      </c>
      <c r="H803">
        <v>108.553151252511</v>
      </c>
      <c r="I803">
        <v>4.6415509221567399</v>
      </c>
    </row>
    <row r="804" spans="1:9" x14ac:dyDescent="0.3">
      <c r="A804">
        <v>803</v>
      </c>
      <c r="B804" t="s">
        <v>824</v>
      </c>
      <c r="C804" t="s">
        <v>46</v>
      </c>
      <c r="D804">
        <v>45</v>
      </c>
      <c r="E804">
        <v>4640</v>
      </c>
      <c r="F804">
        <v>79.124935813772296</v>
      </c>
      <c r="G804" t="s">
        <v>11</v>
      </c>
      <c r="H804">
        <v>69.493765301569198</v>
      </c>
      <c r="I804">
        <v>3.7610708186703699</v>
      </c>
    </row>
    <row r="805" spans="1:9" x14ac:dyDescent="0.3">
      <c r="A805">
        <v>804</v>
      </c>
      <c r="B805" t="s">
        <v>825</v>
      </c>
      <c r="C805" t="s">
        <v>25</v>
      </c>
      <c r="D805">
        <v>72</v>
      </c>
      <c r="E805">
        <v>1083</v>
      </c>
      <c r="F805">
        <v>68.042436429155899</v>
      </c>
      <c r="G805" t="s">
        <v>16</v>
      </c>
      <c r="H805">
        <v>84.513188270063395</v>
      </c>
      <c r="I805">
        <v>4.8584947340830897</v>
      </c>
    </row>
    <row r="806" spans="1:9" x14ac:dyDescent="0.3">
      <c r="A806">
        <v>805</v>
      </c>
      <c r="B806" t="s">
        <v>826</v>
      </c>
      <c r="C806" t="s">
        <v>46</v>
      </c>
      <c r="D806">
        <v>83</v>
      </c>
      <c r="E806">
        <v>4926</v>
      </c>
      <c r="F806">
        <v>77.419507467980594</v>
      </c>
      <c r="G806" t="s">
        <v>19</v>
      </c>
      <c r="H806">
        <v>83.078821270492398</v>
      </c>
      <c r="I806">
        <v>3.0328992759437998</v>
      </c>
    </row>
    <row r="807" spans="1:9" x14ac:dyDescent="0.3">
      <c r="A807">
        <v>806</v>
      </c>
      <c r="B807" t="s">
        <v>827</v>
      </c>
      <c r="C807" t="s">
        <v>23</v>
      </c>
      <c r="D807">
        <v>96</v>
      </c>
      <c r="E807">
        <v>315</v>
      </c>
      <c r="F807">
        <v>81.3494872079944</v>
      </c>
      <c r="G807" t="s">
        <v>13</v>
      </c>
      <c r="H807">
        <v>15.380925821977099</v>
      </c>
      <c r="I807">
        <v>4.9069409851138204</v>
      </c>
    </row>
    <row r="808" spans="1:9" x14ac:dyDescent="0.3">
      <c r="A808">
        <v>807</v>
      </c>
      <c r="B808" t="s">
        <v>828</v>
      </c>
      <c r="C808" t="s">
        <v>35</v>
      </c>
      <c r="D808">
        <v>73</v>
      </c>
      <c r="E808">
        <v>2385</v>
      </c>
      <c r="F808">
        <v>55.879577248416901</v>
      </c>
      <c r="G808" t="s">
        <v>16</v>
      </c>
      <c r="H808">
        <v>196.056145099459</v>
      </c>
      <c r="I808">
        <v>3.41098314226618</v>
      </c>
    </row>
    <row r="809" spans="1:9" x14ac:dyDescent="0.3">
      <c r="A809">
        <v>808</v>
      </c>
      <c r="B809" t="s">
        <v>829</v>
      </c>
      <c r="C809" t="s">
        <v>27</v>
      </c>
      <c r="D809">
        <v>62</v>
      </c>
      <c r="E809">
        <v>2282</v>
      </c>
      <c r="F809">
        <v>55.103678945058903</v>
      </c>
      <c r="G809" t="s">
        <v>13</v>
      </c>
      <c r="H809">
        <v>197.258612333413</v>
      </c>
      <c r="I809">
        <v>4.3923657292257996</v>
      </c>
    </row>
    <row r="810" spans="1:9" x14ac:dyDescent="0.3">
      <c r="A810">
        <v>809</v>
      </c>
      <c r="B810" t="s">
        <v>830</v>
      </c>
      <c r="C810" t="s">
        <v>21</v>
      </c>
      <c r="D810">
        <v>12</v>
      </c>
      <c r="E810">
        <v>2772</v>
      </c>
      <c r="F810">
        <v>70.495208342602893</v>
      </c>
      <c r="G810" t="s">
        <v>16</v>
      </c>
      <c r="H810">
        <v>93.360396731864498</v>
      </c>
      <c r="I810">
        <v>3.2074357353586298</v>
      </c>
    </row>
    <row r="811" spans="1:9" x14ac:dyDescent="0.3">
      <c r="A811">
        <v>810</v>
      </c>
      <c r="B811" t="s">
        <v>831</v>
      </c>
      <c r="C811" t="s">
        <v>10</v>
      </c>
      <c r="D811">
        <v>65</v>
      </c>
      <c r="E811">
        <v>4453</v>
      </c>
      <c r="F811">
        <v>69.228471102834305</v>
      </c>
      <c r="G811" t="s">
        <v>19</v>
      </c>
      <c r="H811">
        <v>63.525483288125699</v>
      </c>
      <c r="I811">
        <v>4.3381752197025003</v>
      </c>
    </row>
    <row r="812" spans="1:9" x14ac:dyDescent="0.3">
      <c r="A812">
        <v>811</v>
      </c>
      <c r="B812" t="s">
        <v>832</v>
      </c>
      <c r="C812" t="s">
        <v>35</v>
      </c>
      <c r="D812">
        <v>37</v>
      </c>
      <c r="E812">
        <v>3744</v>
      </c>
      <c r="F812">
        <v>75.455587860291004</v>
      </c>
      <c r="G812" t="s">
        <v>11</v>
      </c>
      <c r="H812">
        <v>186.57607653660699</v>
      </c>
      <c r="I812">
        <v>3.5652467965881902</v>
      </c>
    </row>
    <row r="813" spans="1:9" x14ac:dyDescent="0.3">
      <c r="A813">
        <v>812</v>
      </c>
      <c r="B813" t="s">
        <v>833</v>
      </c>
      <c r="C813" t="s">
        <v>25</v>
      </c>
      <c r="D813">
        <v>96</v>
      </c>
      <c r="E813">
        <v>232</v>
      </c>
      <c r="F813">
        <v>61.472264242867404</v>
      </c>
      <c r="G813" t="s">
        <v>19</v>
      </c>
      <c r="H813">
        <v>56.555850479551701</v>
      </c>
      <c r="I813">
        <v>3.2528363160386702</v>
      </c>
    </row>
    <row r="814" spans="1:9" x14ac:dyDescent="0.3">
      <c r="A814">
        <v>813</v>
      </c>
      <c r="B814" t="s">
        <v>834</v>
      </c>
      <c r="C814" t="s">
        <v>27</v>
      </c>
      <c r="D814">
        <v>97</v>
      </c>
      <c r="E814">
        <v>4410</v>
      </c>
      <c r="F814">
        <v>90.7868260752673</v>
      </c>
      <c r="G814" t="s">
        <v>13</v>
      </c>
      <c r="H814">
        <v>151.34371081158699</v>
      </c>
      <c r="I814">
        <v>4.8178557307564196</v>
      </c>
    </row>
    <row r="815" spans="1:9" x14ac:dyDescent="0.3">
      <c r="A815">
        <v>814</v>
      </c>
      <c r="B815" t="s">
        <v>835</v>
      </c>
      <c r="C815" t="s">
        <v>23</v>
      </c>
      <c r="D815">
        <v>53</v>
      </c>
      <c r="E815">
        <v>2881</v>
      </c>
      <c r="F815">
        <v>88.230921783669103</v>
      </c>
      <c r="G815" t="s">
        <v>16</v>
      </c>
      <c r="H815">
        <v>59.527779254521597</v>
      </c>
      <c r="I815">
        <v>3.22868113137792</v>
      </c>
    </row>
    <row r="816" spans="1:9" x14ac:dyDescent="0.3">
      <c r="A816">
        <v>815</v>
      </c>
      <c r="B816" t="s">
        <v>836</v>
      </c>
      <c r="C816" t="s">
        <v>35</v>
      </c>
      <c r="D816">
        <v>69</v>
      </c>
      <c r="E816">
        <v>3167</v>
      </c>
      <c r="F816">
        <v>80.949319578491099</v>
      </c>
      <c r="G816" t="s">
        <v>16</v>
      </c>
      <c r="H816">
        <v>44.218766487835801</v>
      </c>
      <c r="I816">
        <v>4.5795535098210696</v>
      </c>
    </row>
    <row r="817" spans="1:9" x14ac:dyDescent="0.3">
      <c r="A817">
        <v>816</v>
      </c>
      <c r="B817" t="s">
        <v>837</v>
      </c>
      <c r="C817" t="s">
        <v>23</v>
      </c>
      <c r="D817">
        <v>68</v>
      </c>
      <c r="E817">
        <v>539</v>
      </c>
      <c r="F817">
        <v>99.408353021694694</v>
      </c>
      <c r="G817" t="s">
        <v>13</v>
      </c>
      <c r="H817">
        <v>67.714080592295005</v>
      </c>
      <c r="I817">
        <v>4.9562833380095901</v>
      </c>
    </row>
    <row r="818" spans="1:9" x14ac:dyDescent="0.3">
      <c r="A818">
        <v>817</v>
      </c>
      <c r="B818" t="s">
        <v>838</v>
      </c>
      <c r="C818" t="s">
        <v>21</v>
      </c>
      <c r="D818">
        <v>100</v>
      </c>
      <c r="E818">
        <v>1501</v>
      </c>
      <c r="F818">
        <v>93.323699356588307</v>
      </c>
      <c r="G818" t="s">
        <v>16</v>
      </c>
      <c r="H818">
        <v>46.050948477489897</v>
      </c>
      <c r="I818">
        <v>3.4639800230130202</v>
      </c>
    </row>
    <row r="819" spans="1:9" x14ac:dyDescent="0.3">
      <c r="A819">
        <v>818</v>
      </c>
      <c r="B819" t="s">
        <v>839</v>
      </c>
      <c r="C819" t="s">
        <v>35</v>
      </c>
      <c r="D819">
        <v>67</v>
      </c>
      <c r="E819">
        <v>1339</v>
      </c>
      <c r="F819">
        <v>91.395768923692003</v>
      </c>
      <c r="G819" t="s">
        <v>16</v>
      </c>
      <c r="H819">
        <v>25.773989626243601</v>
      </c>
      <c r="I819">
        <v>4.4344578885618997</v>
      </c>
    </row>
    <row r="820" spans="1:9" x14ac:dyDescent="0.3">
      <c r="A820">
        <v>819</v>
      </c>
      <c r="B820" t="s">
        <v>840</v>
      </c>
      <c r="C820" t="s">
        <v>27</v>
      </c>
      <c r="D820">
        <v>28</v>
      </c>
      <c r="E820">
        <v>3040</v>
      </c>
      <c r="F820">
        <v>58.615138708933102</v>
      </c>
      <c r="G820" t="s">
        <v>19</v>
      </c>
      <c r="H820">
        <v>188.75394900872999</v>
      </c>
      <c r="I820">
        <v>4.6372537011171504</v>
      </c>
    </row>
    <row r="821" spans="1:9" x14ac:dyDescent="0.3">
      <c r="A821">
        <v>820</v>
      </c>
      <c r="B821" t="s">
        <v>841</v>
      </c>
      <c r="C821" t="s">
        <v>10</v>
      </c>
      <c r="D821">
        <v>51</v>
      </c>
      <c r="E821">
        <v>3764</v>
      </c>
      <c r="F821">
        <v>64.303615754169002</v>
      </c>
      <c r="G821" t="s">
        <v>13</v>
      </c>
      <c r="H821">
        <v>79.420004096945803</v>
      </c>
      <c r="I821">
        <v>4.0378039073607201</v>
      </c>
    </row>
    <row r="822" spans="1:9" x14ac:dyDescent="0.3">
      <c r="A822">
        <v>821</v>
      </c>
      <c r="B822" t="s">
        <v>842</v>
      </c>
      <c r="C822" t="s">
        <v>21</v>
      </c>
      <c r="D822">
        <v>16</v>
      </c>
      <c r="E822">
        <v>4016</v>
      </c>
      <c r="F822">
        <v>65.032052301181395</v>
      </c>
      <c r="G822" t="s">
        <v>11</v>
      </c>
      <c r="H822">
        <v>121.16443321463299</v>
      </c>
      <c r="I822">
        <v>4.85951698689101</v>
      </c>
    </row>
    <row r="823" spans="1:9" x14ac:dyDescent="0.3">
      <c r="A823">
        <v>822</v>
      </c>
      <c r="B823" t="s">
        <v>843</v>
      </c>
      <c r="C823" t="s">
        <v>10</v>
      </c>
      <c r="D823">
        <v>96</v>
      </c>
      <c r="E823">
        <v>2144</v>
      </c>
      <c r="F823">
        <v>96.223203967658407</v>
      </c>
      <c r="G823" t="s">
        <v>11</v>
      </c>
      <c r="H823">
        <v>86.876888443517004</v>
      </c>
      <c r="I823">
        <v>4.7312612437328196</v>
      </c>
    </row>
    <row r="824" spans="1:9" x14ac:dyDescent="0.3">
      <c r="A824">
        <v>823</v>
      </c>
      <c r="B824" t="s">
        <v>844</v>
      </c>
      <c r="C824" t="s">
        <v>10</v>
      </c>
      <c r="D824">
        <v>53</v>
      </c>
      <c r="E824">
        <v>1883</v>
      </c>
      <c r="F824">
        <v>67.681978089641007</v>
      </c>
      <c r="G824" t="s">
        <v>13</v>
      </c>
      <c r="H824">
        <v>70.9808337663152</v>
      </c>
      <c r="I824">
        <v>4.7771326745173504</v>
      </c>
    </row>
    <row r="825" spans="1:9" x14ac:dyDescent="0.3">
      <c r="A825">
        <v>824</v>
      </c>
      <c r="B825" t="s">
        <v>845</v>
      </c>
      <c r="C825" t="s">
        <v>35</v>
      </c>
      <c r="D825">
        <v>89</v>
      </c>
      <c r="E825">
        <v>2543</v>
      </c>
      <c r="F825">
        <v>57.973640727213102</v>
      </c>
      <c r="G825" t="s">
        <v>11</v>
      </c>
      <c r="H825">
        <v>40.067223996162703</v>
      </c>
      <c r="I825">
        <v>3.8575166657559001</v>
      </c>
    </row>
    <row r="826" spans="1:9" x14ac:dyDescent="0.3">
      <c r="A826">
        <v>825</v>
      </c>
      <c r="B826" t="s">
        <v>846</v>
      </c>
      <c r="C826" t="s">
        <v>35</v>
      </c>
      <c r="D826">
        <v>47</v>
      </c>
      <c r="E826">
        <v>3442</v>
      </c>
      <c r="F826">
        <v>78.364392054068503</v>
      </c>
      <c r="G826" t="s">
        <v>16</v>
      </c>
      <c r="H826">
        <v>92.055102051895204</v>
      </c>
      <c r="I826">
        <v>3.4441103734170202</v>
      </c>
    </row>
    <row r="827" spans="1:9" x14ac:dyDescent="0.3">
      <c r="A827">
        <v>826</v>
      </c>
      <c r="B827" t="s">
        <v>847</v>
      </c>
      <c r="C827" t="s">
        <v>10</v>
      </c>
      <c r="D827">
        <v>69</v>
      </c>
      <c r="E827">
        <v>4794</v>
      </c>
      <c r="F827">
        <v>87.625761844777998</v>
      </c>
      <c r="G827" t="s">
        <v>16</v>
      </c>
      <c r="H827">
        <v>176.587741066809</v>
      </c>
      <c r="I827">
        <v>3.8071503171235199</v>
      </c>
    </row>
    <row r="828" spans="1:9" x14ac:dyDescent="0.3">
      <c r="A828">
        <v>827</v>
      </c>
      <c r="B828" t="s">
        <v>848</v>
      </c>
      <c r="C828" t="s">
        <v>35</v>
      </c>
      <c r="D828">
        <v>92</v>
      </c>
      <c r="E828">
        <v>658</v>
      </c>
      <c r="F828">
        <v>97.762078635075696</v>
      </c>
      <c r="G828" t="s">
        <v>16</v>
      </c>
      <c r="H828">
        <v>125.718013882845</v>
      </c>
      <c r="I828">
        <v>3.2125143572033101</v>
      </c>
    </row>
    <row r="829" spans="1:9" x14ac:dyDescent="0.3">
      <c r="A829">
        <v>828</v>
      </c>
      <c r="B829" t="s">
        <v>849</v>
      </c>
      <c r="C829" t="s">
        <v>27</v>
      </c>
      <c r="D829">
        <v>23</v>
      </c>
      <c r="E829">
        <v>3957</v>
      </c>
      <c r="F829">
        <v>53.144071562136297</v>
      </c>
      <c r="G829" t="s">
        <v>11</v>
      </c>
      <c r="H829">
        <v>37.854803801565502</v>
      </c>
      <c r="I829">
        <v>3.6056136450949698</v>
      </c>
    </row>
    <row r="830" spans="1:9" x14ac:dyDescent="0.3">
      <c r="A830">
        <v>829</v>
      </c>
      <c r="B830" t="s">
        <v>850</v>
      </c>
      <c r="C830" t="s">
        <v>31</v>
      </c>
      <c r="D830">
        <v>76</v>
      </c>
      <c r="E830">
        <v>4897</v>
      </c>
      <c r="F830">
        <v>56.025572864503097</v>
      </c>
      <c r="G830" t="s">
        <v>16</v>
      </c>
      <c r="H830">
        <v>62.808241139224798</v>
      </c>
      <c r="I830">
        <v>3.7367770534532099</v>
      </c>
    </row>
    <row r="831" spans="1:9" x14ac:dyDescent="0.3">
      <c r="A831">
        <v>830</v>
      </c>
      <c r="B831" t="s">
        <v>851</v>
      </c>
      <c r="C831" t="s">
        <v>21</v>
      </c>
      <c r="D831">
        <v>70</v>
      </c>
      <c r="E831">
        <v>2960</v>
      </c>
      <c r="F831">
        <v>87.760007787282106</v>
      </c>
      <c r="G831" t="s">
        <v>19</v>
      </c>
      <c r="H831">
        <v>156.75756673142101</v>
      </c>
      <c r="I831">
        <v>4.1482287016256496</v>
      </c>
    </row>
    <row r="832" spans="1:9" x14ac:dyDescent="0.3">
      <c r="A832">
        <v>831</v>
      </c>
      <c r="B832" t="s">
        <v>852</v>
      </c>
      <c r="C832" t="s">
        <v>31</v>
      </c>
      <c r="D832">
        <v>27</v>
      </c>
      <c r="E832">
        <v>2404</v>
      </c>
      <c r="F832">
        <v>66.952065995115404</v>
      </c>
      <c r="G832" t="s">
        <v>19</v>
      </c>
      <c r="H832">
        <v>165.02025373865899</v>
      </c>
      <c r="I832">
        <v>3.4114185550371299</v>
      </c>
    </row>
    <row r="833" spans="1:9" x14ac:dyDescent="0.3">
      <c r="A833">
        <v>832</v>
      </c>
      <c r="B833" t="s">
        <v>853</v>
      </c>
      <c r="C833" t="s">
        <v>10</v>
      </c>
      <c r="D833">
        <v>55</v>
      </c>
      <c r="E833">
        <v>4032</v>
      </c>
      <c r="F833">
        <v>73.802421510775702</v>
      </c>
      <c r="G833" t="s">
        <v>16</v>
      </c>
      <c r="H833">
        <v>54.596636520696102</v>
      </c>
      <c r="I833">
        <v>3.1389265597731599</v>
      </c>
    </row>
    <row r="834" spans="1:9" x14ac:dyDescent="0.3">
      <c r="A834">
        <v>833</v>
      </c>
      <c r="B834" t="s">
        <v>854</v>
      </c>
      <c r="C834" t="s">
        <v>15</v>
      </c>
      <c r="D834">
        <v>85</v>
      </c>
      <c r="E834">
        <v>3293</v>
      </c>
      <c r="F834">
        <v>78.162076579880505</v>
      </c>
      <c r="G834" t="s">
        <v>13</v>
      </c>
      <c r="H834">
        <v>142.285729415699</v>
      </c>
      <c r="I834">
        <v>4.9981179585081197</v>
      </c>
    </row>
    <row r="835" spans="1:9" x14ac:dyDescent="0.3">
      <c r="A835">
        <v>834</v>
      </c>
      <c r="B835" t="s">
        <v>855</v>
      </c>
      <c r="C835" t="s">
        <v>23</v>
      </c>
      <c r="D835">
        <v>12</v>
      </c>
      <c r="E835">
        <v>1956</v>
      </c>
      <c r="F835">
        <v>96.198737098750598</v>
      </c>
      <c r="G835" t="s">
        <v>11</v>
      </c>
      <c r="H835">
        <v>134.19358681240101</v>
      </c>
      <c r="I835">
        <v>4.0757126043086798</v>
      </c>
    </row>
    <row r="836" spans="1:9" x14ac:dyDescent="0.3">
      <c r="A836">
        <v>835</v>
      </c>
      <c r="B836" t="s">
        <v>856</v>
      </c>
      <c r="C836" t="s">
        <v>46</v>
      </c>
      <c r="D836">
        <v>98</v>
      </c>
      <c r="E836">
        <v>4751</v>
      </c>
      <c r="F836">
        <v>77.388852002985999</v>
      </c>
      <c r="G836" t="s">
        <v>16</v>
      </c>
      <c r="H836">
        <v>93.931991040907107</v>
      </c>
      <c r="I836">
        <v>4.6090396842892503</v>
      </c>
    </row>
    <row r="837" spans="1:9" x14ac:dyDescent="0.3">
      <c r="A837">
        <v>836</v>
      </c>
      <c r="B837" t="s">
        <v>857</v>
      </c>
      <c r="C837" t="s">
        <v>27</v>
      </c>
      <c r="D837">
        <v>91</v>
      </c>
      <c r="E837">
        <v>3198</v>
      </c>
      <c r="F837">
        <v>97.910574113261305</v>
      </c>
      <c r="G837" t="s">
        <v>13</v>
      </c>
      <c r="H837">
        <v>120.408263025548</v>
      </c>
      <c r="I837">
        <v>4.9065510539419197</v>
      </c>
    </row>
    <row r="838" spans="1:9" x14ac:dyDescent="0.3">
      <c r="A838">
        <v>837</v>
      </c>
      <c r="B838" t="s">
        <v>858</v>
      </c>
      <c r="C838" t="s">
        <v>27</v>
      </c>
      <c r="D838">
        <v>49</v>
      </c>
      <c r="E838">
        <v>747</v>
      </c>
      <c r="F838">
        <v>50.7949643732358</v>
      </c>
      <c r="G838" t="s">
        <v>13</v>
      </c>
      <c r="H838">
        <v>95.712642440349896</v>
      </c>
      <c r="I838">
        <v>4.9091770153161596</v>
      </c>
    </row>
    <row r="839" spans="1:9" x14ac:dyDescent="0.3">
      <c r="A839">
        <v>838</v>
      </c>
      <c r="B839" t="s">
        <v>859</v>
      </c>
      <c r="C839" t="s">
        <v>15</v>
      </c>
      <c r="D839">
        <v>18</v>
      </c>
      <c r="E839">
        <v>2943</v>
      </c>
      <c r="F839">
        <v>61.263721231777303</v>
      </c>
      <c r="G839" t="s">
        <v>13</v>
      </c>
      <c r="H839">
        <v>137.87637186501499</v>
      </c>
      <c r="I839">
        <v>4.8554172531891897</v>
      </c>
    </row>
    <row r="840" spans="1:9" x14ac:dyDescent="0.3">
      <c r="A840">
        <v>839</v>
      </c>
      <c r="B840" t="s">
        <v>860</v>
      </c>
      <c r="C840" t="s">
        <v>10</v>
      </c>
      <c r="D840">
        <v>93</v>
      </c>
      <c r="E840">
        <v>626</v>
      </c>
      <c r="F840">
        <v>56.534405057131302</v>
      </c>
      <c r="G840" t="s">
        <v>13</v>
      </c>
      <c r="H840">
        <v>137.83229107986199</v>
      </c>
      <c r="I840">
        <v>3.1612751329444801</v>
      </c>
    </row>
    <row r="841" spans="1:9" x14ac:dyDescent="0.3">
      <c r="A841">
        <v>840</v>
      </c>
      <c r="B841" t="s">
        <v>861</v>
      </c>
      <c r="C841" t="s">
        <v>15</v>
      </c>
      <c r="D841">
        <v>37</v>
      </c>
      <c r="E841">
        <v>2267</v>
      </c>
      <c r="F841">
        <v>59.578713639153897</v>
      </c>
      <c r="G841" t="s">
        <v>13</v>
      </c>
      <c r="H841">
        <v>49.751623292613097</v>
      </c>
      <c r="I841">
        <v>4.79020629238879</v>
      </c>
    </row>
    <row r="842" spans="1:9" x14ac:dyDescent="0.3">
      <c r="A842">
        <v>841</v>
      </c>
      <c r="B842" t="s">
        <v>862</v>
      </c>
      <c r="C842" t="s">
        <v>46</v>
      </c>
      <c r="D842">
        <v>41</v>
      </c>
      <c r="E842">
        <v>3120</v>
      </c>
      <c r="F842">
        <v>51.695572786587803</v>
      </c>
      <c r="G842" t="s">
        <v>16</v>
      </c>
      <c r="H842">
        <v>127.63924797725799</v>
      </c>
      <c r="I842">
        <v>3.9223374604161698</v>
      </c>
    </row>
    <row r="843" spans="1:9" x14ac:dyDescent="0.3">
      <c r="A843">
        <v>842</v>
      </c>
      <c r="B843" t="s">
        <v>863</v>
      </c>
      <c r="C843" t="s">
        <v>15</v>
      </c>
      <c r="D843">
        <v>40</v>
      </c>
      <c r="E843">
        <v>1657</v>
      </c>
      <c r="F843">
        <v>88.551273017083602</v>
      </c>
      <c r="G843" t="s">
        <v>13</v>
      </c>
      <c r="H843">
        <v>39.959658779672402</v>
      </c>
      <c r="I843">
        <v>3.8522837507912899</v>
      </c>
    </row>
    <row r="844" spans="1:9" x14ac:dyDescent="0.3">
      <c r="A844">
        <v>843</v>
      </c>
      <c r="B844" t="s">
        <v>864</v>
      </c>
      <c r="C844" t="s">
        <v>27</v>
      </c>
      <c r="D844">
        <v>10</v>
      </c>
      <c r="E844">
        <v>3916</v>
      </c>
      <c r="F844">
        <v>70.196154793983396</v>
      </c>
      <c r="G844" t="s">
        <v>16</v>
      </c>
      <c r="H844">
        <v>142.99160774191401</v>
      </c>
      <c r="I844">
        <v>3.0310056571100499</v>
      </c>
    </row>
    <row r="845" spans="1:9" x14ac:dyDescent="0.3">
      <c r="A845">
        <v>844</v>
      </c>
      <c r="B845" t="s">
        <v>865</v>
      </c>
      <c r="C845" t="s">
        <v>46</v>
      </c>
      <c r="D845">
        <v>46</v>
      </c>
      <c r="E845">
        <v>2007</v>
      </c>
      <c r="F845">
        <v>95.900355541221401</v>
      </c>
      <c r="G845" t="s">
        <v>19</v>
      </c>
      <c r="H845">
        <v>134.46416953703999</v>
      </c>
      <c r="I845">
        <v>3.89829179233333</v>
      </c>
    </row>
    <row r="846" spans="1:9" x14ac:dyDescent="0.3">
      <c r="A846">
        <v>845</v>
      </c>
      <c r="B846" t="s">
        <v>866</v>
      </c>
      <c r="C846" t="s">
        <v>23</v>
      </c>
      <c r="D846">
        <v>49</v>
      </c>
      <c r="E846">
        <v>4164</v>
      </c>
      <c r="F846">
        <v>80.876935172719101</v>
      </c>
      <c r="G846" t="s">
        <v>11</v>
      </c>
      <c r="H846">
        <v>155.316529896437</v>
      </c>
      <c r="I846">
        <v>4.6735446554541102</v>
      </c>
    </row>
    <row r="847" spans="1:9" x14ac:dyDescent="0.3">
      <c r="A847">
        <v>846</v>
      </c>
      <c r="B847" t="s">
        <v>867</v>
      </c>
      <c r="C847" t="s">
        <v>23</v>
      </c>
      <c r="D847">
        <v>59</v>
      </c>
      <c r="E847">
        <v>1873</v>
      </c>
      <c r="F847">
        <v>52.7164251321935</v>
      </c>
      <c r="G847" t="s">
        <v>13</v>
      </c>
      <c r="H847">
        <v>94.873352205892701</v>
      </c>
      <c r="I847">
        <v>3.4158705104284102</v>
      </c>
    </row>
    <row r="848" spans="1:9" x14ac:dyDescent="0.3">
      <c r="A848">
        <v>847</v>
      </c>
      <c r="B848" t="s">
        <v>868</v>
      </c>
      <c r="C848" t="s">
        <v>46</v>
      </c>
      <c r="D848">
        <v>82</v>
      </c>
      <c r="E848">
        <v>2336</v>
      </c>
      <c r="F848">
        <v>51.456467647477602</v>
      </c>
      <c r="G848" t="s">
        <v>19</v>
      </c>
      <c r="H848">
        <v>10.9879211093881</v>
      </c>
      <c r="I848">
        <v>3.6710561489439999</v>
      </c>
    </row>
    <row r="849" spans="1:9" x14ac:dyDescent="0.3">
      <c r="A849">
        <v>848</v>
      </c>
      <c r="B849" t="s">
        <v>869</v>
      </c>
      <c r="C849" t="s">
        <v>21</v>
      </c>
      <c r="D849">
        <v>47</v>
      </c>
      <c r="E849">
        <v>494</v>
      </c>
      <c r="F849">
        <v>97.861585695038997</v>
      </c>
      <c r="G849" t="s">
        <v>11</v>
      </c>
      <c r="H849">
        <v>150.48498700942099</v>
      </c>
      <c r="I849">
        <v>4.43537857437288</v>
      </c>
    </row>
    <row r="850" spans="1:9" x14ac:dyDescent="0.3">
      <c r="A850">
        <v>849</v>
      </c>
      <c r="B850" t="s">
        <v>870</v>
      </c>
      <c r="C850" t="s">
        <v>31</v>
      </c>
      <c r="D850">
        <v>35</v>
      </c>
      <c r="E850">
        <v>941</v>
      </c>
      <c r="F850">
        <v>68.340036168043298</v>
      </c>
      <c r="G850" t="s">
        <v>19</v>
      </c>
      <c r="H850">
        <v>186.25568648185799</v>
      </c>
      <c r="I850">
        <v>3.3636213440472398</v>
      </c>
    </row>
    <row r="851" spans="1:9" x14ac:dyDescent="0.3">
      <c r="A851">
        <v>850</v>
      </c>
      <c r="B851" t="s">
        <v>871</v>
      </c>
      <c r="C851" t="s">
        <v>27</v>
      </c>
      <c r="D851">
        <v>71</v>
      </c>
      <c r="E851">
        <v>4763</v>
      </c>
      <c r="F851">
        <v>67.065080550934695</v>
      </c>
      <c r="G851" t="s">
        <v>19</v>
      </c>
      <c r="H851">
        <v>195.811697655291</v>
      </c>
      <c r="I851">
        <v>4.3571653441321496</v>
      </c>
    </row>
    <row r="852" spans="1:9" x14ac:dyDescent="0.3">
      <c r="A852">
        <v>851</v>
      </c>
      <c r="B852" t="s">
        <v>872</v>
      </c>
      <c r="C852" t="s">
        <v>25</v>
      </c>
      <c r="D852">
        <v>59</v>
      </c>
      <c r="E852">
        <v>1934</v>
      </c>
      <c r="F852">
        <v>82.960965191691798</v>
      </c>
      <c r="G852" t="s">
        <v>11</v>
      </c>
      <c r="H852">
        <v>142.45182094371</v>
      </c>
      <c r="I852">
        <v>3.5295115199403102</v>
      </c>
    </row>
    <row r="853" spans="1:9" x14ac:dyDescent="0.3">
      <c r="A853">
        <v>852</v>
      </c>
      <c r="B853" t="s">
        <v>873</v>
      </c>
      <c r="C853" t="s">
        <v>31</v>
      </c>
      <c r="D853">
        <v>94</v>
      </c>
      <c r="E853">
        <v>4275</v>
      </c>
      <c r="F853">
        <v>74.844164801413896</v>
      </c>
      <c r="G853" t="s">
        <v>11</v>
      </c>
      <c r="H853">
        <v>180.92513872702699</v>
      </c>
      <c r="I853">
        <v>3.1674739164822299</v>
      </c>
    </row>
    <row r="854" spans="1:9" x14ac:dyDescent="0.3">
      <c r="A854">
        <v>853</v>
      </c>
      <c r="B854" t="s">
        <v>874</v>
      </c>
      <c r="C854" t="s">
        <v>21</v>
      </c>
      <c r="D854">
        <v>42</v>
      </c>
      <c r="E854">
        <v>3475</v>
      </c>
      <c r="F854">
        <v>74.521271355585498</v>
      </c>
      <c r="G854" t="s">
        <v>16</v>
      </c>
      <c r="H854">
        <v>51.068270427988097</v>
      </c>
      <c r="I854">
        <v>4.6040864525932701</v>
      </c>
    </row>
    <row r="855" spans="1:9" x14ac:dyDescent="0.3">
      <c r="A855">
        <v>854</v>
      </c>
      <c r="B855" t="s">
        <v>875</v>
      </c>
      <c r="C855" t="s">
        <v>27</v>
      </c>
      <c r="D855">
        <v>78</v>
      </c>
      <c r="E855">
        <v>2819</v>
      </c>
      <c r="F855">
        <v>55.035924597702298</v>
      </c>
      <c r="G855" t="s">
        <v>16</v>
      </c>
      <c r="H855">
        <v>66.056780321168105</v>
      </c>
      <c r="I855">
        <v>4.2982643997413996</v>
      </c>
    </row>
    <row r="856" spans="1:9" x14ac:dyDescent="0.3">
      <c r="A856">
        <v>855</v>
      </c>
      <c r="B856" t="s">
        <v>876</v>
      </c>
      <c r="C856" t="s">
        <v>10</v>
      </c>
      <c r="D856">
        <v>23</v>
      </c>
      <c r="E856">
        <v>4849</v>
      </c>
      <c r="F856">
        <v>63.563973461559101</v>
      </c>
      <c r="G856" t="s">
        <v>11</v>
      </c>
      <c r="H856">
        <v>100.977990740897</v>
      </c>
      <c r="I856">
        <v>3.78106622726935</v>
      </c>
    </row>
    <row r="857" spans="1:9" x14ac:dyDescent="0.3">
      <c r="A857">
        <v>856</v>
      </c>
      <c r="B857" t="s">
        <v>877</v>
      </c>
      <c r="C857" t="s">
        <v>21</v>
      </c>
      <c r="D857">
        <v>72</v>
      </c>
      <c r="E857">
        <v>2204</v>
      </c>
      <c r="F857">
        <v>89.787305362291505</v>
      </c>
      <c r="G857" t="s">
        <v>16</v>
      </c>
      <c r="H857">
        <v>163.160178815747</v>
      </c>
      <c r="I857">
        <v>3.2230530086047202</v>
      </c>
    </row>
    <row r="858" spans="1:9" x14ac:dyDescent="0.3">
      <c r="A858">
        <v>857</v>
      </c>
      <c r="B858" t="s">
        <v>878</v>
      </c>
      <c r="C858" t="s">
        <v>21</v>
      </c>
      <c r="D858">
        <v>88</v>
      </c>
      <c r="E858">
        <v>2577</v>
      </c>
      <c r="F858">
        <v>76.397903343175699</v>
      </c>
      <c r="G858" t="s">
        <v>16</v>
      </c>
      <c r="H858">
        <v>42.554898335541999</v>
      </c>
      <c r="I858">
        <v>3.4482701062248302</v>
      </c>
    </row>
    <row r="859" spans="1:9" x14ac:dyDescent="0.3">
      <c r="A859">
        <v>858</v>
      </c>
      <c r="B859" t="s">
        <v>879</v>
      </c>
      <c r="C859" t="s">
        <v>31</v>
      </c>
      <c r="D859">
        <v>50</v>
      </c>
      <c r="E859">
        <v>622</v>
      </c>
      <c r="F859">
        <v>50.5511831726906</v>
      </c>
      <c r="G859" t="s">
        <v>13</v>
      </c>
      <c r="H859">
        <v>14.448001162887699</v>
      </c>
      <c r="I859">
        <v>3.9770563607374401</v>
      </c>
    </row>
    <row r="860" spans="1:9" x14ac:dyDescent="0.3">
      <c r="A860">
        <v>859</v>
      </c>
      <c r="B860" t="s">
        <v>880</v>
      </c>
      <c r="C860" t="s">
        <v>35</v>
      </c>
      <c r="D860">
        <v>69</v>
      </c>
      <c r="E860">
        <v>4073</v>
      </c>
      <c r="F860">
        <v>78.894475962041199</v>
      </c>
      <c r="G860" t="s">
        <v>13</v>
      </c>
      <c r="H860">
        <v>85.720238865491297</v>
      </c>
      <c r="I860">
        <v>3.1995160430406901</v>
      </c>
    </row>
    <row r="861" spans="1:9" x14ac:dyDescent="0.3">
      <c r="A861">
        <v>860</v>
      </c>
      <c r="B861" t="s">
        <v>881</v>
      </c>
      <c r="C861" t="s">
        <v>15</v>
      </c>
      <c r="D861">
        <v>23</v>
      </c>
      <c r="E861">
        <v>3046</v>
      </c>
      <c r="F861">
        <v>99.027680710511106</v>
      </c>
      <c r="G861" t="s">
        <v>13</v>
      </c>
      <c r="H861">
        <v>156.97190750586699</v>
      </c>
      <c r="I861">
        <v>4.3500543962408802</v>
      </c>
    </row>
    <row r="862" spans="1:9" x14ac:dyDescent="0.3">
      <c r="A862">
        <v>861</v>
      </c>
      <c r="B862" t="s">
        <v>882</v>
      </c>
      <c r="C862" t="s">
        <v>21</v>
      </c>
      <c r="D862">
        <v>12</v>
      </c>
      <c r="E862">
        <v>2624</v>
      </c>
      <c r="F862">
        <v>84.710412116407795</v>
      </c>
      <c r="G862" t="s">
        <v>16</v>
      </c>
      <c r="H862">
        <v>46.647434377270002</v>
      </c>
      <c r="I862">
        <v>3.6221847907016702</v>
      </c>
    </row>
    <row r="863" spans="1:9" x14ac:dyDescent="0.3">
      <c r="A863">
        <v>862</v>
      </c>
      <c r="B863" t="s">
        <v>883</v>
      </c>
      <c r="C863" t="s">
        <v>21</v>
      </c>
      <c r="D863">
        <v>77</v>
      </c>
      <c r="E863">
        <v>2429</v>
      </c>
      <c r="F863">
        <v>80.936446622869695</v>
      </c>
      <c r="G863" t="s">
        <v>11</v>
      </c>
      <c r="H863">
        <v>85.820803322519694</v>
      </c>
      <c r="I863">
        <v>4.8816219773525598</v>
      </c>
    </row>
    <row r="864" spans="1:9" x14ac:dyDescent="0.3">
      <c r="A864">
        <v>863</v>
      </c>
      <c r="B864" t="s">
        <v>884</v>
      </c>
      <c r="C864" t="s">
        <v>25</v>
      </c>
      <c r="D864">
        <v>38</v>
      </c>
      <c r="E864">
        <v>3185</v>
      </c>
      <c r="F864">
        <v>83.123209400686804</v>
      </c>
      <c r="G864" t="s">
        <v>19</v>
      </c>
      <c r="H864">
        <v>170.25343003779801</v>
      </c>
      <c r="I864">
        <v>3.53586649039076</v>
      </c>
    </row>
    <row r="865" spans="1:9" x14ac:dyDescent="0.3">
      <c r="A865">
        <v>864</v>
      </c>
      <c r="B865" t="s">
        <v>885</v>
      </c>
      <c r="C865" t="s">
        <v>46</v>
      </c>
      <c r="D865">
        <v>76</v>
      </c>
      <c r="E865">
        <v>4895</v>
      </c>
      <c r="F865">
        <v>88.639462101701994</v>
      </c>
      <c r="G865" t="s">
        <v>16</v>
      </c>
      <c r="H865">
        <v>16.8018740006105</v>
      </c>
      <c r="I865">
        <v>4.1106488562850698</v>
      </c>
    </row>
    <row r="866" spans="1:9" x14ac:dyDescent="0.3">
      <c r="A866">
        <v>865</v>
      </c>
      <c r="B866" t="s">
        <v>886</v>
      </c>
      <c r="C866" t="s">
        <v>35</v>
      </c>
      <c r="D866">
        <v>79</v>
      </c>
      <c r="E866">
        <v>2098</v>
      </c>
      <c r="F866">
        <v>95.064138404344405</v>
      </c>
      <c r="G866" t="s">
        <v>11</v>
      </c>
      <c r="H866">
        <v>40.427941824276601</v>
      </c>
      <c r="I866">
        <v>4.4050291434773596</v>
      </c>
    </row>
    <row r="867" spans="1:9" x14ac:dyDescent="0.3">
      <c r="A867">
        <v>866</v>
      </c>
      <c r="B867" t="s">
        <v>887</v>
      </c>
      <c r="C867" t="s">
        <v>35</v>
      </c>
      <c r="D867">
        <v>77</v>
      </c>
      <c r="E867">
        <v>2146</v>
      </c>
      <c r="F867">
        <v>79.081632414369594</v>
      </c>
      <c r="G867" t="s">
        <v>19</v>
      </c>
      <c r="H867">
        <v>167.911539226424</v>
      </c>
      <c r="I867">
        <v>4.5239296548436299</v>
      </c>
    </row>
    <row r="868" spans="1:9" x14ac:dyDescent="0.3">
      <c r="A868">
        <v>867</v>
      </c>
      <c r="B868" t="s">
        <v>888</v>
      </c>
      <c r="C868" t="s">
        <v>21</v>
      </c>
      <c r="D868">
        <v>93</v>
      </c>
      <c r="E868">
        <v>4503</v>
      </c>
      <c r="F868">
        <v>80.039686079401605</v>
      </c>
      <c r="G868" t="s">
        <v>19</v>
      </c>
      <c r="H868">
        <v>79.919761401741397</v>
      </c>
      <c r="I868">
        <v>4.20084449834187</v>
      </c>
    </row>
    <row r="869" spans="1:9" x14ac:dyDescent="0.3">
      <c r="A869">
        <v>868</v>
      </c>
      <c r="B869" t="s">
        <v>889</v>
      </c>
      <c r="C869" t="s">
        <v>23</v>
      </c>
      <c r="D869">
        <v>92</v>
      </c>
      <c r="E869">
        <v>3905</v>
      </c>
      <c r="F869">
        <v>96.0447632704943</v>
      </c>
      <c r="G869" t="s">
        <v>11</v>
      </c>
      <c r="H869">
        <v>151.47392999178101</v>
      </c>
      <c r="I869">
        <v>3.2896023736291302</v>
      </c>
    </row>
    <row r="870" spans="1:9" x14ac:dyDescent="0.3">
      <c r="A870">
        <v>869</v>
      </c>
      <c r="B870" t="s">
        <v>890</v>
      </c>
      <c r="C870" t="s">
        <v>21</v>
      </c>
      <c r="D870">
        <v>68</v>
      </c>
      <c r="E870">
        <v>3628</v>
      </c>
      <c r="F870">
        <v>61.206470769967197</v>
      </c>
      <c r="G870" t="s">
        <v>11</v>
      </c>
      <c r="H870">
        <v>191.95255704709501</v>
      </c>
      <c r="I870">
        <v>4.7816585760592698</v>
      </c>
    </row>
    <row r="871" spans="1:9" x14ac:dyDescent="0.3">
      <c r="A871">
        <v>870</v>
      </c>
      <c r="B871" t="s">
        <v>891</v>
      </c>
      <c r="C871" t="s">
        <v>35</v>
      </c>
      <c r="D871">
        <v>75</v>
      </c>
      <c r="E871">
        <v>313</v>
      </c>
      <c r="F871">
        <v>83.061403268771699</v>
      </c>
      <c r="G871" t="s">
        <v>11</v>
      </c>
      <c r="H871">
        <v>161.21511593803001</v>
      </c>
      <c r="I871">
        <v>3.30866700665571</v>
      </c>
    </row>
    <row r="872" spans="1:9" x14ac:dyDescent="0.3">
      <c r="A872">
        <v>871</v>
      </c>
      <c r="B872" t="s">
        <v>892</v>
      </c>
      <c r="C872" t="s">
        <v>23</v>
      </c>
      <c r="D872">
        <v>89</v>
      </c>
      <c r="E872">
        <v>1586</v>
      </c>
      <c r="F872">
        <v>52.104363562921002</v>
      </c>
      <c r="G872" t="s">
        <v>19</v>
      </c>
      <c r="H872">
        <v>194.14322288544301</v>
      </c>
      <c r="I872">
        <v>3.59370357357977</v>
      </c>
    </row>
    <row r="873" spans="1:9" x14ac:dyDescent="0.3">
      <c r="A873">
        <v>872</v>
      </c>
      <c r="B873" t="s">
        <v>893</v>
      </c>
      <c r="C873" t="s">
        <v>31</v>
      </c>
      <c r="D873">
        <v>57</v>
      </c>
      <c r="E873">
        <v>138</v>
      </c>
      <c r="F873">
        <v>99.419007823059701</v>
      </c>
      <c r="G873" t="s">
        <v>13</v>
      </c>
      <c r="H873">
        <v>155.75972867438901</v>
      </c>
      <c r="I873">
        <v>3.3153099990200898</v>
      </c>
    </row>
    <row r="874" spans="1:9" x14ac:dyDescent="0.3">
      <c r="A874">
        <v>873</v>
      </c>
      <c r="B874" t="s">
        <v>894</v>
      </c>
      <c r="C874" t="s">
        <v>25</v>
      </c>
      <c r="D874">
        <v>50</v>
      </c>
      <c r="E874">
        <v>4298</v>
      </c>
      <c r="F874">
        <v>96.196063878300507</v>
      </c>
      <c r="G874" t="s">
        <v>11</v>
      </c>
      <c r="H874">
        <v>30.5131303487357</v>
      </c>
      <c r="I874">
        <v>4.2529400316487003</v>
      </c>
    </row>
    <row r="875" spans="1:9" x14ac:dyDescent="0.3">
      <c r="A875">
        <v>874</v>
      </c>
      <c r="B875" t="s">
        <v>895</v>
      </c>
      <c r="C875" t="s">
        <v>25</v>
      </c>
      <c r="D875">
        <v>42</v>
      </c>
      <c r="E875">
        <v>996</v>
      </c>
      <c r="F875">
        <v>74.823605043028707</v>
      </c>
      <c r="G875" t="s">
        <v>16</v>
      </c>
      <c r="H875">
        <v>113.75128402188101</v>
      </c>
      <c r="I875">
        <v>4.1536829095166796</v>
      </c>
    </row>
    <row r="876" spans="1:9" x14ac:dyDescent="0.3">
      <c r="A876">
        <v>875</v>
      </c>
      <c r="B876" t="s">
        <v>896</v>
      </c>
      <c r="C876" t="s">
        <v>31</v>
      </c>
      <c r="D876">
        <v>29</v>
      </c>
      <c r="E876">
        <v>1005</v>
      </c>
      <c r="F876">
        <v>87.016444885863294</v>
      </c>
      <c r="G876" t="s">
        <v>13</v>
      </c>
      <c r="H876">
        <v>90.063170434400305</v>
      </c>
      <c r="I876">
        <v>4.2431282575110201</v>
      </c>
    </row>
    <row r="877" spans="1:9" x14ac:dyDescent="0.3">
      <c r="A877">
        <v>876</v>
      </c>
      <c r="B877" t="s">
        <v>897</v>
      </c>
      <c r="C877" t="s">
        <v>31</v>
      </c>
      <c r="D877">
        <v>50</v>
      </c>
      <c r="E877">
        <v>1775</v>
      </c>
      <c r="F877">
        <v>89.102248267033005</v>
      </c>
      <c r="G877" t="s">
        <v>13</v>
      </c>
      <c r="H877">
        <v>102.71919588231501</v>
      </c>
      <c r="I877">
        <v>3.6696424195363502</v>
      </c>
    </row>
    <row r="878" spans="1:9" x14ac:dyDescent="0.3">
      <c r="A878">
        <v>877</v>
      </c>
      <c r="B878" t="s">
        <v>898</v>
      </c>
      <c r="C878" t="s">
        <v>21</v>
      </c>
      <c r="D878">
        <v>95</v>
      </c>
      <c r="E878">
        <v>402</v>
      </c>
      <c r="F878">
        <v>90.0348319745585</v>
      </c>
      <c r="G878" t="s">
        <v>16</v>
      </c>
      <c r="H878">
        <v>17.031367430787601</v>
      </c>
      <c r="I878">
        <v>4.7887714304281896</v>
      </c>
    </row>
    <row r="879" spans="1:9" x14ac:dyDescent="0.3">
      <c r="A879">
        <v>878</v>
      </c>
      <c r="B879" t="s">
        <v>899</v>
      </c>
      <c r="C879" t="s">
        <v>23</v>
      </c>
      <c r="D879">
        <v>60</v>
      </c>
      <c r="E879">
        <v>1179</v>
      </c>
      <c r="F879">
        <v>70.656996524566694</v>
      </c>
      <c r="G879" t="s">
        <v>16</v>
      </c>
      <c r="H879">
        <v>126.008231427618</v>
      </c>
      <c r="I879">
        <v>4.5041010921485096</v>
      </c>
    </row>
    <row r="880" spans="1:9" x14ac:dyDescent="0.3">
      <c r="A880">
        <v>879</v>
      </c>
      <c r="B880" t="s">
        <v>900</v>
      </c>
      <c r="C880" t="s">
        <v>25</v>
      </c>
      <c r="D880">
        <v>79</v>
      </c>
      <c r="E880">
        <v>1007</v>
      </c>
      <c r="F880">
        <v>65.8339525614808</v>
      </c>
      <c r="G880" t="s">
        <v>16</v>
      </c>
      <c r="H880">
        <v>77.573309098616903</v>
      </c>
      <c r="I880">
        <v>3.9595532268783602</v>
      </c>
    </row>
    <row r="881" spans="1:9" x14ac:dyDescent="0.3">
      <c r="A881">
        <v>880</v>
      </c>
      <c r="B881" t="s">
        <v>901</v>
      </c>
      <c r="C881" t="s">
        <v>21</v>
      </c>
      <c r="D881">
        <v>84</v>
      </c>
      <c r="E881">
        <v>2365</v>
      </c>
      <c r="F881">
        <v>84.410545826585405</v>
      </c>
      <c r="G881" t="s">
        <v>13</v>
      </c>
      <c r="H881">
        <v>156.93599331966701</v>
      </c>
      <c r="I881">
        <v>3.5195323648363499</v>
      </c>
    </row>
    <row r="882" spans="1:9" x14ac:dyDescent="0.3">
      <c r="A882">
        <v>881</v>
      </c>
      <c r="B882" t="s">
        <v>902</v>
      </c>
      <c r="C882" t="s">
        <v>25</v>
      </c>
      <c r="D882">
        <v>48</v>
      </c>
      <c r="E882">
        <v>4364</v>
      </c>
      <c r="F882">
        <v>85.640723316213197</v>
      </c>
      <c r="G882" t="s">
        <v>13</v>
      </c>
      <c r="H882">
        <v>53.591122128122798</v>
      </c>
      <c r="I882">
        <v>3.78770715961062</v>
      </c>
    </row>
    <row r="883" spans="1:9" x14ac:dyDescent="0.3">
      <c r="A883">
        <v>882</v>
      </c>
      <c r="B883" t="s">
        <v>903</v>
      </c>
      <c r="C883" t="s">
        <v>35</v>
      </c>
      <c r="D883">
        <v>44</v>
      </c>
      <c r="E883">
        <v>1898</v>
      </c>
      <c r="F883">
        <v>50.7821777899238</v>
      </c>
      <c r="G883" t="s">
        <v>16</v>
      </c>
      <c r="H883">
        <v>172.42503466135599</v>
      </c>
      <c r="I883">
        <v>3.0887094903062202</v>
      </c>
    </row>
    <row r="884" spans="1:9" x14ac:dyDescent="0.3">
      <c r="A884">
        <v>883</v>
      </c>
      <c r="B884" t="s">
        <v>904</v>
      </c>
      <c r="C884" t="s">
        <v>15</v>
      </c>
      <c r="D884">
        <v>20</v>
      </c>
      <c r="E884">
        <v>3527</v>
      </c>
      <c r="F884">
        <v>85.570813524811101</v>
      </c>
      <c r="G884" t="s">
        <v>13</v>
      </c>
      <c r="H884">
        <v>90.876171888486596</v>
      </c>
      <c r="I884">
        <v>3.9770358903663099</v>
      </c>
    </row>
    <row r="885" spans="1:9" x14ac:dyDescent="0.3">
      <c r="A885">
        <v>884</v>
      </c>
      <c r="B885" t="s">
        <v>905</v>
      </c>
      <c r="C885" t="s">
        <v>35</v>
      </c>
      <c r="D885">
        <v>22</v>
      </c>
      <c r="E885">
        <v>1599</v>
      </c>
      <c r="F885">
        <v>91.022953137464697</v>
      </c>
      <c r="G885" t="s">
        <v>13</v>
      </c>
      <c r="H885">
        <v>103.703160976069</v>
      </c>
      <c r="I885">
        <v>4.1122693759209996</v>
      </c>
    </row>
    <row r="886" spans="1:9" x14ac:dyDescent="0.3">
      <c r="A886">
        <v>885</v>
      </c>
      <c r="B886" t="s">
        <v>906</v>
      </c>
      <c r="C886" t="s">
        <v>23</v>
      </c>
      <c r="D886">
        <v>24</v>
      </c>
      <c r="E886">
        <v>2947</v>
      </c>
      <c r="F886">
        <v>53.836313813259203</v>
      </c>
      <c r="G886" t="s">
        <v>16</v>
      </c>
      <c r="H886">
        <v>58.424601462851001</v>
      </c>
      <c r="I886">
        <v>4.1841297148080301</v>
      </c>
    </row>
    <row r="887" spans="1:9" x14ac:dyDescent="0.3">
      <c r="A887">
        <v>886</v>
      </c>
      <c r="B887" t="s">
        <v>907</v>
      </c>
      <c r="C887" t="s">
        <v>10</v>
      </c>
      <c r="D887">
        <v>15</v>
      </c>
      <c r="E887">
        <v>3592</v>
      </c>
      <c r="F887">
        <v>79.665609232114093</v>
      </c>
      <c r="G887" t="s">
        <v>11</v>
      </c>
      <c r="H887">
        <v>68.771627092059504</v>
      </c>
      <c r="I887">
        <v>4.0499598822929403</v>
      </c>
    </row>
    <row r="888" spans="1:9" x14ac:dyDescent="0.3">
      <c r="A888">
        <v>887</v>
      </c>
      <c r="B888" t="s">
        <v>908</v>
      </c>
      <c r="C888" t="s">
        <v>35</v>
      </c>
      <c r="D888">
        <v>82</v>
      </c>
      <c r="E888">
        <v>4760</v>
      </c>
      <c r="F888">
        <v>53.327926173952797</v>
      </c>
      <c r="G888" t="s">
        <v>19</v>
      </c>
      <c r="H888">
        <v>109.345276152168</v>
      </c>
      <c r="I888">
        <v>3.7132531614236899</v>
      </c>
    </row>
    <row r="889" spans="1:9" x14ac:dyDescent="0.3">
      <c r="A889">
        <v>888</v>
      </c>
      <c r="B889" t="s">
        <v>909</v>
      </c>
      <c r="C889" t="s">
        <v>27</v>
      </c>
      <c r="D889">
        <v>77</v>
      </c>
      <c r="E889">
        <v>4907</v>
      </c>
      <c r="F889">
        <v>81.901425030784097</v>
      </c>
      <c r="G889" t="s">
        <v>16</v>
      </c>
      <c r="H889">
        <v>127.40185723544801</v>
      </c>
      <c r="I889">
        <v>3.4488568913895801</v>
      </c>
    </row>
    <row r="890" spans="1:9" x14ac:dyDescent="0.3">
      <c r="A890">
        <v>889</v>
      </c>
      <c r="B890" t="s">
        <v>910</v>
      </c>
      <c r="C890" t="s">
        <v>31</v>
      </c>
      <c r="D890">
        <v>47</v>
      </c>
      <c r="E890">
        <v>1867</v>
      </c>
      <c r="F890">
        <v>84.244231017660098</v>
      </c>
      <c r="G890" t="s">
        <v>13</v>
      </c>
      <c r="H890">
        <v>103.096255786101</v>
      </c>
      <c r="I890">
        <v>3.4326569347676301</v>
      </c>
    </row>
    <row r="891" spans="1:9" x14ac:dyDescent="0.3">
      <c r="A891">
        <v>890</v>
      </c>
      <c r="B891" t="s">
        <v>911</v>
      </c>
      <c r="C891" t="s">
        <v>21</v>
      </c>
      <c r="D891">
        <v>19</v>
      </c>
      <c r="E891">
        <v>4375</v>
      </c>
      <c r="F891">
        <v>82.803228266487096</v>
      </c>
      <c r="G891" t="s">
        <v>16</v>
      </c>
      <c r="H891">
        <v>14.621760987643899</v>
      </c>
      <c r="I891">
        <v>4.7073448339542399</v>
      </c>
    </row>
    <row r="892" spans="1:9" x14ac:dyDescent="0.3">
      <c r="A892">
        <v>891</v>
      </c>
      <c r="B892" t="s">
        <v>912</v>
      </c>
      <c r="C892" t="s">
        <v>27</v>
      </c>
      <c r="D892">
        <v>53</v>
      </c>
      <c r="E892">
        <v>1525</v>
      </c>
      <c r="F892">
        <v>77.859128466304796</v>
      </c>
      <c r="G892" t="s">
        <v>19</v>
      </c>
      <c r="H892">
        <v>20.709967100874501</v>
      </c>
      <c r="I892">
        <v>3.0427244399226998</v>
      </c>
    </row>
    <row r="893" spans="1:9" x14ac:dyDescent="0.3">
      <c r="A893">
        <v>892</v>
      </c>
      <c r="B893" t="s">
        <v>913</v>
      </c>
      <c r="C893" t="s">
        <v>27</v>
      </c>
      <c r="D893">
        <v>20</v>
      </c>
      <c r="E893">
        <v>4289</v>
      </c>
      <c r="F893">
        <v>56.856499617581598</v>
      </c>
      <c r="G893" t="s">
        <v>13</v>
      </c>
      <c r="H893">
        <v>61.448030901251101</v>
      </c>
      <c r="I893">
        <v>3.0015156354147399</v>
      </c>
    </row>
    <row r="894" spans="1:9" x14ac:dyDescent="0.3">
      <c r="A894">
        <v>893</v>
      </c>
      <c r="B894" t="s">
        <v>914</v>
      </c>
      <c r="C894" t="s">
        <v>46</v>
      </c>
      <c r="D894">
        <v>59</v>
      </c>
      <c r="E894">
        <v>276</v>
      </c>
      <c r="F894">
        <v>58.134465536419299</v>
      </c>
      <c r="G894" t="s">
        <v>16</v>
      </c>
      <c r="H894">
        <v>82.987224043264703</v>
      </c>
      <c r="I894">
        <v>3.3944221255223002</v>
      </c>
    </row>
    <row r="895" spans="1:9" x14ac:dyDescent="0.3">
      <c r="A895">
        <v>894</v>
      </c>
      <c r="B895" t="s">
        <v>915</v>
      </c>
      <c r="C895" t="s">
        <v>10</v>
      </c>
      <c r="D895">
        <v>77</v>
      </c>
      <c r="E895">
        <v>2769</v>
      </c>
      <c r="F895">
        <v>84.916117780319496</v>
      </c>
      <c r="G895" t="s">
        <v>13</v>
      </c>
      <c r="H895">
        <v>154.395458580819</v>
      </c>
      <c r="I895">
        <v>3.4714397833068502</v>
      </c>
    </row>
    <row r="896" spans="1:9" x14ac:dyDescent="0.3">
      <c r="A896">
        <v>895</v>
      </c>
      <c r="B896" t="s">
        <v>916</v>
      </c>
      <c r="C896" t="s">
        <v>25</v>
      </c>
      <c r="D896">
        <v>98</v>
      </c>
      <c r="E896">
        <v>385</v>
      </c>
      <c r="F896">
        <v>51.735525280909997</v>
      </c>
      <c r="G896" t="s">
        <v>13</v>
      </c>
      <c r="H896">
        <v>104.438377402828</v>
      </c>
      <c r="I896">
        <v>3.7608648237335598</v>
      </c>
    </row>
    <row r="897" spans="1:9" x14ac:dyDescent="0.3">
      <c r="A897">
        <v>896</v>
      </c>
      <c r="B897" t="s">
        <v>917</v>
      </c>
      <c r="C897" t="s">
        <v>27</v>
      </c>
      <c r="D897">
        <v>18</v>
      </c>
      <c r="E897">
        <v>4997</v>
      </c>
      <c r="F897">
        <v>58.410798106093097</v>
      </c>
      <c r="G897" t="s">
        <v>11</v>
      </c>
      <c r="H897">
        <v>108.642188217643</v>
      </c>
      <c r="I897">
        <v>3.3092043657846801</v>
      </c>
    </row>
    <row r="898" spans="1:9" x14ac:dyDescent="0.3">
      <c r="A898">
        <v>897</v>
      </c>
      <c r="B898" t="s">
        <v>918</v>
      </c>
      <c r="C898" t="s">
        <v>23</v>
      </c>
      <c r="D898">
        <v>29</v>
      </c>
      <c r="E898">
        <v>3681</v>
      </c>
      <c r="F898">
        <v>56.371457571304603</v>
      </c>
      <c r="G898" t="s">
        <v>11</v>
      </c>
      <c r="H898">
        <v>74.151213141791501</v>
      </c>
      <c r="I898">
        <v>3.07527437217579</v>
      </c>
    </row>
    <row r="899" spans="1:9" x14ac:dyDescent="0.3">
      <c r="A899">
        <v>898</v>
      </c>
      <c r="B899" t="s">
        <v>919</v>
      </c>
      <c r="C899" t="s">
        <v>35</v>
      </c>
      <c r="D899">
        <v>32</v>
      </c>
      <c r="E899">
        <v>3743</v>
      </c>
      <c r="F899">
        <v>66.960780564813902</v>
      </c>
      <c r="G899" t="s">
        <v>13</v>
      </c>
      <c r="H899">
        <v>90.989384495241296</v>
      </c>
      <c r="I899">
        <v>4.9585014324640904</v>
      </c>
    </row>
    <row r="900" spans="1:9" x14ac:dyDescent="0.3">
      <c r="A900">
        <v>899</v>
      </c>
      <c r="B900" t="s">
        <v>920</v>
      </c>
      <c r="C900" t="s">
        <v>21</v>
      </c>
      <c r="D900">
        <v>56</v>
      </c>
      <c r="E900">
        <v>4230</v>
      </c>
      <c r="F900">
        <v>56.944712488544504</v>
      </c>
      <c r="G900" t="s">
        <v>11</v>
      </c>
      <c r="H900">
        <v>45.035590014594199</v>
      </c>
      <c r="I900">
        <v>4.4945747675775296</v>
      </c>
    </row>
    <row r="901" spans="1:9" x14ac:dyDescent="0.3">
      <c r="A901">
        <v>900</v>
      </c>
      <c r="B901" t="s">
        <v>921</v>
      </c>
      <c r="C901" t="s">
        <v>35</v>
      </c>
      <c r="D901">
        <v>44</v>
      </c>
      <c r="E901">
        <v>1776</v>
      </c>
      <c r="F901">
        <v>50.992056962318202</v>
      </c>
      <c r="G901" t="s">
        <v>19</v>
      </c>
      <c r="H901">
        <v>148.96423645836501</v>
      </c>
      <c r="I901">
        <v>4.1419771077873797</v>
      </c>
    </row>
    <row r="902" spans="1:9" x14ac:dyDescent="0.3">
      <c r="A902">
        <v>901</v>
      </c>
      <c r="B902" t="s">
        <v>922</v>
      </c>
      <c r="C902" t="s">
        <v>10</v>
      </c>
      <c r="D902">
        <v>59</v>
      </c>
      <c r="E902">
        <v>2085</v>
      </c>
      <c r="F902">
        <v>96.140291981836299</v>
      </c>
      <c r="G902" t="s">
        <v>19</v>
      </c>
      <c r="H902">
        <v>70.763378874246996</v>
      </c>
      <c r="I902">
        <v>3.0890083986548298</v>
      </c>
    </row>
    <row r="903" spans="1:9" x14ac:dyDescent="0.3">
      <c r="A903">
        <v>902</v>
      </c>
      <c r="B903" t="s">
        <v>923</v>
      </c>
      <c r="C903" t="s">
        <v>21</v>
      </c>
      <c r="D903">
        <v>70</v>
      </c>
      <c r="E903">
        <v>3288</v>
      </c>
      <c r="F903">
        <v>83.657510662314493</v>
      </c>
      <c r="G903" t="s">
        <v>16</v>
      </c>
      <c r="H903">
        <v>28.882362226939101</v>
      </c>
      <c r="I903">
        <v>4.6422835344273103</v>
      </c>
    </row>
    <row r="904" spans="1:9" x14ac:dyDescent="0.3">
      <c r="A904">
        <v>903</v>
      </c>
      <c r="B904" t="s">
        <v>924</v>
      </c>
      <c r="C904" t="s">
        <v>10</v>
      </c>
      <c r="D904">
        <v>69</v>
      </c>
      <c r="E904">
        <v>2096</v>
      </c>
      <c r="F904">
        <v>61.292747274926199</v>
      </c>
      <c r="G904" t="s">
        <v>16</v>
      </c>
      <c r="H904">
        <v>63.790786027023302</v>
      </c>
      <c r="I904">
        <v>4.8302217141865196</v>
      </c>
    </row>
    <row r="905" spans="1:9" x14ac:dyDescent="0.3">
      <c r="A905">
        <v>904</v>
      </c>
      <c r="B905" t="s">
        <v>925</v>
      </c>
      <c r="C905" t="s">
        <v>25</v>
      </c>
      <c r="D905">
        <v>86</v>
      </c>
      <c r="E905">
        <v>1322</v>
      </c>
      <c r="F905">
        <v>51.7888944311335</v>
      </c>
      <c r="G905" t="s">
        <v>19</v>
      </c>
      <c r="H905">
        <v>158.96579590387299</v>
      </c>
      <c r="I905">
        <v>3.7569449419788699</v>
      </c>
    </row>
    <row r="906" spans="1:9" x14ac:dyDescent="0.3">
      <c r="A906">
        <v>905</v>
      </c>
      <c r="B906" t="s">
        <v>926</v>
      </c>
      <c r="C906" t="s">
        <v>23</v>
      </c>
      <c r="D906">
        <v>72</v>
      </c>
      <c r="E906">
        <v>2651</v>
      </c>
      <c r="F906">
        <v>57.3952742167548</v>
      </c>
      <c r="G906" t="s">
        <v>13</v>
      </c>
      <c r="H906">
        <v>189.28708657869899</v>
      </c>
      <c r="I906">
        <v>3.49222582142542</v>
      </c>
    </row>
    <row r="907" spans="1:9" x14ac:dyDescent="0.3">
      <c r="A907">
        <v>906</v>
      </c>
      <c r="B907" t="s">
        <v>927</v>
      </c>
      <c r="C907" t="s">
        <v>35</v>
      </c>
      <c r="D907">
        <v>12</v>
      </c>
      <c r="E907">
        <v>3550</v>
      </c>
      <c r="F907">
        <v>70.770038870158302</v>
      </c>
      <c r="G907" t="s">
        <v>19</v>
      </c>
      <c r="H907">
        <v>157.49283952025499</v>
      </c>
      <c r="I907">
        <v>4.6020835551082602</v>
      </c>
    </row>
    <row r="908" spans="1:9" x14ac:dyDescent="0.3">
      <c r="A908">
        <v>907</v>
      </c>
      <c r="B908" t="s">
        <v>928</v>
      </c>
      <c r="C908" t="s">
        <v>10</v>
      </c>
      <c r="D908">
        <v>60</v>
      </c>
      <c r="E908">
        <v>4102</v>
      </c>
      <c r="F908">
        <v>99.253947083281105</v>
      </c>
      <c r="G908" t="s">
        <v>19</v>
      </c>
      <c r="H908">
        <v>186.54664024100401</v>
      </c>
      <c r="I908">
        <v>4.0772366989766002</v>
      </c>
    </row>
    <row r="909" spans="1:9" x14ac:dyDescent="0.3">
      <c r="A909">
        <v>908</v>
      </c>
      <c r="B909" t="s">
        <v>929</v>
      </c>
      <c r="C909" t="s">
        <v>31</v>
      </c>
      <c r="D909">
        <v>23</v>
      </c>
      <c r="E909">
        <v>3489</v>
      </c>
      <c r="F909">
        <v>85.734817773012907</v>
      </c>
      <c r="G909" t="s">
        <v>19</v>
      </c>
      <c r="H909">
        <v>50.847141358311902</v>
      </c>
      <c r="I909">
        <v>3.2978192871626102</v>
      </c>
    </row>
    <row r="910" spans="1:9" x14ac:dyDescent="0.3">
      <c r="A910">
        <v>909</v>
      </c>
      <c r="B910" t="s">
        <v>930</v>
      </c>
      <c r="C910" t="s">
        <v>31</v>
      </c>
      <c r="D910">
        <v>92</v>
      </c>
      <c r="E910">
        <v>1760</v>
      </c>
      <c r="F910">
        <v>85.341643991304096</v>
      </c>
      <c r="G910" t="s">
        <v>11</v>
      </c>
      <c r="H910">
        <v>59.520963252005302</v>
      </c>
      <c r="I910">
        <v>3.5869170797956298</v>
      </c>
    </row>
    <row r="911" spans="1:9" x14ac:dyDescent="0.3">
      <c r="A911">
        <v>910</v>
      </c>
      <c r="B911" t="s">
        <v>931</v>
      </c>
      <c r="C911" t="s">
        <v>35</v>
      </c>
      <c r="D911">
        <v>61</v>
      </c>
      <c r="E911">
        <v>321</v>
      </c>
      <c r="F911">
        <v>88.934875582428901</v>
      </c>
      <c r="G911" t="s">
        <v>11</v>
      </c>
      <c r="H911">
        <v>119.170529234255</v>
      </c>
      <c r="I911">
        <v>3.4176502545571998</v>
      </c>
    </row>
    <row r="912" spans="1:9" x14ac:dyDescent="0.3">
      <c r="A912">
        <v>911</v>
      </c>
      <c r="B912" t="s">
        <v>932</v>
      </c>
      <c r="C912" t="s">
        <v>23</v>
      </c>
      <c r="D912">
        <v>17</v>
      </c>
      <c r="E912">
        <v>2218</v>
      </c>
      <c r="F912">
        <v>51.554412988640699</v>
      </c>
      <c r="G912" t="s">
        <v>13</v>
      </c>
      <c r="H912">
        <v>174.00668517854899</v>
      </c>
      <c r="I912">
        <v>4.6346535723460898</v>
      </c>
    </row>
    <row r="913" spans="1:9" x14ac:dyDescent="0.3">
      <c r="A913">
        <v>912</v>
      </c>
      <c r="B913" t="s">
        <v>933</v>
      </c>
      <c r="C913" t="s">
        <v>25</v>
      </c>
      <c r="D913">
        <v>74</v>
      </c>
      <c r="E913">
        <v>454</v>
      </c>
      <c r="F913">
        <v>57.497720916968497</v>
      </c>
      <c r="G913" t="s">
        <v>13</v>
      </c>
      <c r="H913">
        <v>84.328727629512699</v>
      </c>
      <c r="I913">
        <v>4.8448159426051696</v>
      </c>
    </row>
    <row r="914" spans="1:9" x14ac:dyDescent="0.3">
      <c r="A914">
        <v>913</v>
      </c>
      <c r="B914" t="s">
        <v>934</v>
      </c>
      <c r="C914" t="s">
        <v>27</v>
      </c>
      <c r="D914">
        <v>22</v>
      </c>
      <c r="E914">
        <v>4591</v>
      </c>
      <c r="F914">
        <v>54.276860257667998</v>
      </c>
      <c r="G914" t="s">
        <v>19</v>
      </c>
      <c r="H914">
        <v>80.442100970775201</v>
      </c>
      <c r="I914">
        <v>4.2901722592491698</v>
      </c>
    </row>
    <row r="915" spans="1:9" x14ac:dyDescent="0.3">
      <c r="A915">
        <v>914</v>
      </c>
      <c r="B915" t="s">
        <v>935</v>
      </c>
      <c r="C915" t="s">
        <v>27</v>
      </c>
      <c r="D915">
        <v>47</v>
      </c>
      <c r="E915">
        <v>1839</v>
      </c>
      <c r="F915">
        <v>83.484777736000396</v>
      </c>
      <c r="G915" t="s">
        <v>13</v>
      </c>
      <c r="H915">
        <v>21.685106109896601</v>
      </c>
      <c r="I915">
        <v>3.5957458592611302</v>
      </c>
    </row>
    <row r="916" spans="1:9" x14ac:dyDescent="0.3">
      <c r="A916">
        <v>915</v>
      </c>
      <c r="B916" t="s">
        <v>936</v>
      </c>
      <c r="C916" t="s">
        <v>46</v>
      </c>
      <c r="D916">
        <v>16</v>
      </c>
      <c r="E916">
        <v>1983</v>
      </c>
      <c r="F916">
        <v>82.0527266681068</v>
      </c>
      <c r="G916" t="s">
        <v>19</v>
      </c>
      <c r="H916">
        <v>53.542191102957801</v>
      </c>
      <c r="I916">
        <v>3.8287582094799699</v>
      </c>
    </row>
    <row r="917" spans="1:9" x14ac:dyDescent="0.3">
      <c r="A917">
        <v>916</v>
      </c>
      <c r="B917" t="s">
        <v>937</v>
      </c>
      <c r="C917" t="s">
        <v>21</v>
      </c>
      <c r="D917">
        <v>22</v>
      </c>
      <c r="E917">
        <v>309</v>
      </c>
      <c r="F917">
        <v>53.986962280921603</v>
      </c>
      <c r="G917" t="s">
        <v>19</v>
      </c>
      <c r="H917">
        <v>88.069818081292297</v>
      </c>
      <c r="I917">
        <v>4.3708696637350801</v>
      </c>
    </row>
    <row r="918" spans="1:9" x14ac:dyDescent="0.3">
      <c r="A918">
        <v>917</v>
      </c>
      <c r="B918" t="s">
        <v>938</v>
      </c>
      <c r="C918" t="s">
        <v>23</v>
      </c>
      <c r="D918">
        <v>34</v>
      </c>
      <c r="E918">
        <v>1933</v>
      </c>
      <c r="F918">
        <v>86.281167397185399</v>
      </c>
      <c r="G918" t="s">
        <v>13</v>
      </c>
      <c r="H918">
        <v>180.62094230482199</v>
      </c>
      <c r="I918">
        <v>4.5130224536065402</v>
      </c>
    </row>
    <row r="919" spans="1:9" x14ac:dyDescent="0.3">
      <c r="A919">
        <v>918</v>
      </c>
      <c r="B919" t="s">
        <v>939</v>
      </c>
      <c r="C919" t="s">
        <v>10</v>
      </c>
      <c r="D919">
        <v>20</v>
      </c>
      <c r="E919">
        <v>4228</v>
      </c>
      <c r="F919">
        <v>54.114311058155998</v>
      </c>
      <c r="G919" t="s">
        <v>11</v>
      </c>
      <c r="H919">
        <v>98.824441857497206</v>
      </c>
      <c r="I919">
        <v>4.7196015058193304</v>
      </c>
    </row>
    <row r="920" spans="1:9" x14ac:dyDescent="0.3">
      <c r="A920">
        <v>919</v>
      </c>
      <c r="B920" t="s">
        <v>940</v>
      </c>
      <c r="C920" t="s">
        <v>35</v>
      </c>
      <c r="D920">
        <v>100</v>
      </c>
      <c r="E920">
        <v>1555</v>
      </c>
      <c r="F920">
        <v>69.704840178220905</v>
      </c>
      <c r="G920" t="s">
        <v>19</v>
      </c>
      <c r="H920">
        <v>19.363537196563399</v>
      </c>
      <c r="I920">
        <v>3.7602730278224001</v>
      </c>
    </row>
    <row r="921" spans="1:9" x14ac:dyDescent="0.3">
      <c r="A921">
        <v>920</v>
      </c>
      <c r="B921" t="s">
        <v>941</v>
      </c>
      <c r="C921" t="s">
        <v>10</v>
      </c>
      <c r="D921">
        <v>53</v>
      </c>
      <c r="E921">
        <v>4904</v>
      </c>
      <c r="F921">
        <v>93.376186446903603</v>
      </c>
      <c r="G921" t="s">
        <v>16</v>
      </c>
      <c r="H921">
        <v>86.581126839849901</v>
      </c>
      <c r="I921">
        <v>3.82250957499775</v>
      </c>
    </row>
    <row r="922" spans="1:9" x14ac:dyDescent="0.3">
      <c r="A922">
        <v>921</v>
      </c>
      <c r="B922" t="s">
        <v>942</v>
      </c>
      <c r="C922" t="s">
        <v>10</v>
      </c>
      <c r="D922">
        <v>72</v>
      </c>
      <c r="E922">
        <v>1141</v>
      </c>
      <c r="F922">
        <v>91.291362962211593</v>
      </c>
      <c r="G922" t="s">
        <v>11</v>
      </c>
      <c r="H922">
        <v>54.062625559469303</v>
      </c>
      <c r="I922">
        <v>3.6074858235197</v>
      </c>
    </row>
    <row r="923" spans="1:9" x14ac:dyDescent="0.3">
      <c r="A923">
        <v>922</v>
      </c>
      <c r="B923" t="s">
        <v>943</v>
      </c>
      <c r="C923" t="s">
        <v>35</v>
      </c>
      <c r="D923">
        <v>28</v>
      </c>
      <c r="E923">
        <v>141</v>
      </c>
      <c r="F923">
        <v>56.517845020973901</v>
      </c>
      <c r="G923" t="s">
        <v>16</v>
      </c>
      <c r="H923">
        <v>119.42456122665</v>
      </c>
      <c r="I923">
        <v>3.5072602273307698</v>
      </c>
    </row>
    <row r="924" spans="1:9" x14ac:dyDescent="0.3">
      <c r="A924">
        <v>923</v>
      </c>
      <c r="B924" t="s">
        <v>944</v>
      </c>
      <c r="C924" t="s">
        <v>21</v>
      </c>
      <c r="D924">
        <v>79</v>
      </c>
      <c r="E924">
        <v>699</v>
      </c>
      <c r="F924">
        <v>75.151456395186102</v>
      </c>
      <c r="G924" t="s">
        <v>16</v>
      </c>
      <c r="H924">
        <v>106.564844108998</v>
      </c>
      <c r="I924">
        <v>3.2941280374111299</v>
      </c>
    </row>
    <row r="925" spans="1:9" x14ac:dyDescent="0.3">
      <c r="A925">
        <v>924</v>
      </c>
      <c r="B925" t="s">
        <v>945</v>
      </c>
      <c r="C925" t="s">
        <v>35</v>
      </c>
      <c r="D925">
        <v>40</v>
      </c>
      <c r="E925">
        <v>4518</v>
      </c>
      <c r="F925">
        <v>75.035609969791494</v>
      </c>
      <c r="G925" t="s">
        <v>19</v>
      </c>
      <c r="H925">
        <v>38.162243024924301</v>
      </c>
      <c r="I925">
        <v>4.3528472041975403</v>
      </c>
    </row>
    <row r="926" spans="1:9" x14ac:dyDescent="0.3">
      <c r="A926">
        <v>925</v>
      </c>
      <c r="B926" t="s">
        <v>946</v>
      </c>
      <c r="C926" t="s">
        <v>21</v>
      </c>
      <c r="D926">
        <v>53</v>
      </c>
      <c r="E926">
        <v>4570</v>
      </c>
      <c r="F926">
        <v>80.565509187909797</v>
      </c>
      <c r="G926" t="s">
        <v>19</v>
      </c>
      <c r="H926">
        <v>155.44252258201001</v>
      </c>
      <c r="I926">
        <v>3.0477227273616698</v>
      </c>
    </row>
    <row r="927" spans="1:9" x14ac:dyDescent="0.3">
      <c r="A927">
        <v>926</v>
      </c>
      <c r="B927" t="s">
        <v>947</v>
      </c>
      <c r="C927" t="s">
        <v>35</v>
      </c>
      <c r="D927">
        <v>23</v>
      </c>
      <c r="E927">
        <v>4621</v>
      </c>
      <c r="F927">
        <v>76.508059654353801</v>
      </c>
      <c r="G927" t="s">
        <v>19</v>
      </c>
      <c r="H927">
        <v>167.83449012164701</v>
      </c>
      <c r="I927">
        <v>4.9368466947289598</v>
      </c>
    </row>
    <row r="928" spans="1:9" x14ac:dyDescent="0.3">
      <c r="A928">
        <v>927</v>
      </c>
      <c r="B928" t="s">
        <v>948</v>
      </c>
      <c r="C928" t="s">
        <v>23</v>
      </c>
      <c r="D928">
        <v>14</v>
      </c>
      <c r="E928">
        <v>2256</v>
      </c>
      <c r="F928">
        <v>50.5422683831504</v>
      </c>
      <c r="G928" t="s">
        <v>11</v>
      </c>
      <c r="H928">
        <v>142.348290854997</v>
      </c>
      <c r="I928">
        <v>3.7013057666865401</v>
      </c>
    </row>
    <row r="929" spans="1:9" x14ac:dyDescent="0.3">
      <c r="A929">
        <v>928</v>
      </c>
      <c r="B929" t="s">
        <v>949</v>
      </c>
      <c r="C929" t="s">
        <v>27</v>
      </c>
      <c r="D929">
        <v>74</v>
      </c>
      <c r="E929">
        <v>3919</v>
      </c>
      <c r="F929">
        <v>98.031974249866295</v>
      </c>
      <c r="G929" t="s">
        <v>19</v>
      </c>
      <c r="H929">
        <v>100.127651822453</v>
      </c>
      <c r="I929">
        <v>3.1374746447131701</v>
      </c>
    </row>
    <row r="930" spans="1:9" x14ac:dyDescent="0.3">
      <c r="A930">
        <v>929</v>
      </c>
      <c r="B930" t="s">
        <v>950</v>
      </c>
      <c r="C930" t="s">
        <v>15</v>
      </c>
      <c r="D930">
        <v>38</v>
      </c>
      <c r="E930">
        <v>3203</v>
      </c>
      <c r="F930">
        <v>93.388403090226802</v>
      </c>
      <c r="G930" t="s">
        <v>19</v>
      </c>
      <c r="H930">
        <v>58.9964623698908</v>
      </c>
      <c r="I930">
        <v>3.5773694300534502</v>
      </c>
    </row>
    <row r="931" spans="1:9" x14ac:dyDescent="0.3">
      <c r="A931">
        <v>930</v>
      </c>
      <c r="B931" t="s">
        <v>951</v>
      </c>
      <c r="C931" t="s">
        <v>23</v>
      </c>
      <c r="D931">
        <v>52</v>
      </c>
      <c r="E931">
        <v>4433</v>
      </c>
      <c r="F931">
        <v>50.657788425893798</v>
      </c>
      <c r="G931" t="s">
        <v>19</v>
      </c>
      <c r="H931">
        <v>174.683577488277</v>
      </c>
      <c r="I931">
        <v>4.2570061940744299</v>
      </c>
    </row>
    <row r="932" spans="1:9" x14ac:dyDescent="0.3">
      <c r="A932">
        <v>931</v>
      </c>
      <c r="B932" t="s">
        <v>952</v>
      </c>
      <c r="C932" t="s">
        <v>31</v>
      </c>
      <c r="D932">
        <v>58</v>
      </c>
      <c r="E932">
        <v>4177</v>
      </c>
      <c r="F932">
        <v>76.524945030922197</v>
      </c>
      <c r="G932" t="s">
        <v>11</v>
      </c>
      <c r="H932">
        <v>161.895415009912</v>
      </c>
      <c r="I932">
        <v>4.6374405471989197</v>
      </c>
    </row>
    <row r="933" spans="1:9" x14ac:dyDescent="0.3">
      <c r="A933">
        <v>932</v>
      </c>
      <c r="B933" t="s">
        <v>953</v>
      </c>
      <c r="C933" t="s">
        <v>31</v>
      </c>
      <c r="D933">
        <v>67</v>
      </c>
      <c r="E933">
        <v>4952</v>
      </c>
      <c r="F933">
        <v>80.003359209012203</v>
      </c>
      <c r="G933" t="s">
        <v>16</v>
      </c>
      <c r="H933">
        <v>155.74766923826499</v>
      </c>
      <c r="I933">
        <v>4.6145888358255496</v>
      </c>
    </row>
    <row r="934" spans="1:9" x14ac:dyDescent="0.3">
      <c r="A934">
        <v>933</v>
      </c>
      <c r="B934" t="s">
        <v>954</v>
      </c>
      <c r="C934" t="s">
        <v>21</v>
      </c>
      <c r="D934">
        <v>58</v>
      </c>
      <c r="E934">
        <v>3110</v>
      </c>
      <c r="F934">
        <v>93.458787608387397</v>
      </c>
      <c r="G934" t="s">
        <v>13</v>
      </c>
      <c r="H934">
        <v>66.864498681397095</v>
      </c>
      <c r="I934">
        <v>4.4083485892981296</v>
      </c>
    </row>
    <row r="935" spans="1:9" x14ac:dyDescent="0.3">
      <c r="A935">
        <v>934</v>
      </c>
      <c r="B935" t="s">
        <v>955</v>
      </c>
      <c r="C935" t="s">
        <v>25</v>
      </c>
      <c r="D935">
        <v>64</v>
      </c>
      <c r="E935">
        <v>3753</v>
      </c>
      <c r="F935">
        <v>74.559933346618493</v>
      </c>
      <c r="G935" t="s">
        <v>19</v>
      </c>
      <c r="H935">
        <v>115.65163164869401</v>
      </c>
      <c r="I935">
        <v>4.0901000867068298</v>
      </c>
    </row>
    <row r="936" spans="1:9" x14ac:dyDescent="0.3">
      <c r="A936">
        <v>935</v>
      </c>
      <c r="B936" t="s">
        <v>956</v>
      </c>
      <c r="C936" t="s">
        <v>15</v>
      </c>
      <c r="D936">
        <v>70</v>
      </c>
      <c r="E936">
        <v>629</v>
      </c>
      <c r="F936">
        <v>50.011775122372498</v>
      </c>
      <c r="G936" t="s">
        <v>16</v>
      </c>
      <c r="H936">
        <v>113.093563088732</v>
      </c>
      <c r="I936">
        <v>3.01862226769348</v>
      </c>
    </row>
    <row r="937" spans="1:9" x14ac:dyDescent="0.3">
      <c r="A937">
        <v>936</v>
      </c>
      <c r="B937" t="s">
        <v>957</v>
      </c>
      <c r="C937" t="s">
        <v>23</v>
      </c>
      <c r="D937">
        <v>86</v>
      </c>
      <c r="E937">
        <v>4114</v>
      </c>
      <c r="F937">
        <v>77.053850977053202</v>
      </c>
      <c r="G937" t="s">
        <v>16</v>
      </c>
      <c r="H937">
        <v>194.538798917001</v>
      </c>
      <c r="I937">
        <v>3.3949827771517498</v>
      </c>
    </row>
    <row r="938" spans="1:9" x14ac:dyDescent="0.3">
      <c r="A938">
        <v>937</v>
      </c>
      <c r="B938" t="s">
        <v>958</v>
      </c>
      <c r="C938" t="s">
        <v>10</v>
      </c>
      <c r="D938">
        <v>37</v>
      </c>
      <c r="E938">
        <v>1259</v>
      </c>
      <c r="F938">
        <v>76.685008020483096</v>
      </c>
      <c r="G938" t="s">
        <v>19</v>
      </c>
      <c r="H938">
        <v>50.995442252905299</v>
      </c>
      <c r="I938">
        <v>4.0683424089453304</v>
      </c>
    </row>
    <row r="939" spans="1:9" x14ac:dyDescent="0.3">
      <c r="A939">
        <v>938</v>
      </c>
      <c r="B939" t="s">
        <v>959</v>
      </c>
      <c r="C939" t="s">
        <v>25</v>
      </c>
      <c r="D939">
        <v>62</v>
      </c>
      <c r="E939">
        <v>1407</v>
      </c>
      <c r="F939">
        <v>69.932803700341196</v>
      </c>
      <c r="G939" t="s">
        <v>13</v>
      </c>
      <c r="H939">
        <v>197.21081630082301</v>
      </c>
      <c r="I939">
        <v>4.8039965083397904</v>
      </c>
    </row>
    <row r="940" spans="1:9" x14ac:dyDescent="0.3">
      <c r="A940">
        <v>939</v>
      </c>
      <c r="B940" t="s">
        <v>960</v>
      </c>
      <c r="C940" t="s">
        <v>21</v>
      </c>
      <c r="D940">
        <v>97</v>
      </c>
      <c r="E940">
        <v>3087</v>
      </c>
      <c r="F940">
        <v>50.183716868309197</v>
      </c>
      <c r="G940" t="s">
        <v>11</v>
      </c>
      <c r="H940">
        <v>181.033711280082</v>
      </c>
      <c r="I940">
        <v>4.5938292189548697</v>
      </c>
    </row>
    <row r="941" spans="1:9" x14ac:dyDescent="0.3">
      <c r="A941">
        <v>940</v>
      </c>
      <c r="B941" t="s">
        <v>961</v>
      </c>
      <c r="C941" t="s">
        <v>25</v>
      </c>
      <c r="D941">
        <v>60</v>
      </c>
      <c r="E941">
        <v>1200</v>
      </c>
      <c r="F941">
        <v>57.401157483039398</v>
      </c>
      <c r="G941" t="s">
        <v>11</v>
      </c>
      <c r="H941">
        <v>105.866967383762</v>
      </c>
      <c r="I941">
        <v>4.1176108934810003</v>
      </c>
    </row>
    <row r="942" spans="1:9" x14ac:dyDescent="0.3">
      <c r="A942">
        <v>941</v>
      </c>
      <c r="B942" t="s">
        <v>962</v>
      </c>
      <c r="C942" t="s">
        <v>46</v>
      </c>
      <c r="D942">
        <v>89</v>
      </c>
      <c r="E942">
        <v>2881</v>
      </c>
      <c r="F942">
        <v>88.903262087931594</v>
      </c>
      <c r="G942" t="s">
        <v>11</v>
      </c>
      <c r="H942">
        <v>141.93085411707199</v>
      </c>
      <c r="I942">
        <v>3.07995885584767</v>
      </c>
    </row>
    <row r="943" spans="1:9" x14ac:dyDescent="0.3">
      <c r="A943">
        <v>942</v>
      </c>
      <c r="B943" t="s">
        <v>963</v>
      </c>
      <c r="C943" t="s">
        <v>46</v>
      </c>
      <c r="D943">
        <v>46</v>
      </c>
      <c r="E943">
        <v>3472</v>
      </c>
      <c r="F943">
        <v>85.16840253801</v>
      </c>
      <c r="G943" t="s">
        <v>19</v>
      </c>
      <c r="H943">
        <v>15.015384741988999</v>
      </c>
      <c r="I943">
        <v>4.8239694550349297</v>
      </c>
    </row>
    <row r="944" spans="1:9" x14ac:dyDescent="0.3">
      <c r="A944">
        <v>943</v>
      </c>
      <c r="B944" t="s">
        <v>964</v>
      </c>
      <c r="C944" t="s">
        <v>46</v>
      </c>
      <c r="D944">
        <v>63</v>
      </c>
      <c r="E944">
        <v>4816</v>
      </c>
      <c r="F944">
        <v>58.733705416062797</v>
      </c>
      <c r="G944" t="s">
        <v>13</v>
      </c>
      <c r="H944">
        <v>18.0161575508486</v>
      </c>
      <c r="I944">
        <v>4.39853447431509</v>
      </c>
    </row>
    <row r="945" spans="1:9" x14ac:dyDescent="0.3">
      <c r="A945">
        <v>944</v>
      </c>
      <c r="B945" t="s">
        <v>965</v>
      </c>
      <c r="C945" t="s">
        <v>31</v>
      </c>
      <c r="D945">
        <v>91</v>
      </c>
      <c r="E945">
        <v>232</v>
      </c>
      <c r="F945">
        <v>92.147273688077405</v>
      </c>
      <c r="G945" t="s">
        <v>19</v>
      </c>
      <c r="H945">
        <v>171.59155027438999</v>
      </c>
      <c r="I945">
        <v>3.7109008835198298</v>
      </c>
    </row>
    <row r="946" spans="1:9" x14ac:dyDescent="0.3">
      <c r="A946">
        <v>945</v>
      </c>
      <c r="B946" t="s">
        <v>966</v>
      </c>
      <c r="C946" t="s">
        <v>23</v>
      </c>
      <c r="D946">
        <v>94</v>
      </c>
      <c r="E946">
        <v>1304</v>
      </c>
      <c r="F946">
        <v>96.223444107243594</v>
      </c>
      <c r="G946" t="s">
        <v>11</v>
      </c>
      <c r="H946">
        <v>182.23066958240099</v>
      </c>
      <c r="I946">
        <v>4.4767725648733396</v>
      </c>
    </row>
    <row r="947" spans="1:9" x14ac:dyDescent="0.3">
      <c r="A947">
        <v>946</v>
      </c>
      <c r="B947" t="s">
        <v>967</v>
      </c>
      <c r="C947" t="s">
        <v>23</v>
      </c>
      <c r="D947">
        <v>66</v>
      </c>
      <c r="E947">
        <v>1169</v>
      </c>
      <c r="F947">
        <v>51.872959175148203</v>
      </c>
      <c r="G947" t="s">
        <v>16</v>
      </c>
      <c r="H947">
        <v>75.999757510857904</v>
      </c>
      <c r="I947">
        <v>4.5595006594791201</v>
      </c>
    </row>
    <row r="948" spans="1:9" x14ac:dyDescent="0.3">
      <c r="A948">
        <v>947</v>
      </c>
      <c r="B948" t="s">
        <v>968</v>
      </c>
      <c r="C948" t="s">
        <v>27</v>
      </c>
      <c r="D948">
        <v>52</v>
      </c>
      <c r="E948">
        <v>1130</v>
      </c>
      <c r="F948">
        <v>68.904484479243393</v>
      </c>
      <c r="G948" t="s">
        <v>13</v>
      </c>
      <c r="H948">
        <v>171.852651735015</v>
      </c>
      <c r="I948">
        <v>3.4144780104011798</v>
      </c>
    </row>
    <row r="949" spans="1:9" x14ac:dyDescent="0.3">
      <c r="A949">
        <v>948</v>
      </c>
      <c r="B949" t="s">
        <v>969</v>
      </c>
      <c r="C949" t="s">
        <v>10</v>
      </c>
      <c r="D949">
        <v>87</v>
      </c>
      <c r="E949">
        <v>921</v>
      </c>
      <c r="F949">
        <v>82.913068620052002</v>
      </c>
      <c r="G949" t="s">
        <v>13</v>
      </c>
      <c r="H949">
        <v>84.338538001661504</v>
      </c>
      <c r="I949">
        <v>3.8240066475891599</v>
      </c>
    </row>
    <row r="950" spans="1:9" x14ac:dyDescent="0.3">
      <c r="A950">
        <v>949</v>
      </c>
      <c r="B950" t="s">
        <v>970</v>
      </c>
      <c r="C950" t="s">
        <v>35</v>
      </c>
      <c r="D950">
        <v>75</v>
      </c>
      <c r="E950">
        <v>3078</v>
      </c>
      <c r="F950">
        <v>99.439775320662505</v>
      </c>
      <c r="G950" t="s">
        <v>19</v>
      </c>
      <c r="H950">
        <v>142.98653125869501</v>
      </c>
      <c r="I950">
        <v>3.2411882053884198</v>
      </c>
    </row>
    <row r="951" spans="1:9" x14ac:dyDescent="0.3">
      <c r="A951">
        <v>950</v>
      </c>
      <c r="B951" t="s">
        <v>971</v>
      </c>
      <c r="C951" t="s">
        <v>35</v>
      </c>
      <c r="D951">
        <v>63</v>
      </c>
      <c r="E951">
        <v>260</v>
      </c>
      <c r="F951">
        <v>96.972135815373804</v>
      </c>
      <c r="G951" t="s">
        <v>13</v>
      </c>
      <c r="H951">
        <v>19.0447585246439</v>
      </c>
      <c r="I951">
        <v>3.7145371978878101</v>
      </c>
    </row>
    <row r="952" spans="1:9" x14ac:dyDescent="0.3">
      <c r="A952">
        <v>951</v>
      </c>
      <c r="B952" t="s">
        <v>972</v>
      </c>
      <c r="C952" t="s">
        <v>27</v>
      </c>
      <c r="D952">
        <v>29</v>
      </c>
      <c r="E952">
        <v>4003</v>
      </c>
      <c r="F952">
        <v>52.157796529590797</v>
      </c>
      <c r="G952" t="s">
        <v>16</v>
      </c>
      <c r="H952">
        <v>106.570522632505</v>
      </c>
      <c r="I952">
        <v>3.48908139123203</v>
      </c>
    </row>
    <row r="953" spans="1:9" x14ac:dyDescent="0.3">
      <c r="A953">
        <v>952</v>
      </c>
      <c r="B953" t="s">
        <v>973</v>
      </c>
      <c r="C953" t="s">
        <v>35</v>
      </c>
      <c r="D953">
        <v>35</v>
      </c>
      <c r="E953">
        <v>530</v>
      </c>
      <c r="F953">
        <v>84.371291371135896</v>
      </c>
      <c r="G953" t="s">
        <v>13</v>
      </c>
      <c r="H953">
        <v>182.21613808950599</v>
      </c>
      <c r="I953">
        <v>4.7007385236968799</v>
      </c>
    </row>
    <row r="954" spans="1:9" x14ac:dyDescent="0.3">
      <c r="A954">
        <v>953</v>
      </c>
      <c r="B954" t="s">
        <v>974</v>
      </c>
      <c r="C954" t="s">
        <v>27</v>
      </c>
      <c r="D954">
        <v>51</v>
      </c>
      <c r="E954">
        <v>1459</v>
      </c>
      <c r="F954">
        <v>82.551622754787005</v>
      </c>
      <c r="G954" t="s">
        <v>16</v>
      </c>
      <c r="H954">
        <v>68.299992758341901</v>
      </c>
      <c r="I954">
        <v>3.3875242234040002</v>
      </c>
    </row>
    <row r="955" spans="1:9" x14ac:dyDescent="0.3">
      <c r="A955">
        <v>954</v>
      </c>
      <c r="B955" t="s">
        <v>975</v>
      </c>
      <c r="C955" t="s">
        <v>46</v>
      </c>
      <c r="D955">
        <v>24</v>
      </c>
      <c r="E955">
        <v>4466</v>
      </c>
      <c r="F955">
        <v>71.725028757047895</v>
      </c>
      <c r="G955" t="s">
        <v>16</v>
      </c>
      <c r="H955">
        <v>151.91589654149101</v>
      </c>
      <c r="I955">
        <v>4.76117285612552</v>
      </c>
    </row>
    <row r="956" spans="1:9" x14ac:dyDescent="0.3">
      <c r="A956">
        <v>955</v>
      </c>
      <c r="B956" t="s">
        <v>976</v>
      </c>
      <c r="C956" t="s">
        <v>15</v>
      </c>
      <c r="D956">
        <v>35</v>
      </c>
      <c r="E956">
        <v>1965</v>
      </c>
      <c r="F956">
        <v>75.414497114718998</v>
      </c>
      <c r="G956" t="s">
        <v>19</v>
      </c>
      <c r="H956">
        <v>198.46877709778801</v>
      </c>
      <c r="I956">
        <v>4.91058689221523</v>
      </c>
    </row>
    <row r="957" spans="1:9" x14ac:dyDescent="0.3">
      <c r="A957">
        <v>956</v>
      </c>
      <c r="B957" t="s">
        <v>977</v>
      </c>
      <c r="C957" t="s">
        <v>35</v>
      </c>
      <c r="D957">
        <v>14</v>
      </c>
      <c r="E957">
        <v>1501</v>
      </c>
      <c r="F957">
        <v>54.256973715633599</v>
      </c>
      <c r="G957" t="s">
        <v>11</v>
      </c>
      <c r="H957">
        <v>55.827841823529802</v>
      </c>
      <c r="I957">
        <v>3.86707129672005</v>
      </c>
    </row>
    <row r="958" spans="1:9" x14ac:dyDescent="0.3">
      <c r="A958">
        <v>957</v>
      </c>
      <c r="B958" t="s">
        <v>978</v>
      </c>
      <c r="C958" t="s">
        <v>15</v>
      </c>
      <c r="D958">
        <v>98</v>
      </c>
      <c r="E958">
        <v>2893</v>
      </c>
      <c r="F958">
        <v>70.135725771357599</v>
      </c>
      <c r="G958" t="s">
        <v>13</v>
      </c>
      <c r="H958">
        <v>16.416912854782201</v>
      </c>
      <c r="I958">
        <v>4.04942580569878</v>
      </c>
    </row>
    <row r="959" spans="1:9" x14ac:dyDescent="0.3">
      <c r="A959">
        <v>958</v>
      </c>
      <c r="B959" t="s">
        <v>979</v>
      </c>
      <c r="C959" t="s">
        <v>21</v>
      </c>
      <c r="D959">
        <v>73</v>
      </c>
      <c r="E959">
        <v>3746</v>
      </c>
      <c r="F959">
        <v>91.948293024282805</v>
      </c>
      <c r="G959" t="s">
        <v>13</v>
      </c>
      <c r="H959">
        <v>183.47702631911301</v>
      </c>
      <c r="I959">
        <v>4.7851618575711496</v>
      </c>
    </row>
    <row r="960" spans="1:9" x14ac:dyDescent="0.3">
      <c r="A960">
        <v>959</v>
      </c>
      <c r="B960" t="s">
        <v>980</v>
      </c>
      <c r="C960" t="s">
        <v>21</v>
      </c>
      <c r="D960">
        <v>83</v>
      </c>
      <c r="E960">
        <v>4796</v>
      </c>
      <c r="F960">
        <v>92.188526839953695</v>
      </c>
      <c r="G960" t="s">
        <v>16</v>
      </c>
      <c r="H960">
        <v>163.76112865965899</v>
      </c>
      <c r="I960">
        <v>3.61572799428997</v>
      </c>
    </row>
    <row r="961" spans="1:9" x14ac:dyDescent="0.3">
      <c r="A961">
        <v>960</v>
      </c>
      <c r="B961" t="s">
        <v>981</v>
      </c>
      <c r="C961" t="s">
        <v>10</v>
      </c>
      <c r="D961">
        <v>67</v>
      </c>
      <c r="E961">
        <v>658</v>
      </c>
      <c r="F961">
        <v>61.407942459194402</v>
      </c>
      <c r="G961" t="s">
        <v>19</v>
      </c>
      <c r="H961">
        <v>69.207835172386694</v>
      </c>
      <c r="I961">
        <v>4.2736086506663202</v>
      </c>
    </row>
    <row r="962" spans="1:9" x14ac:dyDescent="0.3">
      <c r="A962">
        <v>961</v>
      </c>
      <c r="B962" t="s">
        <v>982</v>
      </c>
      <c r="C962" t="s">
        <v>35</v>
      </c>
      <c r="D962">
        <v>51</v>
      </c>
      <c r="E962">
        <v>611</v>
      </c>
      <c r="F962">
        <v>99.054286319338104</v>
      </c>
      <c r="G962" t="s">
        <v>16</v>
      </c>
      <c r="H962">
        <v>190.16720881075</v>
      </c>
      <c r="I962">
        <v>3.4640049490292699</v>
      </c>
    </row>
    <row r="963" spans="1:9" x14ac:dyDescent="0.3">
      <c r="A963">
        <v>962</v>
      </c>
      <c r="B963" t="s">
        <v>983</v>
      </c>
      <c r="C963" t="s">
        <v>10</v>
      </c>
      <c r="D963">
        <v>23</v>
      </c>
      <c r="E963">
        <v>1898</v>
      </c>
      <c r="F963">
        <v>63.650855986385899</v>
      </c>
      <c r="G963" t="s">
        <v>16</v>
      </c>
      <c r="H963">
        <v>145.29964144389899</v>
      </c>
      <c r="I963">
        <v>3.60539176035042</v>
      </c>
    </row>
    <row r="964" spans="1:9" x14ac:dyDescent="0.3">
      <c r="A964">
        <v>963</v>
      </c>
      <c r="B964" t="s">
        <v>984</v>
      </c>
      <c r="C964" t="s">
        <v>21</v>
      </c>
      <c r="D964">
        <v>93</v>
      </c>
      <c r="E964">
        <v>463</v>
      </c>
      <c r="F964">
        <v>61.429375483542302</v>
      </c>
      <c r="G964" t="s">
        <v>16</v>
      </c>
      <c r="H964">
        <v>49.9730499804894</v>
      </c>
      <c r="I964">
        <v>4.2043407728814897</v>
      </c>
    </row>
    <row r="965" spans="1:9" x14ac:dyDescent="0.3">
      <c r="A965">
        <v>964</v>
      </c>
      <c r="B965" t="s">
        <v>985</v>
      </c>
      <c r="C965" t="s">
        <v>35</v>
      </c>
      <c r="D965">
        <v>68</v>
      </c>
      <c r="E965">
        <v>249</v>
      </c>
      <c r="F965">
        <v>57.749235119281202</v>
      </c>
      <c r="G965" t="s">
        <v>16</v>
      </c>
      <c r="H965">
        <v>19.594237728020602</v>
      </c>
      <c r="I965">
        <v>4.7882866676225397</v>
      </c>
    </row>
    <row r="966" spans="1:9" x14ac:dyDescent="0.3">
      <c r="A966">
        <v>965</v>
      </c>
      <c r="B966" t="s">
        <v>986</v>
      </c>
      <c r="C966" t="s">
        <v>46</v>
      </c>
      <c r="D966">
        <v>31</v>
      </c>
      <c r="E966">
        <v>1923</v>
      </c>
      <c r="F966">
        <v>73.563106462108394</v>
      </c>
      <c r="G966" t="s">
        <v>13</v>
      </c>
      <c r="H966">
        <v>162.46801711626199</v>
      </c>
      <c r="I966">
        <v>3.9673385705467701</v>
      </c>
    </row>
    <row r="967" spans="1:9" x14ac:dyDescent="0.3">
      <c r="A967">
        <v>966</v>
      </c>
      <c r="B967" t="s">
        <v>987</v>
      </c>
      <c r="C967" t="s">
        <v>25</v>
      </c>
      <c r="D967">
        <v>23</v>
      </c>
      <c r="E967">
        <v>2374</v>
      </c>
      <c r="F967">
        <v>70.607444320574601</v>
      </c>
      <c r="G967" t="s">
        <v>19</v>
      </c>
      <c r="H967">
        <v>69.180503943234498</v>
      </c>
      <c r="I967">
        <v>4.5214810062661703</v>
      </c>
    </row>
    <row r="968" spans="1:9" x14ac:dyDescent="0.3">
      <c r="A968">
        <v>967</v>
      </c>
      <c r="B968" t="s">
        <v>988</v>
      </c>
      <c r="C968" t="s">
        <v>10</v>
      </c>
      <c r="D968">
        <v>41</v>
      </c>
      <c r="E968">
        <v>2944</v>
      </c>
      <c r="F968">
        <v>78.651973243587705</v>
      </c>
      <c r="G968" t="s">
        <v>13</v>
      </c>
      <c r="H968">
        <v>10.7098903861068</v>
      </c>
      <c r="I968">
        <v>4.1752742359033599</v>
      </c>
    </row>
    <row r="969" spans="1:9" x14ac:dyDescent="0.3">
      <c r="A969">
        <v>968</v>
      </c>
      <c r="B969" t="s">
        <v>989</v>
      </c>
      <c r="C969" t="s">
        <v>21</v>
      </c>
      <c r="D969">
        <v>85</v>
      </c>
      <c r="E969">
        <v>3600</v>
      </c>
      <c r="F969">
        <v>63.021583629068303</v>
      </c>
      <c r="G969" t="s">
        <v>16</v>
      </c>
      <c r="H969">
        <v>11.0117336917366</v>
      </c>
      <c r="I969">
        <v>3.3138733827363902</v>
      </c>
    </row>
    <row r="970" spans="1:9" x14ac:dyDescent="0.3">
      <c r="A970">
        <v>969</v>
      </c>
      <c r="B970" t="s">
        <v>990</v>
      </c>
      <c r="C970" t="s">
        <v>21</v>
      </c>
      <c r="D970">
        <v>65</v>
      </c>
      <c r="E970">
        <v>219</v>
      </c>
      <c r="F970">
        <v>81.856255456716497</v>
      </c>
      <c r="G970" t="s">
        <v>11</v>
      </c>
      <c r="H970">
        <v>78.362086506544799</v>
      </c>
      <c r="I970">
        <v>3.1358876036551302</v>
      </c>
    </row>
    <row r="971" spans="1:9" x14ac:dyDescent="0.3">
      <c r="A971">
        <v>970</v>
      </c>
      <c r="B971" t="s">
        <v>991</v>
      </c>
      <c r="C971" t="s">
        <v>23</v>
      </c>
      <c r="D971">
        <v>32</v>
      </c>
      <c r="E971">
        <v>777</v>
      </c>
      <c r="F971">
        <v>69.921130238391797</v>
      </c>
      <c r="G971" t="s">
        <v>16</v>
      </c>
      <c r="H971">
        <v>90.692320528233907</v>
      </c>
      <c r="I971">
        <v>4.7362080860249502</v>
      </c>
    </row>
    <row r="972" spans="1:9" x14ac:dyDescent="0.3">
      <c r="A972">
        <v>971</v>
      </c>
      <c r="B972" t="s">
        <v>992</v>
      </c>
      <c r="C972" t="s">
        <v>23</v>
      </c>
      <c r="D972">
        <v>83</v>
      </c>
      <c r="E972">
        <v>242</v>
      </c>
      <c r="F972">
        <v>74.989614460891602</v>
      </c>
      <c r="G972" t="s">
        <v>13</v>
      </c>
      <c r="H972">
        <v>22.552052951532001</v>
      </c>
      <c r="I972">
        <v>4.3877705148901702</v>
      </c>
    </row>
    <row r="973" spans="1:9" x14ac:dyDescent="0.3">
      <c r="A973">
        <v>972</v>
      </c>
      <c r="B973" t="s">
        <v>993</v>
      </c>
      <c r="C973" t="s">
        <v>35</v>
      </c>
      <c r="D973">
        <v>36</v>
      </c>
      <c r="E973">
        <v>639</v>
      </c>
      <c r="F973">
        <v>97.249804285284696</v>
      </c>
      <c r="G973" t="s">
        <v>13</v>
      </c>
      <c r="H973">
        <v>80.090437965077101</v>
      </c>
      <c r="I973">
        <v>4.0519392658048403</v>
      </c>
    </row>
    <row r="974" spans="1:9" x14ac:dyDescent="0.3">
      <c r="A974">
        <v>973</v>
      </c>
      <c r="B974" t="s">
        <v>994</v>
      </c>
      <c r="C974" t="s">
        <v>25</v>
      </c>
      <c r="D974">
        <v>14</v>
      </c>
      <c r="E974">
        <v>818</v>
      </c>
      <c r="F974">
        <v>89.134793566817393</v>
      </c>
      <c r="G974" t="s">
        <v>13</v>
      </c>
      <c r="H974">
        <v>151.66210771182301</v>
      </c>
      <c r="I974">
        <v>4.2722206770245501</v>
      </c>
    </row>
    <row r="975" spans="1:9" x14ac:dyDescent="0.3">
      <c r="A975">
        <v>974</v>
      </c>
      <c r="B975" t="s">
        <v>995</v>
      </c>
      <c r="C975" t="s">
        <v>31</v>
      </c>
      <c r="D975">
        <v>40</v>
      </c>
      <c r="E975">
        <v>881</v>
      </c>
      <c r="F975">
        <v>69.476906877581399</v>
      </c>
      <c r="G975" t="s">
        <v>19</v>
      </c>
      <c r="H975">
        <v>172.78429734915301</v>
      </c>
      <c r="I975">
        <v>4.6767494641828602</v>
      </c>
    </row>
    <row r="976" spans="1:9" x14ac:dyDescent="0.3">
      <c r="A976">
        <v>975</v>
      </c>
      <c r="B976" t="s">
        <v>996</v>
      </c>
      <c r="C976" t="s">
        <v>31</v>
      </c>
      <c r="D976">
        <v>78</v>
      </c>
      <c r="E976">
        <v>4115</v>
      </c>
      <c r="F976">
        <v>82.450685887188996</v>
      </c>
      <c r="G976" t="s">
        <v>16</v>
      </c>
      <c r="H976">
        <v>65.543344457352902</v>
      </c>
      <c r="I976">
        <v>4.3684951830087</v>
      </c>
    </row>
    <row r="977" spans="1:9" x14ac:dyDescent="0.3">
      <c r="A977">
        <v>976</v>
      </c>
      <c r="B977" t="s">
        <v>997</v>
      </c>
      <c r="C977" t="s">
        <v>10</v>
      </c>
      <c r="D977">
        <v>86</v>
      </c>
      <c r="E977">
        <v>2802</v>
      </c>
      <c r="F977">
        <v>79.523923076497496</v>
      </c>
      <c r="G977" t="s">
        <v>11</v>
      </c>
      <c r="H977">
        <v>59.515418954753898</v>
      </c>
      <c r="I977">
        <v>3.73648539922024</v>
      </c>
    </row>
    <row r="978" spans="1:9" x14ac:dyDescent="0.3">
      <c r="A978">
        <v>977</v>
      </c>
      <c r="B978" t="s">
        <v>998</v>
      </c>
      <c r="C978" t="s">
        <v>31</v>
      </c>
      <c r="D978">
        <v>97</v>
      </c>
      <c r="E978">
        <v>4188</v>
      </c>
      <c r="F978">
        <v>65.686838896017903</v>
      </c>
      <c r="G978" t="s">
        <v>11</v>
      </c>
      <c r="H978">
        <v>154.85316555461799</v>
      </c>
      <c r="I978">
        <v>4.7184043600002896</v>
      </c>
    </row>
    <row r="979" spans="1:9" x14ac:dyDescent="0.3">
      <c r="A979">
        <v>978</v>
      </c>
      <c r="B979" t="s">
        <v>999</v>
      </c>
      <c r="C979" t="s">
        <v>10</v>
      </c>
      <c r="D979">
        <v>21</v>
      </c>
      <c r="E979">
        <v>712</v>
      </c>
      <c r="F979">
        <v>70.381156414988197</v>
      </c>
      <c r="G979" t="s">
        <v>19</v>
      </c>
      <c r="H979">
        <v>52.319638586082</v>
      </c>
      <c r="I979">
        <v>4.4657475287389996</v>
      </c>
    </row>
    <row r="980" spans="1:9" x14ac:dyDescent="0.3">
      <c r="A980">
        <v>979</v>
      </c>
      <c r="B980" t="s">
        <v>1000</v>
      </c>
      <c r="C980" t="s">
        <v>15</v>
      </c>
      <c r="D980">
        <v>87</v>
      </c>
      <c r="E980">
        <v>4366</v>
      </c>
      <c r="F980">
        <v>67.252928960617695</v>
      </c>
      <c r="G980" t="s">
        <v>11</v>
      </c>
      <c r="H980">
        <v>88.916094409860506</v>
      </c>
      <c r="I980">
        <v>3.7509812612271798</v>
      </c>
    </row>
    <row r="981" spans="1:9" x14ac:dyDescent="0.3">
      <c r="A981">
        <v>980</v>
      </c>
      <c r="B981" t="s">
        <v>1001</v>
      </c>
      <c r="C981" t="s">
        <v>15</v>
      </c>
      <c r="D981">
        <v>81</v>
      </c>
      <c r="E981">
        <v>1792</v>
      </c>
      <c r="F981">
        <v>97.740709594097197</v>
      </c>
      <c r="G981" t="s">
        <v>11</v>
      </c>
      <c r="H981">
        <v>170.346056820976</v>
      </c>
      <c r="I981">
        <v>4.4868218878359203</v>
      </c>
    </row>
    <row r="982" spans="1:9" x14ac:dyDescent="0.3">
      <c r="A982">
        <v>981</v>
      </c>
      <c r="B982" t="s">
        <v>1002</v>
      </c>
      <c r="C982" t="s">
        <v>35</v>
      </c>
      <c r="D982">
        <v>23</v>
      </c>
      <c r="E982">
        <v>705</v>
      </c>
      <c r="F982">
        <v>72.824709697044497</v>
      </c>
      <c r="G982" t="s">
        <v>16</v>
      </c>
      <c r="H982">
        <v>92.938045332778103</v>
      </c>
      <c r="I982">
        <v>3.53622880489299</v>
      </c>
    </row>
    <row r="983" spans="1:9" x14ac:dyDescent="0.3">
      <c r="A983">
        <v>982</v>
      </c>
      <c r="B983" t="s">
        <v>1003</v>
      </c>
      <c r="C983" t="s">
        <v>21</v>
      </c>
      <c r="D983">
        <v>36</v>
      </c>
      <c r="E983">
        <v>3978</v>
      </c>
      <c r="F983">
        <v>92.779471886956003</v>
      </c>
      <c r="G983" t="s">
        <v>13</v>
      </c>
      <c r="H983">
        <v>151.63209000551399</v>
      </c>
      <c r="I983">
        <v>3.2077123470714102</v>
      </c>
    </row>
    <row r="984" spans="1:9" x14ac:dyDescent="0.3">
      <c r="A984">
        <v>983</v>
      </c>
      <c r="B984" t="s">
        <v>1004</v>
      </c>
      <c r="C984" t="s">
        <v>35</v>
      </c>
      <c r="D984">
        <v>10</v>
      </c>
      <c r="E984">
        <v>375</v>
      </c>
      <c r="F984">
        <v>69.708356697026105</v>
      </c>
      <c r="G984" t="s">
        <v>13</v>
      </c>
      <c r="H984">
        <v>62.641280274616499</v>
      </c>
      <c r="I984">
        <v>4.8350379284446996</v>
      </c>
    </row>
    <row r="985" spans="1:9" x14ac:dyDescent="0.3">
      <c r="A985">
        <v>984</v>
      </c>
      <c r="B985" t="s">
        <v>1005</v>
      </c>
      <c r="C985" t="s">
        <v>21</v>
      </c>
      <c r="D985">
        <v>66</v>
      </c>
      <c r="E985">
        <v>4999</v>
      </c>
      <c r="F985">
        <v>88.066036232653602</v>
      </c>
      <c r="G985" t="s">
        <v>16</v>
      </c>
      <c r="H985">
        <v>193.340611834551</v>
      </c>
      <c r="I985">
        <v>3.7782155258700598</v>
      </c>
    </row>
    <row r="986" spans="1:9" x14ac:dyDescent="0.3">
      <c r="A986">
        <v>985</v>
      </c>
      <c r="B986" t="s">
        <v>1006</v>
      </c>
      <c r="C986" t="s">
        <v>15</v>
      </c>
      <c r="D986">
        <v>59</v>
      </c>
      <c r="E986">
        <v>4257</v>
      </c>
      <c r="F986">
        <v>64.610560091093603</v>
      </c>
      <c r="G986" t="s">
        <v>19</v>
      </c>
      <c r="H986">
        <v>102.592150273797</v>
      </c>
      <c r="I986">
        <v>4.5267410521684104</v>
      </c>
    </row>
    <row r="987" spans="1:9" x14ac:dyDescent="0.3">
      <c r="A987">
        <v>986</v>
      </c>
      <c r="B987" t="s">
        <v>1007</v>
      </c>
      <c r="C987" t="s">
        <v>15</v>
      </c>
      <c r="D987">
        <v>15</v>
      </c>
      <c r="E987">
        <v>4188</v>
      </c>
      <c r="F987">
        <v>70.470141836793402</v>
      </c>
      <c r="G987" t="s">
        <v>11</v>
      </c>
      <c r="H987">
        <v>153.96964228437599</v>
      </c>
      <c r="I987">
        <v>3.8785835292945401</v>
      </c>
    </row>
    <row r="988" spans="1:9" x14ac:dyDescent="0.3">
      <c r="A988">
        <v>987</v>
      </c>
      <c r="B988" t="s">
        <v>1008</v>
      </c>
      <c r="C988" t="s">
        <v>46</v>
      </c>
      <c r="D988">
        <v>52</v>
      </c>
      <c r="E988">
        <v>2354</v>
      </c>
      <c r="F988">
        <v>80.143706792970804</v>
      </c>
      <c r="G988" t="s">
        <v>16</v>
      </c>
      <c r="H988">
        <v>82.729007724957796</v>
      </c>
      <c r="I988">
        <v>3.6530160143501398</v>
      </c>
    </row>
    <row r="989" spans="1:9" x14ac:dyDescent="0.3">
      <c r="A989">
        <v>988</v>
      </c>
      <c r="B989" t="s">
        <v>1009</v>
      </c>
      <c r="C989" t="s">
        <v>23</v>
      </c>
      <c r="D989">
        <v>47</v>
      </c>
      <c r="E989">
        <v>2290</v>
      </c>
      <c r="F989">
        <v>92.628584458555594</v>
      </c>
      <c r="G989" t="s">
        <v>16</v>
      </c>
      <c r="H989">
        <v>99.866394824841905</v>
      </c>
      <c r="I989">
        <v>3.1554804567747801</v>
      </c>
    </row>
    <row r="990" spans="1:9" x14ac:dyDescent="0.3">
      <c r="A990">
        <v>989</v>
      </c>
      <c r="B990" t="s">
        <v>1010</v>
      </c>
      <c r="C990" t="s">
        <v>31</v>
      </c>
      <c r="D990">
        <v>55</v>
      </c>
      <c r="E990">
        <v>1334</v>
      </c>
      <c r="F990">
        <v>88.269438028905498</v>
      </c>
      <c r="G990" t="s">
        <v>19</v>
      </c>
      <c r="H990">
        <v>120.373462585212</v>
      </c>
      <c r="I990">
        <v>3.1280814712062202</v>
      </c>
    </row>
    <row r="991" spans="1:9" x14ac:dyDescent="0.3">
      <c r="A991">
        <v>990</v>
      </c>
      <c r="B991" t="s">
        <v>1011</v>
      </c>
      <c r="C991" t="s">
        <v>21</v>
      </c>
      <c r="D991">
        <v>44</v>
      </c>
      <c r="E991">
        <v>4008</v>
      </c>
      <c r="F991">
        <v>52.605835464218998</v>
      </c>
      <c r="G991" t="s">
        <v>19</v>
      </c>
      <c r="H991">
        <v>79.495864821100696</v>
      </c>
      <c r="I991">
        <v>4.6820431963645204</v>
      </c>
    </row>
    <row r="992" spans="1:9" x14ac:dyDescent="0.3">
      <c r="A992">
        <v>991</v>
      </c>
      <c r="B992" t="s">
        <v>1012</v>
      </c>
      <c r="C992" t="s">
        <v>23</v>
      </c>
      <c r="D992">
        <v>18</v>
      </c>
      <c r="E992">
        <v>3421</v>
      </c>
      <c r="F992">
        <v>84.125220509585205</v>
      </c>
      <c r="G992" t="s">
        <v>16</v>
      </c>
      <c r="H992">
        <v>15.913822675737199</v>
      </c>
      <c r="I992">
        <v>3.2051086456546698</v>
      </c>
    </row>
    <row r="993" spans="1:9" x14ac:dyDescent="0.3">
      <c r="A993">
        <v>992</v>
      </c>
      <c r="B993" t="s">
        <v>1013</v>
      </c>
      <c r="C993" t="s">
        <v>10</v>
      </c>
      <c r="D993">
        <v>54</v>
      </c>
      <c r="E993">
        <v>1652</v>
      </c>
      <c r="F993">
        <v>89.030879822582705</v>
      </c>
      <c r="G993" t="s">
        <v>19</v>
      </c>
      <c r="H993">
        <v>137.948442791622</v>
      </c>
      <c r="I993">
        <v>3.78240136599167</v>
      </c>
    </row>
    <row r="994" spans="1:9" x14ac:dyDescent="0.3">
      <c r="A994">
        <v>993</v>
      </c>
      <c r="B994" t="s">
        <v>1014</v>
      </c>
      <c r="C994" t="s">
        <v>10</v>
      </c>
      <c r="D994">
        <v>92</v>
      </c>
      <c r="E994">
        <v>4670</v>
      </c>
      <c r="F994">
        <v>53.593119831932299</v>
      </c>
      <c r="G994" t="s">
        <v>16</v>
      </c>
      <c r="H994">
        <v>61.280800710496997</v>
      </c>
      <c r="I994">
        <v>4.9610614619677502</v>
      </c>
    </row>
    <row r="995" spans="1:9" x14ac:dyDescent="0.3">
      <c r="A995">
        <v>994</v>
      </c>
      <c r="B995" t="s">
        <v>1015</v>
      </c>
      <c r="C995" t="s">
        <v>23</v>
      </c>
      <c r="D995">
        <v>43</v>
      </c>
      <c r="E995">
        <v>3293</v>
      </c>
      <c r="F995">
        <v>52.638376627137099</v>
      </c>
      <c r="G995" t="s">
        <v>11</v>
      </c>
      <c r="H995">
        <v>142.53159750535201</v>
      </c>
      <c r="I995">
        <v>3.9602586541564402</v>
      </c>
    </row>
    <row r="996" spans="1:9" x14ac:dyDescent="0.3">
      <c r="A996">
        <v>995</v>
      </c>
      <c r="B996" t="s">
        <v>1016</v>
      </c>
      <c r="C996" t="s">
        <v>15</v>
      </c>
      <c r="D996">
        <v>80</v>
      </c>
      <c r="E996">
        <v>2709</v>
      </c>
      <c r="F996">
        <v>88.805935105430507</v>
      </c>
      <c r="G996" t="s">
        <v>19</v>
      </c>
      <c r="H996">
        <v>23.549719359814802</v>
      </c>
      <c r="I996">
        <v>3.44115972579824</v>
      </c>
    </row>
    <row r="997" spans="1:9" x14ac:dyDescent="0.3">
      <c r="A997">
        <v>996</v>
      </c>
      <c r="B997" t="s">
        <v>1017</v>
      </c>
      <c r="C997" t="s">
        <v>21</v>
      </c>
      <c r="D997">
        <v>23</v>
      </c>
      <c r="E997">
        <v>3564</v>
      </c>
      <c r="F997">
        <v>98.287016579110897</v>
      </c>
      <c r="G997" t="s">
        <v>13</v>
      </c>
      <c r="H997">
        <v>110.261836608138</v>
      </c>
      <c r="I997">
        <v>4.3996163856612496</v>
      </c>
    </row>
    <row r="998" spans="1:9" x14ac:dyDescent="0.3">
      <c r="A998">
        <v>997</v>
      </c>
      <c r="B998" t="s">
        <v>1018</v>
      </c>
      <c r="C998" t="s">
        <v>21</v>
      </c>
      <c r="D998">
        <v>96</v>
      </c>
      <c r="E998">
        <v>342</v>
      </c>
      <c r="F998">
        <v>80.183259436013302</v>
      </c>
      <c r="G998" t="s">
        <v>19</v>
      </c>
      <c r="H998">
        <v>71.017415285331097</v>
      </c>
      <c r="I998">
        <v>3.6441945948131602</v>
      </c>
    </row>
    <row r="999" spans="1:9" x14ac:dyDescent="0.3">
      <c r="A999">
        <v>998</v>
      </c>
      <c r="B999" t="s">
        <v>1019</v>
      </c>
      <c r="C999" t="s">
        <v>25</v>
      </c>
      <c r="D999">
        <v>94</v>
      </c>
      <c r="E999">
        <v>1599</v>
      </c>
      <c r="F999">
        <v>83.846959567935102</v>
      </c>
      <c r="G999" t="s">
        <v>11</v>
      </c>
      <c r="H999">
        <v>98.886811031920701</v>
      </c>
      <c r="I999">
        <v>4.9576124799926404</v>
      </c>
    </row>
    <row r="1000" spans="1:9" x14ac:dyDescent="0.3">
      <c r="A1000">
        <v>999</v>
      </c>
      <c r="B1000" t="s">
        <v>1020</v>
      </c>
      <c r="C1000" t="s">
        <v>35</v>
      </c>
      <c r="D1000">
        <v>43</v>
      </c>
      <c r="E1000">
        <v>3447</v>
      </c>
      <c r="F1000">
        <v>80.348936636674097</v>
      </c>
      <c r="G1000" t="s">
        <v>19</v>
      </c>
      <c r="H1000">
        <v>177.85078519413901</v>
      </c>
      <c r="I1000">
        <v>3.8818745998283002</v>
      </c>
    </row>
    <row r="1001" spans="1:9" x14ac:dyDescent="0.3">
      <c r="A1001">
        <v>1000</v>
      </c>
      <c r="B1001" t="s">
        <v>1021</v>
      </c>
      <c r="C1001" t="s">
        <v>46</v>
      </c>
      <c r="D1001">
        <v>60</v>
      </c>
      <c r="E1001">
        <v>346</v>
      </c>
      <c r="F1001">
        <v>60.8183410698404</v>
      </c>
      <c r="G1001" t="s">
        <v>13</v>
      </c>
      <c r="H1001">
        <v>150.571668378026</v>
      </c>
      <c r="I1001">
        <v>3.2299188092215299</v>
      </c>
    </row>
    <row r="1002" spans="1:9" x14ac:dyDescent="0.3">
      <c r="A1002">
        <v>1001</v>
      </c>
      <c r="B1002" t="s">
        <v>1022</v>
      </c>
      <c r="C1002" t="s">
        <v>31</v>
      </c>
      <c r="D1002">
        <v>80</v>
      </c>
      <c r="E1002">
        <v>3209</v>
      </c>
      <c r="F1002">
        <v>89.347060389020001</v>
      </c>
      <c r="G1002" t="s">
        <v>16</v>
      </c>
      <c r="H1002">
        <v>27.568874741795199</v>
      </c>
      <c r="I1002">
        <v>4.0605881618345103</v>
      </c>
    </row>
    <row r="1003" spans="1:9" x14ac:dyDescent="0.3">
      <c r="A1003">
        <v>1002</v>
      </c>
      <c r="B1003" t="s">
        <v>1023</v>
      </c>
      <c r="C1003" t="s">
        <v>23</v>
      </c>
      <c r="D1003">
        <v>48</v>
      </c>
      <c r="E1003">
        <v>4371</v>
      </c>
      <c r="F1003">
        <v>96.059226854988395</v>
      </c>
      <c r="G1003" t="s">
        <v>19</v>
      </c>
      <c r="H1003">
        <v>17.849502945360602</v>
      </c>
      <c r="I1003">
        <v>3.2664795037947298</v>
      </c>
    </row>
    <row r="1004" spans="1:9" x14ac:dyDescent="0.3">
      <c r="A1004">
        <v>1003</v>
      </c>
      <c r="B1004" t="s">
        <v>1024</v>
      </c>
      <c r="C1004" t="s">
        <v>21</v>
      </c>
      <c r="D1004">
        <v>41</v>
      </c>
      <c r="E1004">
        <v>2802</v>
      </c>
      <c r="F1004">
        <v>67.537458937711307</v>
      </c>
      <c r="G1004" t="s">
        <v>13</v>
      </c>
      <c r="H1004">
        <v>156.34125273704501</v>
      </c>
      <c r="I1004">
        <v>3.6753609614221801</v>
      </c>
    </row>
    <row r="1005" spans="1:9" x14ac:dyDescent="0.3">
      <c r="A1005">
        <v>1004</v>
      </c>
      <c r="B1005" t="s">
        <v>1025</v>
      </c>
      <c r="C1005" t="s">
        <v>31</v>
      </c>
      <c r="D1005">
        <v>46</v>
      </c>
      <c r="E1005">
        <v>3952</v>
      </c>
      <c r="F1005">
        <v>87.923851492996306</v>
      </c>
      <c r="G1005" t="s">
        <v>13</v>
      </c>
      <c r="H1005">
        <v>98.970733677239906</v>
      </c>
      <c r="I1005">
        <v>3.5899782797822501</v>
      </c>
    </row>
    <row r="1006" spans="1:9" x14ac:dyDescent="0.3">
      <c r="A1006">
        <v>1005</v>
      </c>
      <c r="B1006" t="s">
        <v>1026</v>
      </c>
      <c r="C1006" t="s">
        <v>31</v>
      </c>
      <c r="D1006">
        <v>55</v>
      </c>
      <c r="E1006">
        <v>568</v>
      </c>
      <c r="F1006">
        <v>55.812602703746599</v>
      </c>
      <c r="G1006" t="s">
        <v>16</v>
      </c>
      <c r="H1006">
        <v>65.004272385160903</v>
      </c>
      <c r="I1006">
        <v>3.6722294558007298</v>
      </c>
    </row>
    <row r="1007" spans="1:9" x14ac:dyDescent="0.3">
      <c r="A1007">
        <v>1006</v>
      </c>
      <c r="B1007" t="s">
        <v>1027</v>
      </c>
      <c r="C1007" t="s">
        <v>25</v>
      </c>
      <c r="D1007">
        <v>76</v>
      </c>
      <c r="E1007">
        <v>711</v>
      </c>
      <c r="F1007">
        <v>70.810766297101196</v>
      </c>
      <c r="G1007" t="s">
        <v>11</v>
      </c>
      <c r="H1007">
        <v>121.941299086394</v>
      </c>
      <c r="I1007">
        <v>4.2658769092957396</v>
      </c>
    </row>
    <row r="1008" spans="1:9" x14ac:dyDescent="0.3">
      <c r="A1008">
        <v>1007</v>
      </c>
      <c r="B1008" t="s">
        <v>1028</v>
      </c>
      <c r="C1008" t="s">
        <v>21</v>
      </c>
      <c r="D1008">
        <v>37</v>
      </c>
      <c r="E1008">
        <v>1705</v>
      </c>
      <c r="F1008">
        <v>80.235303920568995</v>
      </c>
      <c r="G1008" t="s">
        <v>16</v>
      </c>
      <c r="H1008">
        <v>11.0189703289126</v>
      </c>
      <c r="I1008">
        <v>4.3618051524048402</v>
      </c>
    </row>
    <row r="1009" spans="1:9" x14ac:dyDescent="0.3">
      <c r="A1009">
        <v>1008</v>
      </c>
      <c r="B1009" t="s">
        <v>1029</v>
      </c>
      <c r="C1009" t="s">
        <v>25</v>
      </c>
      <c r="D1009">
        <v>63</v>
      </c>
      <c r="E1009">
        <v>494</v>
      </c>
      <c r="F1009">
        <v>62.291856761239302</v>
      </c>
      <c r="G1009" t="s">
        <v>19</v>
      </c>
      <c r="H1009">
        <v>124.66407601843601</v>
      </c>
      <c r="I1009">
        <v>3.1951016678460098</v>
      </c>
    </row>
    <row r="1010" spans="1:9" x14ac:dyDescent="0.3">
      <c r="A1010">
        <v>1009</v>
      </c>
      <c r="B1010" t="s">
        <v>1030</v>
      </c>
      <c r="C1010" t="s">
        <v>10</v>
      </c>
      <c r="D1010">
        <v>89</v>
      </c>
      <c r="E1010">
        <v>1570</v>
      </c>
      <c r="F1010">
        <v>67.346338948720103</v>
      </c>
      <c r="G1010" t="s">
        <v>13</v>
      </c>
      <c r="H1010">
        <v>84.848641597555002</v>
      </c>
      <c r="I1010">
        <v>4.9712395606418998</v>
      </c>
    </row>
    <row r="1011" spans="1:9" x14ac:dyDescent="0.3">
      <c r="A1011">
        <v>1010</v>
      </c>
      <c r="B1011" t="s">
        <v>1031</v>
      </c>
      <c r="C1011" t="s">
        <v>10</v>
      </c>
      <c r="D1011">
        <v>58</v>
      </c>
      <c r="E1011">
        <v>2602</v>
      </c>
      <c r="F1011">
        <v>51.793554892085197</v>
      </c>
      <c r="G1011" t="s">
        <v>11</v>
      </c>
      <c r="H1011">
        <v>12.432216920128999</v>
      </c>
      <c r="I1011">
        <v>3.5169074262892601</v>
      </c>
    </row>
    <row r="1012" spans="1:9" x14ac:dyDescent="0.3">
      <c r="A1012">
        <v>1011</v>
      </c>
      <c r="B1012" t="s">
        <v>1032</v>
      </c>
      <c r="C1012" t="s">
        <v>23</v>
      </c>
      <c r="D1012">
        <v>50</v>
      </c>
      <c r="E1012">
        <v>3240</v>
      </c>
      <c r="F1012">
        <v>64.860013019903803</v>
      </c>
      <c r="G1012" t="s">
        <v>19</v>
      </c>
      <c r="H1012">
        <v>137.48605151839899</v>
      </c>
      <c r="I1012">
        <v>3.5268826509993798</v>
      </c>
    </row>
    <row r="1013" spans="1:9" x14ac:dyDescent="0.3">
      <c r="A1013">
        <v>1012</v>
      </c>
      <c r="B1013" t="s">
        <v>1033</v>
      </c>
      <c r="C1013" t="s">
        <v>27</v>
      </c>
      <c r="D1013">
        <v>31</v>
      </c>
      <c r="E1013">
        <v>2586</v>
      </c>
      <c r="F1013">
        <v>63.5741031316293</v>
      </c>
      <c r="G1013" t="s">
        <v>13</v>
      </c>
      <c r="H1013">
        <v>140.03819261193499</v>
      </c>
      <c r="I1013">
        <v>3.5554614205068402</v>
      </c>
    </row>
    <row r="1014" spans="1:9" x14ac:dyDescent="0.3">
      <c r="A1014">
        <v>1013</v>
      </c>
      <c r="B1014" t="s">
        <v>1034</v>
      </c>
      <c r="C1014" t="s">
        <v>21</v>
      </c>
      <c r="D1014">
        <v>34</v>
      </c>
      <c r="E1014">
        <v>355</v>
      </c>
      <c r="F1014">
        <v>54.129866458595799</v>
      </c>
      <c r="G1014" t="s">
        <v>16</v>
      </c>
      <c r="H1014">
        <v>82.031188238522205</v>
      </c>
      <c r="I1014">
        <v>4.4930948071492196</v>
      </c>
    </row>
    <row r="1015" spans="1:9" x14ac:dyDescent="0.3">
      <c r="A1015">
        <v>1014</v>
      </c>
      <c r="B1015" t="s">
        <v>1035</v>
      </c>
      <c r="C1015" t="s">
        <v>15</v>
      </c>
      <c r="D1015">
        <v>12</v>
      </c>
      <c r="E1015">
        <v>4428</v>
      </c>
      <c r="F1015">
        <v>92.178760556035598</v>
      </c>
      <c r="G1015" t="s">
        <v>13</v>
      </c>
      <c r="H1015">
        <v>92.971589171424796</v>
      </c>
      <c r="I1015">
        <v>3.8931883175634399</v>
      </c>
    </row>
    <row r="1016" spans="1:9" x14ac:dyDescent="0.3">
      <c r="A1016">
        <v>1015</v>
      </c>
      <c r="B1016" t="s">
        <v>1036</v>
      </c>
      <c r="C1016" t="s">
        <v>15</v>
      </c>
      <c r="D1016">
        <v>53</v>
      </c>
      <c r="E1016">
        <v>2732</v>
      </c>
      <c r="F1016">
        <v>77.891672455849601</v>
      </c>
      <c r="G1016" t="s">
        <v>19</v>
      </c>
      <c r="H1016">
        <v>170.73535978919901</v>
      </c>
      <c r="I1016">
        <v>4.6188420787078499</v>
      </c>
    </row>
    <row r="1017" spans="1:9" x14ac:dyDescent="0.3">
      <c r="A1017">
        <v>1016</v>
      </c>
      <c r="B1017" t="s">
        <v>1037</v>
      </c>
      <c r="C1017" t="s">
        <v>21</v>
      </c>
      <c r="D1017">
        <v>66</v>
      </c>
      <c r="E1017">
        <v>4789</v>
      </c>
      <c r="F1017">
        <v>77.200320417330303</v>
      </c>
      <c r="G1017" t="s">
        <v>19</v>
      </c>
      <c r="H1017">
        <v>107.94305947533201</v>
      </c>
      <c r="I1017">
        <v>4.4187346162089201</v>
      </c>
    </row>
    <row r="1018" spans="1:9" x14ac:dyDescent="0.3">
      <c r="A1018">
        <v>1017</v>
      </c>
      <c r="B1018" t="s">
        <v>1038</v>
      </c>
      <c r="C1018" t="s">
        <v>35</v>
      </c>
      <c r="D1018">
        <v>67</v>
      </c>
      <c r="E1018">
        <v>3353</v>
      </c>
      <c r="F1018">
        <v>91.1086090217362</v>
      </c>
      <c r="G1018" t="s">
        <v>19</v>
      </c>
      <c r="H1018">
        <v>90.191700917151394</v>
      </c>
      <c r="I1018">
        <v>4.3355254258421096</v>
      </c>
    </row>
    <row r="1019" spans="1:9" x14ac:dyDescent="0.3">
      <c r="A1019">
        <v>1018</v>
      </c>
      <c r="B1019" t="s">
        <v>1039</v>
      </c>
      <c r="C1019" t="s">
        <v>27</v>
      </c>
      <c r="D1019">
        <v>26</v>
      </c>
      <c r="E1019">
        <v>2497</v>
      </c>
      <c r="F1019">
        <v>80.807231251261996</v>
      </c>
      <c r="G1019" t="s">
        <v>19</v>
      </c>
      <c r="H1019">
        <v>94.759420437680205</v>
      </c>
      <c r="I1019">
        <v>3.0574096422869799</v>
      </c>
    </row>
    <row r="1020" spans="1:9" x14ac:dyDescent="0.3">
      <c r="A1020">
        <v>1019</v>
      </c>
      <c r="B1020" t="s">
        <v>1040</v>
      </c>
      <c r="C1020" t="s">
        <v>15</v>
      </c>
      <c r="D1020">
        <v>86</v>
      </c>
      <c r="E1020">
        <v>3095</v>
      </c>
      <c r="F1020">
        <v>93.815230966946302</v>
      </c>
      <c r="G1020" t="s">
        <v>16</v>
      </c>
      <c r="H1020">
        <v>190.31616294519301</v>
      </c>
      <c r="I1020">
        <v>3.6049422222638898</v>
      </c>
    </row>
    <row r="1021" spans="1:9" x14ac:dyDescent="0.3">
      <c r="A1021">
        <v>1020</v>
      </c>
      <c r="B1021" t="s">
        <v>1041</v>
      </c>
      <c r="C1021" t="s">
        <v>23</v>
      </c>
      <c r="D1021">
        <v>51</v>
      </c>
      <c r="E1021">
        <v>1739</v>
      </c>
      <c r="F1021">
        <v>74.615335435804695</v>
      </c>
      <c r="G1021" t="s">
        <v>13</v>
      </c>
      <c r="H1021">
        <v>78.569254672548496</v>
      </c>
      <c r="I1021">
        <v>3.4412554085654499</v>
      </c>
    </row>
    <row r="1022" spans="1:9" x14ac:dyDescent="0.3">
      <c r="A1022">
        <v>1021</v>
      </c>
      <c r="B1022" t="s">
        <v>1042</v>
      </c>
      <c r="C1022" t="s">
        <v>10</v>
      </c>
      <c r="D1022">
        <v>53</v>
      </c>
      <c r="E1022">
        <v>1793</v>
      </c>
      <c r="F1022">
        <v>52.385929872159799</v>
      </c>
      <c r="G1022" t="s">
        <v>13</v>
      </c>
      <c r="H1022">
        <v>52.668063588669597</v>
      </c>
      <c r="I1022">
        <v>4.8309436355911899</v>
      </c>
    </row>
    <row r="1023" spans="1:9" x14ac:dyDescent="0.3">
      <c r="A1023">
        <v>1022</v>
      </c>
      <c r="B1023" t="s">
        <v>1043</v>
      </c>
      <c r="C1023" t="s">
        <v>27</v>
      </c>
      <c r="D1023">
        <v>58</v>
      </c>
      <c r="E1023">
        <v>2772</v>
      </c>
      <c r="F1023">
        <v>85.160656407112299</v>
      </c>
      <c r="G1023" t="s">
        <v>19</v>
      </c>
      <c r="H1023">
        <v>155.641009873473</v>
      </c>
      <c r="I1023">
        <v>3.20037802028593</v>
      </c>
    </row>
    <row r="1024" spans="1:9" x14ac:dyDescent="0.3">
      <c r="A1024">
        <v>1023</v>
      </c>
      <c r="B1024" t="s">
        <v>1044</v>
      </c>
      <c r="C1024" t="s">
        <v>10</v>
      </c>
      <c r="D1024">
        <v>84</v>
      </c>
      <c r="E1024">
        <v>1587</v>
      </c>
      <c r="F1024">
        <v>60.781569518633603</v>
      </c>
      <c r="G1024" t="s">
        <v>19</v>
      </c>
      <c r="H1024">
        <v>20.977561266740199</v>
      </c>
      <c r="I1024">
        <v>4.3845428409662803</v>
      </c>
    </row>
    <row r="1025" spans="1:9" x14ac:dyDescent="0.3">
      <c r="A1025">
        <v>1024</v>
      </c>
      <c r="B1025" t="s">
        <v>1045</v>
      </c>
      <c r="C1025" t="s">
        <v>46</v>
      </c>
      <c r="D1025">
        <v>15</v>
      </c>
      <c r="E1025">
        <v>3593</v>
      </c>
      <c r="F1025">
        <v>67.477899320243495</v>
      </c>
      <c r="G1025" t="s">
        <v>13</v>
      </c>
      <c r="H1025">
        <v>158.70192695360299</v>
      </c>
      <c r="I1025">
        <v>4.7864576529219001</v>
      </c>
    </row>
    <row r="1026" spans="1:9" x14ac:dyDescent="0.3">
      <c r="A1026">
        <v>1025</v>
      </c>
      <c r="B1026" t="s">
        <v>1046</v>
      </c>
      <c r="C1026" t="s">
        <v>21</v>
      </c>
      <c r="D1026">
        <v>37</v>
      </c>
      <c r="E1026">
        <v>1573</v>
      </c>
      <c r="F1026">
        <v>94.938464887816593</v>
      </c>
      <c r="G1026" t="s">
        <v>16</v>
      </c>
      <c r="H1026">
        <v>16.7874822985269</v>
      </c>
      <c r="I1026">
        <v>3.7980080371869498</v>
      </c>
    </row>
    <row r="1027" spans="1:9" x14ac:dyDescent="0.3">
      <c r="A1027">
        <v>1026</v>
      </c>
      <c r="B1027" t="s">
        <v>1047</v>
      </c>
      <c r="C1027" t="s">
        <v>10</v>
      </c>
      <c r="D1027">
        <v>19</v>
      </c>
      <c r="E1027">
        <v>465</v>
      </c>
      <c r="F1027">
        <v>61.345601217513099</v>
      </c>
      <c r="G1027" t="s">
        <v>19</v>
      </c>
      <c r="H1027">
        <v>189.92723701439999</v>
      </c>
      <c r="I1027">
        <v>3.02798773101626</v>
      </c>
    </row>
    <row r="1028" spans="1:9" x14ac:dyDescent="0.3">
      <c r="A1028">
        <v>1027</v>
      </c>
      <c r="B1028" t="s">
        <v>1048</v>
      </c>
      <c r="C1028" t="s">
        <v>21</v>
      </c>
      <c r="D1028">
        <v>65</v>
      </c>
      <c r="E1028">
        <v>4400</v>
      </c>
      <c r="F1028">
        <v>53.155453761843397</v>
      </c>
      <c r="G1028" t="s">
        <v>19</v>
      </c>
      <c r="H1028">
        <v>37.404561526948399</v>
      </c>
      <c r="I1028">
        <v>4.1484244498985996</v>
      </c>
    </row>
    <row r="1029" spans="1:9" x14ac:dyDescent="0.3">
      <c r="A1029">
        <v>1028</v>
      </c>
      <c r="B1029" t="s">
        <v>1049</v>
      </c>
      <c r="C1029" t="s">
        <v>10</v>
      </c>
      <c r="D1029">
        <v>10</v>
      </c>
      <c r="E1029">
        <v>2631</v>
      </c>
      <c r="F1029">
        <v>53.404208117914102</v>
      </c>
      <c r="G1029" t="s">
        <v>13</v>
      </c>
      <c r="H1029">
        <v>180.20065674037201</v>
      </c>
      <c r="I1029">
        <v>4.0904885477694402</v>
      </c>
    </row>
    <row r="1030" spans="1:9" x14ac:dyDescent="0.3">
      <c r="A1030">
        <v>1029</v>
      </c>
      <c r="B1030" t="s">
        <v>1050</v>
      </c>
      <c r="C1030" t="s">
        <v>10</v>
      </c>
      <c r="D1030">
        <v>31</v>
      </c>
      <c r="E1030">
        <v>3046</v>
      </c>
      <c r="F1030">
        <v>54.765695628809297</v>
      </c>
      <c r="G1030" t="s">
        <v>16</v>
      </c>
      <c r="H1030">
        <v>22.216085024196801</v>
      </c>
      <c r="I1030">
        <v>4.4015385681981298</v>
      </c>
    </row>
    <row r="1031" spans="1:9" x14ac:dyDescent="0.3">
      <c r="A1031">
        <v>1030</v>
      </c>
      <c r="B1031" t="s">
        <v>1051</v>
      </c>
      <c r="C1031" t="s">
        <v>46</v>
      </c>
      <c r="D1031">
        <v>40</v>
      </c>
      <c r="E1031">
        <v>4565</v>
      </c>
      <c r="F1031">
        <v>86.745047395761304</v>
      </c>
      <c r="G1031" t="s">
        <v>16</v>
      </c>
      <c r="H1031">
        <v>10.3133845969567</v>
      </c>
      <c r="I1031">
        <v>4.0571840575129503</v>
      </c>
    </row>
    <row r="1032" spans="1:9" x14ac:dyDescent="0.3">
      <c r="A1032">
        <v>1031</v>
      </c>
      <c r="B1032" t="s">
        <v>1052</v>
      </c>
      <c r="C1032" t="s">
        <v>10</v>
      </c>
      <c r="D1032">
        <v>79</v>
      </c>
      <c r="E1032">
        <v>4096</v>
      </c>
      <c r="F1032">
        <v>58.0257319709279</v>
      </c>
      <c r="G1032" t="s">
        <v>11</v>
      </c>
      <c r="H1032">
        <v>81.178503447582699</v>
      </c>
      <c r="I1032">
        <v>3.7248330263579699</v>
      </c>
    </row>
    <row r="1033" spans="1:9" x14ac:dyDescent="0.3">
      <c r="A1033">
        <v>1032</v>
      </c>
      <c r="B1033" t="s">
        <v>1053</v>
      </c>
      <c r="C1033" t="s">
        <v>31</v>
      </c>
      <c r="D1033">
        <v>65</v>
      </c>
      <c r="E1033">
        <v>4980</v>
      </c>
      <c r="F1033">
        <v>80.397227410575198</v>
      </c>
      <c r="G1033" t="s">
        <v>16</v>
      </c>
      <c r="H1033">
        <v>181.50316783876499</v>
      </c>
      <c r="I1033">
        <v>4.7746469229802502</v>
      </c>
    </row>
    <row r="1034" spans="1:9" x14ac:dyDescent="0.3">
      <c r="A1034">
        <v>1033</v>
      </c>
      <c r="B1034" t="s">
        <v>1054</v>
      </c>
      <c r="C1034" t="s">
        <v>25</v>
      </c>
      <c r="D1034">
        <v>53</v>
      </c>
      <c r="E1034">
        <v>2200</v>
      </c>
      <c r="F1034">
        <v>95.529269708826305</v>
      </c>
      <c r="G1034" t="s">
        <v>19</v>
      </c>
      <c r="H1034">
        <v>69.103977847792606</v>
      </c>
      <c r="I1034">
        <v>4.4248978131510999</v>
      </c>
    </row>
    <row r="1035" spans="1:9" x14ac:dyDescent="0.3">
      <c r="A1035">
        <v>1034</v>
      </c>
      <c r="B1035" t="s">
        <v>1055</v>
      </c>
      <c r="C1035" t="s">
        <v>35</v>
      </c>
      <c r="D1035">
        <v>27</v>
      </c>
      <c r="E1035">
        <v>4433</v>
      </c>
      <c r="F1035">
        <v>84.067316253903797</v>
      </c>
      <c r="G1035" t="s">
        <v>19</v>
      </c>
      <c r="H1035">
        <v>99.646851443460207</v>
      </c>
      <c r="I1035">
        <v>3.0934554366838198</v>
      </c>
    </row>
    <row r="1036" spans="1:9" x14ac:dyDescent="0.3">
      <c r="A1036">
        <v>1035</v>
      </c>
      <c r="B1036" t="s">
        <v>1056</v>
      </c>
      <c r="C1036" t="s">
        <v>21</v>
      </c>
      <c r="D1036">
        <v>63</v>
      </c>
      <c r="E1036">
        <v>474</v>
      </c>
      <c r="F1036">
        <v>94.087765469119006</v>
      </c>
      <c r="G1036" t="s">
        <v>19</v>
      </c>
      <c r="H1036">
        <v>180.663958595803</v>
      </c>
      <c r="I1036">
        <v>4.2002250355714503</v>
      </c>
    </row>
    <row r="1037" spans="1:9" x14ac:dyDescent="0.3">
      <c r="A1037">
        <v>1036</v>
      </c>
      <c r="B1037" t="s">
        <v>1057</v>
      </c>
      <c r="C1037" t="s">
        <v>27</v>
      </c>
      <c r="D1037">
        <v>67</v>
      </c>
      <c r="E1037">
        <v>2063</v>
      </c>
      <c r="F1037">
        <v>73.230096898570096</v>
      </c>
      <c r="G1037" t="s">
        <v>16</v>
      </c>
      <c r="H1037">
        <v>187.493328145519</v>
      </c>
      <c r="I1037">
        <v>4.9075400552159998</v>
      </c>
    </row>
    <row r="1038" spans="1:9" x14ac:dyDescent="0.3">
      <c r="A1038">
        <v>1037</v>
      </c>
      <c r="B1038" t="s">
        <v>1058</v>
      </c>
      <c r="C1038" t="s">
        <v>25</v>
      </c>
      <c r="D1038">
        <v>37</v>
      </c>
      <c r="E1038">
        <v>3272</v>
      </c>
      <c r="F1038">
        <v>57.790431964210597</v>
      </c>
      <c r="G1038" t="s">
        <v>11</v>
      </c>
      <c r="H1038">
        <v>120.800242315182</v>
      </c>
      <c r="I1038">
        <v>3.25631621623012</v>
      </c>
    </row>
    <row r="1039" spans="1:9" x14ac:dyDescent="0.3">
      <c r="A1039">
        <v>1038</v>
      </c>
      <c r="B1039" t="s">
        <v>1059</v>
      </c>
      <c r="C1039" t="s">
        <v>21</v>
      </c>
      <c r="D1039">
        <v>33</v>
      </c>
      <c r="E1039">
        <v>2414</v>
      </c>
      <c r="F1039">
        <v>82.979729291013797</v>
      </c>
      <c r="G1039" t="s">
        <v>13</v>
      </c>
      <c r="H1039">
        <v>12.8975965598844</v>
      </c>
      <c r="I1039">
        <v>3.55572271137703</v>
      </c>
    </row>
    <row r="1040" spans="1:9" x14ac:dyDescent="0.3">
      <c r="A1040">
        <v>1039</v>
      </c>
      <c r="B1040" t="s">
        <v>1060</v>
      </c>
      <c r="C1040" t="s">
        <v>25</v>
      </c>
      <c r="D1040">
        <v>29</v>
      </c>
      <c r="E1040">
        <v>3098</v>
      </c>
      <c r="F1040">
        <v>51.085847880338001</v>
      </c>
      <c r="G1040" t="s">
        <v>16</v>
      </c>
      <c r="H1040">
        <v>88.7679902186525</v>
      </c>
      <c r="I1040">
        <v>4.01157065223288</v>
      </c>
    </row>
    <row r="1041" spans="1:9" x14ac:dyDescent="0.3">
      <c r="A1041">
        <v>1040</v>
      </c>
      <c r="B1041" t="s">
        <v>1061</v>
      </c>
      <c r="C1041" t="s">
        <v>46</v>
      </c>
      <c r="D1041">
        <v>41</v>
      </c>
      <c r="E1041">
        <v>2369</v>
      </c>
      <c r="F1041">
        <v>55.202869409317699</v>
      </c>
      <c r="G1041" t="s">
        <v>16</v>
      </c>
      <c r="H1041">
        <v>55.038029785560802</v>
      </c>
      <c r="I1041">
        <v>3.57797862162422</v>
      </c>
    </row>
    <row r="1042" spans="1:9" x14ac:dyDescent="0.3">
      <c r="A1042">
        <v>1041</v>
      </c>
      <c r="B1042" t="s">
        <v>1062</v>
      </c>
      <c r="C1042" t="s">
        <v>23</v>
      </c>
      <c r="D1042">
        <v>23</v>
      </c>
      <c r="E1042">
        <v>1819</v>
      </c>
      <c r="F1042">
        <v>59.581709990796298</v>
      </c>
      <c r="G1042" t="s">
        <v>19</v>
      </c>
      <c r="H1042">
        <v>73.653929251927195</v>
      </c>
      <c r="I1042">
        <v>3.8081832178091499</v>
      </c>
    </row>
    <row r="1043" spans="1:9" x14ac:dyDescent="0.3">
      <c r="A1043">
        <v>1042</v>
      </c>
      <c r="B1043" t="s">
        <v>1063</v>
      </c>
      <c r="C1043" t="s">
        <v>25</v>
      </c>
      <c r="D1043">
        <v>90</v>
      </c>
      <c r="E1043">
        <v>294</v>
      </c>
      <c r="F1043">
        <v>69.296906553963595</v>
      </c>
      <c r="G1043" t="s">
        <v>13</v>
      </c>
      <c r="H1043">
        <v>30.436442075886401</v>
      </c>
      <c r="I1043">
        <v>3.8523657714200699</v>
      </c>
    </row>
    <row r="1044" spans="1:9" x14ac:dyDescent="0.3">
      <c r="A1044">
        <v>1043</v>
      </c>
      <c r="B1044" t="s">
        <v>1064</v>
      </c>
      <c r="C1044" t="s">
        <v>21</v>
      </c>
      <c r="D1044">
        <v>57</v>
      </c>
      <c r="E1044">
        <v>2678</v>
      </c>
      <c r="F1044">
        <v>85.323004569598197</v>
      </c>
      <c r="G1044" t="s">
        <v>16</v>
      </c>
      <c r="H1044">
        <v>120.946674120438</v>
      </c>
      <c r="I1044">
        <v>3.5586800859611101</v>
      </c>
    </row>
    <row r="1045" spans="1:9" x14ac:dyDescent="0.3">
      <c r="A1045">
        <v>1044</v>
      </c>
      <c r="B1045" t="s">
        <v>1065</v>
      </c>
      <c r="C1045" t="s">
        <v>21</v>
      </c>
      <c r="D1045">
        <v>19</v>
      </c>
      <c r="E1045">
        <v>3764</v>
      </c>
      <c r="F1045">
        <v>56.780695664529702</v>
      </c>
      <c r="G1045" t="s">
        <v>13</v>
      </c>
      <c r="H1045">
        <v>170.044398565161</v>
      </c>
      <c r="I1045">
        <v>4.3663422230721398</v>
      </c>
    </row>
    <row r="1046" spans="1:9" x14ac:dyDescent="0.3">
      <c r="A1046">
        <v>1045</v>
      </c>
      <c r="B1046" t="s">
        <v>1066</v>
      </c>
      <c r="C1046" t="s">
        <v>27</v>
      </c>
      <c r="D1046">
        <v>56</v>
      </c>
      <c r="E1046">
        <v>1006</v>
      </c>
      <c r="F1046">
        <v>88.382815009290795</v>
      </c>
      <c r="G1046" t="s">
        <v>16</v>
      </c>
      <c r="H1046">
        <v>62.7038781808808</v>
      </c>
      <c r="I1046">
        <v>3.91900010478057</v>
      </c>
    </row>
    <row r="1047" spans="1:9" x14ac:dyDescent="0.3">
      <c r="A1047">
        <v>1046</v>
      </c>
      <c r="B1047" t="s">
        <v>1067</v>
      </c>
      <c r="C1047" t="s">
        <v>35</v>
      </c>
      <c r="D1047">
        <v>48</v>
      </c>
      <c r="E1047">
        <v>4247</v>
      </c>
      <c r="F1047">
        <v>52.299742995916802</v>
      </c>
      <c r="G1047" t="s">
        <v>11</v>
      </c>
      <c r="H1047">
        <v>24.736613172865098</v>
      </c>
      <c r="I1047">
        <v>3.4128451844274599</v>
      </c>
    </row>
    <row r="1048" spans="1:9" x14ac:dyDescent="0.3">
      <c r="A1048">
        <v>1047</v>
      </c>
      <c r="B1048" t="s">
        <v>1068</v>
      </c>
      <c r="C1048" t="s">
        <v>15</v>
      </c>
      <c r="D1048">
        <v>22</v>
      </c>
      <c r="E1048">
        <v>214</v>
      </c>
      <c r="F1048">
        <v>66.616621689796602</v>
      </c>
      <c r="G1048" t="s">
        <v>16</v>
      </c>
      <c r="H1048">
        <v>116.255342177072</v>
      </c>
      <c r="I1048">
        <v>4.9905751109446896</v>
      </c>
    </row>
    <row r="1049" spans="1:9" x14ac:dyDescent="0.3">
      <c r="A1049">
        <v>1048</v>
      </c>
      <c r="B1049" t="s">
        <v>1069</v>
      </c>
      <c r="C1049" t="s">
        <v>10</v>
      </c>
      <c r="D1049">
        <v>39</v>
      </c>
      <c r="E1049">
        <v>3809</v>
      </c>
      <c r="F1049">
        <v>86.376995956757597</v>
      </c>
      <c r="G1049" t="s">
        <v>19</v>
      </c>
      <c r="H1049">
        <v>169.71886398377401</v>
      </c>
      <c r="I1049">
        <v>4.1116650550960099</v>
      </c>
    </row>
    <row r="1050" spans="1:9" x14ac:dyDescent="0.3">
      <c r="A1050">
        <v>1049</v>
      </c>
      <c r="B1050" t="s">
        <v>1070</v>
      </c>
      <c r="C1050" t="s">
        <v>10</v>
      </c>
      <c r="D1050">
        <v>73</v>
      </c>
      <c r="E1050">
        <v>3142</v>
      </c>
      <c r="F1050">
        <v>94.713808460128703</v>
      </c>
      <c r="G1050" t="s">
        <v>13</v>
      </c>
      <c r="H1050">
        <v>66.900802089078894</v>
      </c>
      <c r="I1050">
        <v>4.8434869062535197</v>
      </c>
    </row>
    <row r="1051" spans="1:9" x14ac:dyDescent="0.3">
      <c r="A1051">
        <v>1050</v>
      </c>
      <c r="B1051" t="s">
        <v>1071</v>
      </c>
      <c r="C1051" t="s">
        <v>46</v>
      </c>
      <c r="D1051">
        <v>50</v>
      </c>
      <c r="E1051">
        <v>2688</v>
      </c>
      <c r="F1051">
        <v>87.683907418845493</v>
      </c>
      <c r="G1051" t="s">
        <v>13</v>
      </c>
      <c r="H1051">
        <v>41.865506210001499</v>
      </c>
      <c r="I1051">
        <v>3.1665756229692898</v>
      </c>
    </row>
    <row r="1052" spans="1:9" x14ac:dyDescent="0.3">
      <c r="A1052">
        <v>1051</v>
      </c>
      <c r="B1052" t="s">
        <v>1072</v>
      </c>
      <c r="C1052" t="s">
        <v>10</v>
      </c>
      <c r="D1052">
        <v>32</v>
      </c>
      <c r="E1052">
        <v>1482</v>
      </c>
      <c r="F1052">
        <v>73.035093002811706</v>
      </c>
      <c r="G1052" t="s">
        <v>13</v>
      </c>
      <c r="H1052">
        <v>100.927078616336</v>
      </c>
      <c r="I1052">
        <v>3.00771530576437</v>
      </c>
    </row>
    <row r="1053" spans="1:9" x14ac:dyDescent="0.3">
      <c r="A1053">
        <v>1052</v>
      </c>
      <c r="B1053" t="s">
        <v>1073</v>
      </c>
      <c r="C1053" t="s">
        <v>27</v>
      </c>
      <c r="D1053">
        <v>16</v>
      </c>
      <c r="E1053">
        <v>3241</v>
      </c>
      <c r="F1053">
        <v>66.106644122225305</v>
      </c>
      <c r="G1053" t="s">
        <v>11</v>
      </c>
      <c r="H1053">
        <v>155.34179467134101</v>
      </c>
      <c r="I1053">
        <v>4.23797931124128</v>
      </c>
    </row>
    <row r="1054" spans="1:9" x14ac:dyDescent="0.3">
      <c r="A1054">
        <v>1053</v>
      </c>
      <c r="B1054" t="s">
        <v>1074</v>
      </c>
      <c r="C1054" t="s">
        <v>31</v>
      </c>
      <c r="D1054">
        <v>23</v>
      </c>
      <c r="E1054">
        <v>4055</v>
      </c>
      <c r="F1054">
        <v>57.441242841220799</v>
      </c>
      <c r="G1054" t="s">
        <v>16</v>
      </c>
      <c r="H1054">
        <v>97.665511036769004</v>
      </c>
      <c r="I1054">
        <v>3.8704040116874201</v>
      </c>
    </row>
    <row r="1055" spans="1:9" x14ac:dyDescent="0.3">
      <c r="A1055">
        <v>1054</v>
      </c>
      <c r="B1055" t="s">
        <v>1075</v>
      </c>
      <c r="C1055" t="s">
        <v>31</v>
      </c>
      <c r="D1055">
        <v>93</v>
      </c>
      <c r="E1055">
        <v>2592</v>
      </c>
      <c r="F1055">
        <v>71.334248682987294</v>
      </c>
      <c r="G1055" t="s">
        <v>11</v>
      </c>
      <c r="H1055">
        <v>190.45294384569601</v>
      </c>
      <c r="I1055">
        <v>3.1713557566768098</v>
      </c>
    </row>
    <row r="1056" spans="1:9" x14ac:dyDescent="0.3">
      <c r="A1056">
        <v>1055</v>
      </c>
      <c r="B1056" t="s">
        <v>1076</v>
      </c>
      <c r="C1056" t="s">
        <v>10</v>
      </c>
      <c r="D1056">
        <v>58</v>
      </c>
      <c r="E1056">
        <v>2312</v>
      </c>
      <c r="F1056">
        <v>61.051296407713899</v>
      </c>
      <c r="G1056" t="s">
        <v>13</v>
      </c>
      <c r="H1056">
        <v>30.287975512055802</v>
      </c>
      <c r="I1056">
        <v>4.0048380357403399</v>
      </c>
    </row>
    <row r="1057" spans="1:9" x14ac:dyDescent="0.3">
      <c r="A1057">
        <v>1056</v>
      </c>
      <c r="B1057" t="s">
        <v>1077</v>
      </c>
      <c r="C1057" t="s">
        <v>27</v>
      </c>
      <c r="D1057">
        <v>40</v>
      </c>
      <c r="E1057">
        <v>1254</v>
      </c>
      <c r="F1057">
        <v>79.301169198622105</v>
      </c>
      <c r="G1057" t="s">
        <v>11</v>
      </c>
      <c r="H1057">
        <v>167.98046148846001</v>
      </c>
      <c r="I1057">
        <v>4.34329728642264</v>
      </c>
    </row>
    <row r="1058" spans="1:9" x14ac:dyDescent="0.3">
      <c r="A1058">
        <v>1057</v>
      </c>
      <c r="B1058" t="s">
        <v>1078</v>
      </c>
      <c r="C1058" t="s">
        <v>27</v>
      </c>
      <c r="D1058">
        <v>99</v>
      </c>
      <c r="E1058">
        <v>2335</v>
      </c>
      <c r="F1058">
        <v>61.941312881279998</v>
      </c>
      <c r="G1058" t="s">
        <v>13</v>
      </c>
      <c r="H1058">
        <v>189.05441488166599</v>
      </c>
      <c r="I1058">
        <v>4.7016962633335</v>
      </c>
    </row>
    <row r="1059" spans="1:9" x14ac:dyDescent="0.3">
      <c r="A1059">
        <v>1058</v>
      </c>
      <c r="B1059" t="s">
        <v>1079</v>
      </c>
      <c r="C1059" t="s">
        <v>27</v>
      </c>
      <c r="D1059">
        <v>17</v>
      </c>
      <c r="E1059">
        <v>3228</v>
      </c>
      <c r="F1059">
        <v>79.410603166410993</v>
      </c>
      <c r="G1059" t="s">
        <v>16</v>
      </c>
      <c r="H1059">
        <v>38.536884323429099</v>
      </c>
      <c r="I1059">
        <v>4.8652903602287001</v>
      </c>
    </row>
    <row r="1060" spans="1:9" x14ac:dyDescent="0.3">
      <c r="A1060">
        <v>1059</v>
      </c>
      <c r="B1060" t="s">
        <v>1080</v>
      </c>
      <c r="C1060" t="s">
        <v>25</v>
      </c>
      <c r="D1060">
        <v>49</v>
      </c>
      <c r="E1060">
        <v>4373</v>
      </c>
      <c r="F1060">
        <v>55.949538810156803</v>
      </c>
      <c r="G1060" t="s">
        <v>13</v>
      </c>
      <c r="H1060">
        <v>15.526461433521501</v>
      </c>
      <c r="I1060">
        <v>4.4282684069560103</v>
      </c>
    </row>
    <row r="1061" spans="1:9" x14ac:dyDescent="0.3">
      <c r="A1061">
        <v>1060</v>
      </c>
      <c r="B1061" t="s">
        <v>1081</v>
      </c>
      <c r="C1061" t="s">
        <v>35</v>
      </c>
      <c r="D1061">
        <v>42</v>
      </c>
      <c r="E1061">
        <v>1632</v>
      </c>
      <c r="F1061">
        <v>52.928387537322003</v>
      </c>
      <c r="G1061" t="s">
        <v>19</v>
      </c>
      <c r="H1061">
        <v>121.976491035205</v>
      </c>
      <c r="I1061">
        <v>3.7355487364240001</v>
      </c>
    </row>
    <row r="1062" spans="1:9" x14ac:dyDescent="0.3">
      <c r="A1062">
        <v>1061</v>
      </c>
      <c r="B1062" t="s">
        <v>1082</v>
      </c>
      <c r="C1062" t="s">
        <v>31</v>
      </c>
      <c r="D1062">
        <v>78</v>
      </c>
      <c r="E1062">
        <v>359</v>
      </c>
      <c r="F1062">
        <v>99.303320385562003</v>
      </c>
      <c r="G1062" t="s">
        <v>19</v>
      </c>
      <c r="H1062">
        <v>10.3076830465171</v>
      </c>
      <c r="I1062">
        <v>4.80995744062845</v>
      </c>
    </row>
    <row r="1063" spans="1:9" x14ac:dyDescent="0.3">
      <c r="A1063">
        <v>1062</v>
      </c>
      <c r="B1063" t="s">
        <v>1083</v>
      </c>
      <c r="C1063" t="s">
        <v>15</v>
      </c>
      <c r="D1063">
        <v>74</v>
      </c>
      <c r="E1063">
        <v>1876</v>
      </c>
      <c r="F1063">
        <v>85.165351303082204</v>
      </c>
      <c r="G1063" t="s">
        <v>19</v>
      </c>
      <c r="H1063">
        <v>87.132905909767999</v>
      </c>
      <c r="I1063">
        <v>4.2338183277401704</v>
      </c>
    </row>
    <row r="1064" spans="1:9" x14ac:dyDescent="0.3">
      <c r="A1064">
        <v>1063</v>
      </c>
      <c r="B1064" t="s">
        <v>1084</v>
      </c>
      <c r="C1064" t="s">
        <v>25</v>
      </c>
      <c r="D1064">
        <v>100</v>
      </c>
      <c r="E1064">
        <v>4596</v>
      </c>
      <c r="F1064">
        <v>58.078250777307602</v>
      </c>
      <c r="G1064" t="s">
        <v>13</v>
      </c>
      <c r="H1064">
        <v>106.25746876216</v>
      </c>
      <c r="I1064">
        <v>3.0198381003074499</v>
      </c>
    </row>
    <row r="1065" spans="1:9" x14ac:dyDescent="0.3">
      <c r="A1065">
        <v>1064</v>
      </c>
      <c r="B1065" t="s">
        <v>1085</v>
      </c>
      <c r="C1065" t="s">
        <v>31</v>
      </c>
      <c r="D1065">
        <v>70</v>
      </c>
      <c r="E1065">
        <v>4905</v>
      </c>
      <c r="F1065">
        <v>60.773868427568303</v>
      </c>
      <c r="G1065" t="s">
        <v>11</v>
      </c>
      <c r="H1065">
        <v>86.448307234390398</v>
      </c>
      <c r="I1065">
        <v>3.9960117715494401</v>
      </c>
    </row>
    <row r="1066" spans="1:9" x14ac:dyDescent="0.3">
      <c r="A1066">
        <v>1065</v>
      </c>
      <c r="B1066" t="s">
        <v>1086</v>
      </c>
      <c r="C1066" t="s">
        <v>15</v>
      </c>
      <c r="D1066">
        <v>24</v>
      </c>
      <c r="E1066">
        <v>4979</v>
      </c>
      <c r="F1066">
        <v>60.586932107500402</v>
      </c>
      <c r="G1066" t="s">
        <v>19</v>
      </c>
      <c r="H1066">
        <v>110.19743667850599</v>
      </c>
      <c r="I1066">
        <v>4.1529986603679303</v>
      </c>
    </row>
    <row r="1067" spans="1:9" x14ac:dyDescent="0.3">
      <c r="A1067">
        <v>1066</v>
      </c>
      <c r="B1067" t="s">
        <v>1087</v>
      </c>
      <c r="C1067" t="s">
        <v>31</v>
      </c>
      <c r="D1067">
        <v>39</v>
      </c>
      <c r="E1067">
        <v>4984</v>
      </c>
      <c r="F1067">
        <v>55.493089109429398</v>
      </c>
      <c r="G1067" t="s">
        <v>13</v>
      </c>
      <c r="H1067">
        <v>63.797670097634501</v>
      </c>
      <c r="I1067">
        <v>4.38139040365383</v>
      </c>
    </row>
    <row r="1068" spans="1:9" x14ac:dyDescent="0.3">
      <c r="A1068">
        <v>1067</v>
      </c>
      <c r="B1068" t="s">
        <v>1088</v>
      </c>
      <c r="C1068" t="s">
        <v>15</v>
      </c>
      <c r="D1068">
        <v>99</v>
      </c>
      <c r="E1068">
        <v>219</v>
      </c>
      <c r="F1068">
        <v>71.900549387679106</v>
      </c>
      <c r="G1068" t="s">
        <v>11</v>
      </c>
      <c r="H1068">
        <v>113.2343663195</v>
      </c>
      <c r="I1068">
        <v>4.9150650865337102</v>
      </c>
    </row>
    <row r="1069" spans="1:9" x14ac:dyDescent="0.3">
      <c r="A1069">
        <v>1068</v>
      </c>
      <c r="B1069" t="s">
        <v>1089</v>
      </c>
      <c r="C1069" t="s">
        <v>23</v>
      </c>
      <c r="D1069">
        <v>23</v>
      </c>
      <c r="E1069">
        <v>2580</v>
      </c>
      <c r="F1069">
        <v>67.149376460507</v>
      </c>
      <c r="G1069" t="s">
        <v>11</v>
      </c>
      <c r="H1069">
        <v>144.97213192529901</v>
      </c>
      <c r="I1069">
        <v>3.1310695323532798</v>
      </c>
    </row>
    <row r="1070" spans="1:9" x14ac:dyDescent="0.3">
      <c r="A1070">
        <v>1069</v>
      </c>
      <c r="B1070" t="s">
        <v>1090</v>
      </c>
      <c r="C1070" t="s">
        <v>23</v>
      </c>
      <c r="D1070">
        <v>10</v>
      </c>
      <c r="E1070">
        <v>1956</v>
      </c>
      <c r="F1070">
        <v>51.564225957226</v>
      </c>
      <c r="G1070" t="s">
        <v>19</v>
      </c>
      <c r="H1070">
        <v>86.132367217933293</v>
      </c>
      <c r="I1070">
        <v>3.4655914523278502</v>
      </c>
    </row>
    <row r="1071" spans="1:9" x14ac:dyDescent="0.3">
      <c r="A1071">
        <v>1070</v>
      </c>
      <c r="B1071" t="s">
        <v>1091</v>
      </c>
      <c r="C1071" t="s">
        <v>31</v>
      </c>
      <c r="D1071">
        <v>11</v>
      </c>
      <c r="E1071">
        <v>1323</v>
      </c>
      <c r="F1071">
        <v>57.4834320564471</v>
      </c>
      <c r="G1071" t="s">
        <v>16</v>
      </c>
      <c r="H1071">
        <v>11.8238476304057</v>
      </c>
      <c r="I1071">
        <v>3.1352867837546898</v>
      </c>
    </row>
    <row r="1072" spans="1:9" x14ac:dyDescent="0.3">
      <c r="A1072">
        <v>1071</v>
      </c>
      <c r="B1072" t="s">
        <v>1092</v>
      </c>
      <c r="C1072" t="s">
        <v>31</v>
      </c>
      <c r="D1072">
        <v>12</v>
      </c>
      <c r="E1072">
        <v>4650</v>
      </c>
      <c r="F1072">
        <v>92.102108722354103</v>
      </c>
      <c r="G1072" t="s">
        <v>19</v>
      </c>
      <c r="H1072">
        <v>107.74700009439699</v>
      </c>
      <c r="I1072">
        <v>3.6631788361592998</v>
      </c>
    </row>
    <row r="1073" spans="1:9" x14ac:dyDescent="0.3">
      <c r="A1073">
        <v>1072</v>
      </c>
      <c r="B1073" t="s">
        <v>1093</v>
      </c>
      <c r="C1073" t="s">
        <v>31</v>
      </c>
      <c r="D1073">
        <v>89</v>
      </c>
      <c r="E1073">
        <v>1645</v>
      </c>
      <c r="F1073">
        <v>87.540941826658297</v>
      </c>
      <c r="G1073" t="s">
        <v>16</v>
      </c>
      <c r="H1073">
        <v>195.47789996378</v>
      </c>
      <c r="I1073">
        <v>3.36207317885972</v>
      </c>
    </row>
    <row r="1074" spans="1:9" x14ac:dyDescent="0.3">
      <c r="A1074">
        <v>1073</v>
      </c>
      <c r="B1074" t="s">
        <v>1094</v>
      </c>
      <c r="C1074" t="s">
        <v>35</v>
      </c>
      <c r="D1074">
        <v>13</v>
      </c>
      <c r="E1074">
        <v>2407</v>
      </c>
      <c r="F1074">
        <v>82.3049724303456</v>
      </c>
      <c r="G1074" t="s">
        <v>13</v>
      </c>
      <c r="H1074">
        <v>157.55996305900399</v>
      </c>
      <c r="I1074">
        <v>4.44675242056055</v>
      </c>
    </row>
    <row r="1075" spans="1:9" x14ac:dyDescent="0.3">
      <c r="A1075">
        <v>1074</v>
      </c>
      <c r="B1075" t="s">
        <v>1095</v>
      </c>
      <c r="C1075" t="s">
        <v>27</v>
      </c>
      <c r="D1075">
        <v>10</v>
      </c>
      <c r="E1075">
        <v>554</v>
      </c>
      <c r="F1075">
        <v>83.06200968652</v>
      </c>
      <c r="G1075" t="s">
        <v>19</v>
      </c>
      <c r="H1075">
        <v>51.3610264419885</v>
      </c>
      <c r="I1075">
        <v>4.9082545690745398</v>
      </c>
    </row>
    <row r="1076" spans="1:9" x14ac:dyDescent="0.3">
      <c r="A1076">
        <v>1075</v>
      </c>
      <c r="B1076" t="s">
        <v>1096</v>
      </c>
      <c r="C1076" t="s">
        <v>25</v>
      </c>
      <c r="D1076">
        <v>60</v>
      </c>
      <c r="E1076">
        <v>2241</v>
      </c>
      <c r="F1076">
        <v>89.343378971187903</v>
      </c>
      <c r="G1076" t="s">
        <v>16</v>
      </c>
      <c r="H1076">
        <v>144.45076269551501</v>
      </c>
      <c r="I1076">
        <v>4.4743797921644299</v>
      </c>
    </row>
    <row r="1077" spans="1:9" x14ac:dyDescent="0.3">
      <c r="A1077">
        <v>1076</v>
      </c>
      <c r="B1077" t="s">
        <v>1097</v>
      </c>
      <c r="C1077" t="s">
        <v>10</v>
      </c>
      <c r="D1077">
        <v>40</v>
      </c>
      <c r="E1077">
        <v>2981</v>
      </c>
      <c r="F1077">
        <v>79.019318009075505</v>
      </c>
      <c r="G1077" t="s">
        <v>11</v>
      </c>
      <c r="H1077">
        <v>70.9630392006422</v>
      </c>
      <c r="I1077">
        <v>4.5631478750207197</v>
      </c>
    </row>
    <row r="1078" spans="1:9" x14ac:dyDescent="0.3">
      <c r="A1078">
        <v>1077</v>
      </c>
      <c r="B1078" t="s">
        <v>1098</v>
      </c>
      <c r="C1078" t="s">
        <v>27</v>
      </c>
      <c r="D1078">
        <v>60</v>
      </c>
      <c r="E1078">
        <v>2853</v>
      </c>
      <c r="F1078">
        <v>66.470728398989905</v>
      </c>
      <c r="G1078" t="s">
        <v>16</v>
      </c>
      <c r="H1078">
        <v>51.528232345158997</v>
      </c>
      <c r="I1078">
        <v>3.5696787157570302</v>
      </c>
    </row>
    <row r="1079" spans="1:9" x14ac:dyDescent="0.3">
      <c r="A1079">
        <v>1078</v>
      </c>
      <c r="B1079" t="s">
        <v>1099</v>
      </c>
      <c r="C1079" t="s">
        <v>23</v>
      </c>
      <c r="D1079">
        <v>46</v>
      </c>
      <c r="E1079">
        <v>4857</v>
      </c>
      <c r="F1079">
        <v>76.6860162600438</v>
      </c>
      <c r="G1079" t="s">
        <v>16</v>
      </c>
      <c r="H1079">
        <v>50.6506717960606</v>
      </c>
      <c r="I1079">
        <v>4.2527049034700903</v>
      </c>
    </row>
    <row r="1080" spans="1:9" x14ac:dyDescent="0.3">
      <c r="A1080">
        <v>1079</v>
      </c>
      <c r="B1080" t="s">
        <v>1100</v>
      </c>
      <c r="C1080" t="s">
        <v>25</v>
      </c>
      <c r="D1080">
        <v>64</v>
      </c>
      <c r="E1080">
        <v>1062</v>
      </c>
      <c r="F1080">
        <v>61.296871138040103</v>
      </c>
      <c r="G1080" t="s">
        <v>16</v>
      </c>
      <c r="H1080">
        <v>143.58854304018899</v>
      </c>
      <c r="I1080">
        <v>3.97514806047305</v>
      </c>
    </row>
    <row r="1081" spans="1:9" x14ac:dyDescent="0.3">
      <c r="A1081">
        <v>1080</v>
      </c>
      <c r="B1081" t="s">
        <v>1101</v>
      </c>
      <c r="C1081" t="s">
        <v>23</v>
      </c>
      <c r="D1081">
        <v>31</v>
      </c>
      <c r="E1081">
        <v>3665</v>
      </c>
      <c r="F1081">
        <v>55.680565812874299</v>
      </c>
      <c r="G1081" t="s">
        <v>19</v>
      </c>
      <c r="H1081">
        <v>153.46676148806699</v>
      </c>
      <c r="I1081">
        <v>3.9640062705850601</v>
      </c>
    </row>
    <row r="1082" spans="1:9" x14ac:dyDescent="0.3">
      <c r="A1082">
        <v>1081</v>
      </c>
      <c r="B1082" t="s">
        <v>1102</v>
      </c>
      <c r="C1082" t="s">
        <v>23</v>
      </c>
      <c r="D1082">
        <v>39</v>
      </c>
      <c r="E1082">
        <v>4980</v>
      </c>
      <c r="F1082">
        <v>50.034304202062302</v>
      </c>
      <c r="G1082" t="s">
        <v>19</v>
      </c>
      <c r="H1082">
        <v>184.41422705915599</v>
      </c>
      <c r="I1082">
        <v>4.8290509577232896</v>
      </c>
    </row>
    <row r="1083" spans="1:9" x14ac:dyDescent="0.3">
      <c r="A1083">
        <v>1082</v>
      </c>
      <c r="B1083" t="s">
        <v>1103</v>
      </c>
      <c r="C1083" t="s">
        <v>35</v>
      </c>
      <c r="D1083">
        <v>45</v>
      </c>
      <c r="E1083">
        <v>3135</v>
      </c>
      <c r="F1083">
        <v>89.646798446802407</v>
      </c>
      <c r="G1083" t="s">
        <v>16</v>
      </c>
      <c r="H1083">
        <v>171.427872829846</v>
      </c>
      <c r="I1083">
        <v>3.0908972412412501</v>
      </c>
    </row>
    <row r="1084" spans="1:9" x14ac:dyDescent="0.3">
      <c r="A1084">
        <v>1083</v>
      </c>
      <c r="B1084" t="s">
        <v>1104</v>
      </c>
      <c r="C1084" t="s">
        <v>21</v>
      </c>
      <c r="D1084">
        <v>35</v>
      </c>
      <c r="E1084">
        <v>4644</v>
      </c>
      <c r="F1084">
        <v>73.457592939955504</v>
      </c>
      <c r="G1084" t="s">
        <v>19</v>
      </c>
      <c r="H1084">
        <v>37.093641644266</v>
      </c>
      <c r="I1084">
        <v>4.8250717077738097</v>
      </c>
    </row>
    <row r="1085" spans="1:9" x14ac:dyDescent="0.3">
      <c r="A1085">
        <v>1084</v>
      </c>
      <c r="B1085" t="s">
        <v>1105</v>
      </c>
      <c r="C1085" t="s">
        <v>31</v>
      </c>
      <c r="D1085">
        <v>85</v>
      </c>
      <c r="E1085">
        <v>3661</v>
      </c>
      <c r="F1085">
        <v>55.2985738338636</v>
      </c>
      <c r="G1085" t="s">
        <v>19</v>
      </c>
      <c r="H1085">
        <v>147.28089470580301</v>
      </c>
      <c r="I1085">
        <v>3.2383501481581898</v>
      </c>
    </row>
    <row r="1086" spans="1:9" x14ac:dyDescent="0.3">
      <c r="A1086">
        <v>1085</v>
      </c>
      <c r="B1086" t="s">
        <v>1106</v>
      </c>
      <c r="C1086" t="s">
        <v>10</v>
      </c>
      <c r="D1086">
        <v>46</v>
      </c>
      <c r="E1086">
        <v>4270</v>
      </c>
      <c r="F1086">
        <v>97.643186735518398</v>
      </c>
      <c r="G1086" t="s">
        <v>16</v>
      </c>
      <c r="H1086">
        <v>164.42050570831901</v>
      </c>
      <c r="I1086">
        <v>3.5315729293527198</v>
      </c>
    </row>
    <row r="1087" spans="1:9" x14ac:dyDescent="0.3">
      <c r="A1087">
        <v>1086</v>
      </c>
      <c r="B1087" t="s">
        <v>1107</v>
      </c>
      <c r="C1087" t="s">
        <v>46</v>
      </c>
      <c r="D1087">
        <v>86</v>
      </c>
      <c r="E1087">
        <v>3006</v>
      </c>
      <c r="F1087">
        <v>63.948130530980599</v>
      </c>
      <c r="G1087" t="s">
        <v>16</v>
      </c>
      <c r="H1087">
        <v>41.112124728751198</v>
      </c>
      <c r="I1087">
        <v>3.6316447454104299</v>
      </c>
    </row>
    <row r="1088" spans="1:9" x14ac:dyDescent="0.3">
      <c r="A1088">
        <v>1087</v>
      </c>
      <c r="B1088" t="s">
        <v>1108</v>
      </c>
      <c r="C1088" t="s">
        <v>15</v>
      </c>
      <c r="D1088">
        <v>93</v>
      </c>
      <c r="E1088">
        <v>2913</v>
      </c>
      <c r="F1088">
        <v>83.682536534293405</v>
      </c>
      <c r="G1088" t="s">
        <v>16</v>
      </c>
      <c r="H1088">
        <v>38.708587313321203</v>
      </c>
      <c r="I1088">
        <v>3.28176396817625</v>
      </c>
    </row>
    <row r="1089" spans="1:9" x14ac:dyDescent="0.3">
      <c r="A1089">
        <v>1088</v>
      </c>
      <c r="B1089" t="s">
        <v>1109</v>
      </c>
      <c r="C1089" t="s">
        <v>10</v>
      </c>
      <c r="D1089">
        <v>56</v>
      </c>
      <c r="E1089">
        <v>4216</v>
      </c>
      <c r="F1089">
        <v>66.534542566423795</v>
      </c>
      <c r="G1089" t="s">
        <v>19</v>
      </c>
      <c r="H1089">
        <v>116.257967701553</v>
      </c>
      <c r="I1089">
        <v>3.0454017782595502</v>
      </c>
    </row>
    <row r="1090" spans="1:9" x14ac:dyDescent="0.3">
      <c r="A1090">
        <v>1089</v>
      </c>
      <c r="B1090" t="s">
        <v>1110</v>
      </c>
      <c r="C1090" t="s">
        <v>31</v>
      </c>
      <c r="D1090">
        <v>71</v>
      </c>
      <c r="E1090">
        <v>4065</v>
      </c>
      <c r="F1090">
        <v>85.455587315927502</v>
      </c>
      <c r="G1090" t="s">
        <v>16</v>
      </c>
      <c r="H1090">
        <v>131.88079240616599</v>
      </c>
      <c r="I1090">
        <v>3.4932896966539602</v>
      </c>
    </row>
    <row r="1091" spans="1:9" x14ac:dyDescent="0.3">
      <c r="A1091">
        <v>1090</v>
      </c>
      <c r="B1091" t="s">
        <v>1111</v>
      </c>
      <c r="C1091" t="s">
        <v>21</v>
      </c>
      <c r="D1091">
        <v>17</v>
      </c>
      <c r="E1091">
        <v>697</v>
      </c>
      <c r="F1091">
        <v>98.355268637190804</v>
      </c>
      <c r="G1091" t="s">
        <v>11</v>
      </c>
      <c r="H1091">
        <v>178.959547644271</v>
      </c>
      <c r="I1091">
        <v>4.6160393295513504</v>
      </c>
    </row>
    <row r="1092" spans="1:9" x14ac:dyDescent="0.3">
      <c r="A1092">
        <v>1091</v>
      </c>
      <c r="B1092" t="s">
        <v>1112</v>
      </c>
      <c r="C1092" t="s">
        <v>31</v>
      </c>
      <c r="D1092">
        <v>88</v>
      </c>
      <c r="E1092">
        <v>2428</v>
      </c>
      <c r="F1092">
        <v>89.072678228738496</v>
      </c>
      <c r="G1092" t="s">
        <v>11</v>
      </c>
      <c r="H1092">
        <v>121.340017846436</v>
      </c>
      <c r="I1092">
        <v>3.4336896515370099</v>
      </c>
    </row>
    <row r="1093" spans="1:9" x14ac:dyDescent="0.3">
      <c r="A1093">
        <v>1092</v>
      </c>
      <c r="B1093" t="s">
        <v>1113</v>
      </c>
      <c r="C1093" t="s">
        <v>21</v>
      </c>
      <c r="D1093">
        <v>34</v>
      </c>
      <c r="E1093">
        <v>1204</v>
      </c>
      <c r="F1093">
        <v>75.547831749465502</v>
      </c>
      <c r="G1093" t="s">
        <v>11</v>
      </c>
      <c r="H1093">
        <v>46.625721101969901</v>
      </c>
      <c r="I1093">
        <v>4.2900797824173402</v>
      </c>
    </row>
    <row r="1094" spans="1:9" x14ac:dyDescent="0.3">
      <c r="A1094">
        <v>1093</v>
      </c>
      <c r="B1094" t="s">
        <v>1114</v>
      </c>
      <c r="C1094" t="s">
        <v>35</v>
      </c>
      <c r="D1094">
        <v>52</v>
      </c>
      <c r="E1094">
        <v>446</v>
      </c>
      <c r="F1094">
        <v>69.002606288218999</v>
      </c>
      <c r="G1094" t="s">
        <v>19</v>
      </c>
      <c r="H1094">
        <v>127.714830312228</v>
      </c>
      <c r="I1094">
        <v>4.7315213770019602</v>
      </c>
    </row>
    <row r="1095" spans="1:9" x14ac:dyDescent="0.3">
      <c r="A1095">
        <v>1094</v>
      </c>
      <c r="B1095" t="s">
        <v>1115</v>
      </c>
      <c r="C1095" t="s">
        <v>15</v>
      </c>
      <c r="D1095">
        <v>38</v>
      </c>
      <c r="E1095">
        <v>1435</v>
      </c>
      <c r="F1095">
        <v>83.713101689535193</v>
      </c>
      <c r="G1095" t="s">
        <v>19</v>
      </c>
      <c r="H1095">
        <v>180.91462332597101</v>
      </c>
      <c r="I1095">
        <v>4.4431271233457004</v>
      </c>
    </row>
    <row r="1096" spans="1:9" x14ac:dyDescent="0.3">
      <c r="A1096">
        <v>1095</v>
      </c>
      <c r="B1096" t="s">
        <v>1116</v>
      </c>
      <c r="C1096" t="s">
        <v>10</v>
      </c>
      <c r="D1096">
        <v>86</v>
      </c>
      <c r="E1096">
        <v>4386</v>
      </c>
      <c r="F1096">
        <v>67.283245682851899</v>
      </c>
      <c r="G1096" t="s">
        <v>13</v>
      </c>
      <c r="H1096">
        <v>93.336139273142294</v>
      </c>
      <c r="I1096">
        <v>4.7957347483195099</v>
      </c>
    </row>
    <row r="1097" spans="1:9" x14ac:dyDescent="0.3">
      <c r="A1097">
        <v>1096</v>
      </c>
      <c r="B1097" t="s">
        <v>1117</v>
      </c>
      <c r="C1097" t="s">
        <v>23</v>
      </c>
      <c r="D1097">
        <v>61</v>
      </c>
      <c r="E1097">
        <v>2712</v>
      </c>
      <c r="F1097">
        <v>99.343144247235003</v>
      </c>
      <c r="G1097" t="s">
        <v>16</v>
      </c>
      <c r="H1097">
        <v>61.1758735580135</v>
      </c>
      <c r="I1097">
        <v>3.3398744220801202</v>
      </c>
    </row>
    <row r="1098" spans="1:9" x14ac:dyDescent="0.3">
      <c r="A1098">
        <v>1097</v>
      </c>
      <c r="B1098" t="s">
        <v>1118</v>
      </c>
      <c r="C1098" t="s">
        <v>25</v>
      </c>
      <c r="D1098">
        <v>95</v>
      </c>
      <c r="E1098">
        <v>3978</v>
      </c>
      <c r="F1098">
        <v>60.173354316652997</v>
      </c>
      <c r="G1098" t="s">
        <v>16</v>
      </c>
      <c r="H1098">
        <v>175.16647899740099</v>
      </c>
      <c r="I1098">
        <v>3.1338915903917002</v>
      </c>
    </row>
    <row r="1099" spans="1:9" x14ac:dyDescent="0.3">
      <c r="A1099">
        <v>1098</v>
      </c>
      <c r="B1099" t="s">
        <v>1119</v>
      </c>
      <c r="C1099" t="s">
        <v>10</v>
      </c>
      <c r="D1099">
        <v>65</v>
      </c>
      <c r="E1099">
        <v>802</v>
      </c>
      <c r="F1099">
        <v>52.367962935547197</v>
      </c>
      <c r="G1099" t="s">
        <v>11</v>
      </c>
      <c r="H1099">
        <v>127.289946219757</v>
      </c>
      <c r="I1099">
        <v>4.0768744675816597</v>
      </c>
    </row>
    <row r="1100" spans="1:9" x14ac:dyDescent="0.3">
      <c r="A1100">
        <v>1099</v>
      </c>
      <c r="B1100" t="s">
        <v>1120</v>
      </c>
      <c r="C1100" t="s">
        <v>46</v>
      </c>
      <c r="D1100">
        <v>65</v>
      </c>
      <c r="E1100">
        <v>1372</v>
      </c>
      <c r="F1100">
        <v>74.100544453209807</v>
      </c>
      <c r="G1100" t="s">
        <v>11</v>
      </c>
      <c r="H1100">
        <v>175.25602199500699</v>
      </c>
      <c r="I1100">
        <v>4.0851908437759397</v>
      </c>
    </row>
    <row r="1101" spans="1:9" x14ac:dyDescent="0.3">
      <c r="A1101">
        <v>1100</v>
      </c>
      <c r="B1101" t="s">
        <v>1121</v>
      </c>
      <c r="C1101" t="s">
        <v>21</v>
      </c>
      <c r="D1101">
        <v>23</v>
      </c>
      <c r="E1101">
        <v>1226</v>
      </c>
      <c r="F1101">
        <v>91.483076395779705</v>
      </c>
      <c r="G1101" t="s">
        <v>19</v>
      </c>
      <c r="H1101">
        <v>118.301074918461</v>
      </c>
      <c r="I1101">
        <v>3.5233373531178902</v>
      </c>
    </row>
    <row r="1102" spans="1:9" x14ac:dyDescent="0.3">
      <c r="A1102">
        <v>1101</v>
      </c>
      <c r="B1102" t="s">
        <v>1122</v>
      </c>
      <c r="C1102" t="s">
        <v>10</v>
      </c>
      <c r="D1102">
        <v>69</v>
      </c>
      <c r="E1102">
        <v>4309</v>
      </c>
      <c r="F1102">
        <v>56.223882516396699</v>
      </c>
      <c r="G1102" t="s">
        <v>19</v>
      </c>
      <c r="H1102">
        <v>199.69970527712499</v>
      </c>
      <c r="I1102">
        <v>4.2643134964082803</v>
      </c>
    </row>
    <row r="1103" spans="1:9" x14ac:dyDescent="0.3">
      <c r="A1103">
        <v>1102</v>
      </c>
      <c r="B1103" t="s">
        <v>1123</v>
      </c>
      <c r="C1103" t="s">
        <v>15</v>
      </c>
      <c r="D1103">
        <v>21</v>
      </c>
      <c r="E1103">
        <v>2910</v>
      </c>
      <c r="F1103">
        <v>69.344959584699595</v>
      </c>
      <c r="G1103" t="s">
        <v>16</v>
      </c>
      <c r="H1103">
        <v>117.346679579461</v>
      </c>
      <c r="I1103">
        <v>4.7887152494605596</v>
      </c>
    </row>
    <row r="1104" spans="1:9" x14ac:dyDescent="0.3">
      <c r="A1104">
        <v>1103</v>
      </c>
      <c r="B1104" t="s">
        <v>1124</v>
      </c>
      <c r="C1104" t="s">
        <v>23</v>
      </c>
      <c r="D1104">
        <v>17</v>
      </c>
      <c r="E1104">
        <v>183</v>
      </c>
      <c r="F1104">
        <v>93.833498644597299</v>
      </c>
      <c r="G1104" t="s">
        <v>16</v>
      </c>
      <c r="H1104">
        <v>16.619156155067301</v>
      </c>
      <c r="I1104">
        <v>4.6248217167624199</v>
      </c>
    </row>
    <row r="1105" spans="1:9" x14ac:dyDescent="0.3">
      <c r="A1105">
        <v>1104</v>
      </c>
      <c r="B1105" t="s">
        <v>1125</v>
      </c>
      <c r="C1105" t="s">
        <v>23</v>
      </c>
      <c r="D1105">
        <v>19</v>
      </c>
      <c r="E1105">
        <v>3561</v>
      </c>
      <c r="F1105">
        <v>88.140890303065703</v>
      </c>
      <c r="G1105" t="s">
        <v>16</v>
      </c>
      <c r="H1105">
        <v>111.808249838894</v>
      </c>
      <c r="I1105">
        <v>4.4704477169511598</v>
      </c>
    </row>
    <row r="1106" spans="1:9" x14ac:dyDescent="0.3">
      <c r="A1106">
        <v>1105</v>
      </c>
      <c r="B1106" t="s">
        <v>1126</v>
      </c>
      <c r="C1106" t="s">
        <v>15</v>
      </c>
      <c r="D1106">
        <v>60</v>
      </c>
      <c r="E1106">
        <v>387</v>
      </c>
      <c r="F1106">
        <v>67.543338275673804</v>
      </c>
      <c r="G1106" t="s">
        <v>19</v>
      </c>
      <c r="H1106">
        <v>190.523896795989</v>
      </c>
      <c r="I1106">
        <v>3.9886821286165501</v>
      </c>
    </row>
    <row r="1107" spans="1:9" x14ac:dyDescent="0.3">
      <c r="A1107">
        <v>1106</v>
      </c>
      <c r="B1107" t="s">
        <v>1127</v>
      </c>
      <c r="C1107" t="s">
        <v>21</v>
      </c>
      <c r="D1107">
        <v>41</v>
      </c>
      <c r="E1107">
        <v>1796</v>
      </c>
      <c r="F1107">
        <v>69.435245506008698</v>
      </c>
      <c r="G1107" t="s">
        <v>13</v>
      </c>
      <c r="H1107">
        <v>27.6869474474939</v>
      </c>
      <c r="I1107">
        <v>3.2137366839386399</v>
      </c>
    </row>
    <row r="1108" spans="1:9" x14ac:dyDescent="0.3">
      <c r="A1108">
        <v>1107</v>
      </c>
      <c r="B1108" t="s">
        <v>1128</v>
      </c>
      <c r="C1108" t="s">
        <v>25</v>
      </c>
      <c r="D1108">
        <v>50</v>
      </c>
      <c r="E1108">
        <v>420</v>
      </c>
      <c r="F1108">
        <v>75.848529741216595</v>
      </c>
      <c r="G1108" t="s">
        <v>19</v>
      </c>
      <c r="H1108">
        <v>137.32212133422499</v>
      </c>
      <c r="I1108">
        <v>3.2287433179900198</v>
      </c>
    </row>
    <row r="1109" spans="1:9" x14ac:dyDescent="0.3">
      <c r="A1109">
        <v>1108</v>
      </c>
      <c r="B1109" t="s">
        <v>1129</v>
      </c>
      <c r="C1109" t="s">
        <v>10</v>
      </c>
      <c r="D1109">
        <v>18</v>
      </c>
      <c r="E1109">
        <v>2350</v>
      </c>
      <c r="F1109">
        <v>75.387175297931506</v>
      </c>
      <c r="G1109" t="s">
        <v>19</v>
      </c>
      <c r="H1109">
        <v>56.176693868326403</v>
      </c>
      <c r="I1109">
        <v>3.1663202641778199</v>
      </c>
    </row>
    <row r="1110" spans="1:9" x14ac:dyDescent="0.3">
      <c r="A1110">
        <v>1109</v>
      </c>
      <c r="B1110" t="s">
        <v>1130</v>
      </c>
      <c r="C1110" t="s">
        <v>35</v>
      </c>
      <c r="D1110">
        <v>53</v>
      </c>
      <c r="E1110">
        <v>1292</v>
      </c>
      <c r="F1110">
        <v>55.096678398673703</v>
      </c>
      <c r="G1110" t="s">
        <v>16</v>
      </c>
      <c r="H1110">
        <v>28.302528119498401</v>
      </c>
      <c r="I1110">
        <v>4.1543516528225997</v>
      </c>
    </row>
    <row r="1111" spans="1:9" x14ac:dyDescent="0.3">
      <c r="A1111">
        <v>1110</v>
      </c>
      <c r="B1111" t="s">
        <v>1131</v>
      </c>
      <c r="C1111" t="s">
        <v>27</v>
      </c>
      <c r="D1111">
        <v>60</v>
      </c>
      <c r="E1111">
        <v>1451</v>
      </c>
      <c r="F1111">
        <v>68.363096204770599</v>
      </c>
      <c r="G1111" t="s">
        <v>19</v>
      </c>
      <c r="H1111">
        <v>43.421050237525101</v>
      </c>
      <c r="I1111">
        <v>3.01988691444308</v>
      </c>
    </row>
    <row r="1112" spans="1:9" x14ac:dyDescent="0.3">
      <c r="A1112">
        <v>1111</v>
      </c>
      <c r="B1112" t="s">
        <v>1132</v>
      </c>
      <c r="C1112" t="s">
        <v>27</v>
      </c>
      <c r="D1112">
        <v>45</v>
      </c>
      <c r="E1112">
        <v>2987</v>
      </c>
      <c r="F1112">
        <v>60.263247630537101</v>
      </c>
      <c r="G1112" t="s">
        <v>16</v>
      </c>
      <c r="H1112">
        <v>138.94715334831301</v>
      </c>
      <c r="I1112">
        <v>3.4627598082270001</v>
      </c>
    </row>
    <row r="1113" spans="1:9" x14ac:dyDescent="0.3">
      <c r="A1113">
        <v>1112</v>
      </c>
      <c r="B1113" t="s">
        <v>1133</v>
      </c>
      <c r="C1113" t="s">
        <v>10</v>
      </c>
      <c r="D1113">
        <v>76</v>
      </c>
      <c r="E1113">
        <v>3559</v>
      </c>
      <c r="F1113">
        <v>71.068590477908302</v>
      </c>
      <c r="G1113" t="s">
        <v>16</v>
      </c>
      <c r="H1113">
        <v>107.998984985391</v>
      </c>
      <c r="I1113">
        <v>3.73554860781441</v>
      </c>
    </row>
    <row r="1114" spans="1:9" x14ac:dyDescent="0.3">
      <c r="A1114">
        <v>1113</v>
      </c>
      <c r="B1114" t="s">
        <v>1134</v>
      </c>
      <c r="C1114" t="s">
        <v>35</v>
      </c>
      <c r="D1114">
        <v>31</v>
      </c>
      <c r="E1114">
        <v>4435</v>
      </c>
      <c r="F1114">
        <v>54.441549586221399</v>
      </c>
      <c r="G1114" t="s">
        <v>13</v>
      </c>
      <c r="H1114">
        <v>116.337966053266</v>
      </c>
      <c r="I1114">
        <v>3.4073930697382999</v>
      </c>
    </row>
    <row r="1115" spans="1:9" x14ac:dyDescent="0.3">
      <c r="A1115">
        <v>1114</v>
      </c>
      <c r="B1115" t="s">
        <v>1135</v>
      </c>
      <c r="C1115" t="s">
        <v>31</v>
      </c>
      <c r="D1115">
        <v>36</v>
      </c>
      <c r="E1115">
        <v>1016</v>
      </c>
      <c r="F1115">
        <v>73.474030023414201</v>
      </c>
      <c r="G1115" t="s">
        <v>19</v>
      </c>
      <c r="H1115">
        <v>114.43924324058101</v>
      </c>
      <c r="I1115">
        <v>4.3609012645270298</v>
      </c>
    </row>
    <row r="1116" spans="1:9" x14ac:dyDescent="0.3">
      <c r="A1116">
        <v>1115</v>
      </c>
      <c r="B1116" t="s">
        <v>1136</v>
      </c>
      <c r="C1116" t="s">
        <v>27</v>
      </c>
      <c r="D1116">
        <v>15</v>
      </c>
      <c r="E1116">
        <v>3046</v>
      </c>
      <c r="F1116">
        <v>86.201523308552098</v>
      </c>
      <c r="G1116" t="s">
        <v>11</v>
      </c>
      <c r="H1116">
        <v>31.7429334409936</v>
      </c>
      <c r="I1116">
        <v>3.370472272003</v>
      </c>
    </row>
    <row r="1117" spans="1:9" x14ac:dyDescent="0.3">
      <c r="A1117">
        <v>1116</v>
      </c>
      <c r="B1117" t="s">
        <v>1137</v>
      </c>
      <c r="C1117" t="s">
        <v>27</v>
      </c>
      <c r="D1117">
        <v>47</v>
      </c>
      <c r="E1117">
        <v>4042</v>
      </c>
      <c r="F1117">
        <v>94.115707910986004</v>
      </c>
      <c r="G1117" t="s">
        <v>19</v>
      </c>
      <c r="H1117">
        <v>169.44044864964999</v>
      </c>
      <c r="I1117">
        <v>3.3561886725058101</v>
      </c>
    </row>
    <row r="1118" spans="1:9" x14ac:dyDescent="0.3">
      <c r="A1118">
        <v>1117</v>
      </c>
      <c r="B1118" t="s">
        <v>1138</v>
      </c>
      <c r="C1118" t="s">
        <v>25</v>
      </c>
      <c r="D1118">
        <v>78</v>
      </c>
      <c r="E1118">
        <v>3783</v>
      </c>
      <c r="F1118">
        <v>72.844931224117801</v>
      </c>
      <c r="G1118" t="s">
        <v>11</v>
      </c>
      <c r="H1118">
        <v>136.17054842420799</v>
      </c>
      <c r="I1118">
        <v>4.2115935960458604</v>
      </c>
    </row>
    <row r="1119" spans="1:9" x14ac:dyDescent="0.3">
      <c r="A1119">
        <v>1118</v>
      </c>
      <c r="B1119" t="s">
        <v>1139</v>
      </c>
      <c r="C1119" t="s">
        <v>23</v>
      </c>
      <c r="D1119">
        <v>77</v>
      </c>
      <c r="E1119">
        <v>1370</v>
      </c>
      <c r="F1119">
        <v>88.851350148626494</v>
      </c>
      <c r="G1119" t="s">
        <v>11</v>
      </c>
      <c r="H1119">
        <v>133.56369300474</v>
      </c>
      <c r="I1119">
        <v>4.36939918066816</v>
      </c>
    </row>
    <row r="1120" spans="1:9" x14ac:dyDescent="0.3">
      <c r="A1120">
        <v>1119</v>
      </c>
      <c r="B1120" t="s">
        <v>1140</v>
      </c>
      <c r="C1120" t="s">
        <v>10</v>
      </c>
      <c r="D1120">
        <v>31</v>
      </c>
      <c r="E1120">
        <v>2054</v>
      </c>
      <c r="F1120">
        <v>59.036414849098001</v>
      </c>
      <c r="G1120" t="s">
        <v>19</v>
      </c>
      <c r="H1120">
        <v>67.223986883267102</v>
      </c>
      <c r="I1120">
        <v>4.31962827466349</v>
      </c>
    </row>
    <row r="1121" spans="1:9" x14ac:dyDescent="0.3">
      <c r="A1121">
        <v>1120</v>
      </c>
      <c r="B1121" t="s">
        <v>1141</v>
      </c>
      <c r="C1121" t="s">
        <v>23</v>
      </c>
      <c r="D1121">
        <v>58</v>
      </c>
      <c r="E1121">
        <v>3715</v>
      </c>
      <c r="F1121">
        <v>95.643476197924798</v>
      </c>
      <c r="G1121" t="s">
        <v>13</v>
      </c>
      <c r="H1121">
        <v>77.337311626507102</v>
      </c>
      <c r="I1121">
        <v>3.28767803287966</v>
      </c>
    </row>
    <row r="1122" spans="1:9" x14ac:dyDescent="0.3">
      <c r="A1122">
        <v>1121</v>
      </c>
      <c r="B1122" t="s">
        <v>1142</v>
      </c>
      <c r="C1122" t="s">
        <v>27</v>
      </c>
      <c r="D1122">
        <v>96</v>
      </c>
      <c r="E1122">
        <v>2663</v>
      </c>
      <c r="F1122">
        <v>62.4037204164282</v>
      </c>
      <c r="G1122" t="s">
        <v>16</v>
      </c>
      <c r="H1122">
        <v>82.059612366610097</v>
      </c>
      <c r="I1122">
        <v>4.1216951650940299</v>
      </c>
    </row>
    <row r="1123" spans="1:9" x14ac:dyDescent="0.3">
      <c r="A1123">
        <v>1122</v>
      </c>
      <c r="B1123" t="s">
        <v>1143</v>
      </c>
      <c r="C1123" t="s">
        <v>10</v>
      </c>
      <c r="D1123">
        <v>66</v>
      </c>
      <c r="E1123">
        <v>1628</v>
      </c>
      <c r="F1123">
        <v>95.653523915690101</v>
      </c>
      <c r="G1123" t="s">
        <v>19</v>
      </c>
      <c r="H1123">
        <v>150.37886383714201</v>
      </c>
      <c r="I1123">
        <v>3.7251409287277699</v>
      </c>
    </row>
    <row r="1124" spans="1:9" x14ac:dyDescent="0.3">
      <c r="A1124">
        <v>1123</v>
      </c>
      <c r="B1124" t="s">
        <v>1144</v>
      </c>
      <c r="C1124" t="s">
        <v>23</v>
      </c>
      <c r="D1124">
        <v>83</v>
      </c>
      <c r="E1124">
        <v>2442</v>
      </c>
      <c r="F1124">
        <v>67.052215624301695</v>
      </c>
      <c r="G1124" t="s">
        <v>16</v>
      </c>
      <c r="H1124">
        <v>14.661488929954301</v>
      </c>
      <c r="I1124">
        <v>4.4370722071094999</v>
      </c>
    </row>
    <row r="1125" spans="1:9" x14ac:dyDescent="0.3">
      <c r="A1125">
        <v>1124</v>
      </c>
      <c r="B1125" t="s">
        <v>1145</v>
      </c>
      <c r="C1125" t="s">
        <v>23</v>
      </c>
      <c r="D1125">
        <v>36</v>
      </c>
      <c r="E1125">
        <v>4736</v>
      </c>
      <c r="F1125">
        <v>56.234492169272002</v>
      </c>
      <c r="G1125" t="s">
        <v>11</v>
      </c>
      <c r="H1125">
        <v>28.561642577644601</v>
      </c>
      <c r="I1125">
        <v>3.1415442077843201</v>
      </c>
    </row>
    <row r="1126" spans="1:9" x14ac:dyDescent="0.3">
      <c r="A1126">
        <v>1125</v>
      </c>
      <c r="B1126" t="s">
        <v>1146</v>
      </c>
      <c r="C1126" t="s">
        <v>25</v>
      </c>
      <c r="D1126">
        <v>22</v>
      </c>
      <c r="E1126">
        <v>4102</v>
      </c>
      <c r="F1126">
        <v>94.424762629904095</v>
      </c>
      <c r="G1126" t="s">
        <v>16</v>
      </c>
      <c r="H1126">
        <v>90.827277454385396</v>
      </c>
      <c r="I1126">
        <v>4.6629061720981699</v>
      </c>
    </row>
    <row r="1127" spans="1:9" x14ac:dyDescent="0.3">
      <c r="A1127">
        <v>1126</v>
      </c>
      <c r="B1127" t="s">
        <v>1147</v>
      </c>
      <c r="C1127" t="s">
        <v>31</v>
      </c>
      <c r="D1127">
        <v>93</v>
      </c>
      <c r="E1127">
        <v>3561</v>
      </c>
      <c r="F1127">
        <v>59.573899434834303</v>
      </c>
      <c r="G1127" t="s">
        <v>16</v>
      </c>
      <c r="H1127">
        <v>147.29280470630101</v>
      </c>
      <c r="I1127">
        <v>3.59704754932483</v>
      </c>
    </row>
    <row r="1128" spans="1:9" x14ac:dyDescent="0.3">
      <c r="A1128">
        <v>1127</v>
      </c>
      <c r="B1128" t="s">
        <v>1148</v>
      </c>
      <c r="C1128" t="s">
        <v>27</v>
      </c>
      <c r="D1128">
        <v>68</v>
      </c>
      <c r="E1128">
        <v>1686</v>
      </c>
      <c r="F1128">
        <v>90.498434598967506</v>
      </c>
      <c r="G1128" t="s">
        <v>16</v>
      </c>
      <c r="H1128">
        <v>65.478084834427307</v>
      </c>
      <c r="I1128">
        <v>3.4442362173175902</v>
      </c>
    </row>
    <row r="1129" spans="1:9" x14ac:dyDescent="0.3">
      <c r="A1129">
        <v>1128</v>
      </c>
      <c r="B1129" t="s">
        <v>1149</v>
      </c>
      <c r="C1129" t="s">
        <v>25</v>
      </c>
      <c r="D1129">
        <v>51</v>
      </c>
      <c r="E1129">
        <v>1111</v>
      </c>
      <c r="F1129">
        <v>65.530726975170893</v>
      </c>
      <c r="G1129" t="s">
        <v>16</v>
      </c>
      <c r="H1129">
        <v>123.160688934631</v>
      </c>
      <c r="I1129">
        <v>3.2239674439729402</v>
      </c>
    </row>
    <row r="1130" spans="1:9" x14ac:dyDescent="0.3">
      <c r="A1130">
        <v>1129</v>
      </c>
      <c r="B1130" t="s">
        <v>1150</v>
      </c>
      <c r="C1130" t="s">
        <v>15</v>
      </c>
      <c r="D1130">
        <v>56</v>
      </c>
      <c r="E1130">
        <v>866</v>
      </c>
      <c r="F1130">
        <v>79.983922961932194</v>
      </c>
      <c r="G1130" t="s">
        <v>13</v>
      </c>
      <c r="H1130">
        <v>85.5333501647887</v>
      </c>
      <c r="I1130">
        <v>4.4577351072840399</v>
      </c>
    </row>
    <row r="1131" spans="1:9" x14ac:dyDescent="0.3">
      <c r="A1131">
        <v>1130</v>
      </c>
      <c r="B1131" t="s">
        <v>1151</v>
      </c>
      <c r="C1131" t="s">
        <v>46</v>
      </c>
      <c r="D1131">
        <v>79</v>
      </c>
      <c r="E1131">
        <v>4150</v>
      </c>
      <c r="F1131">
        <v>97.103643231919904</v>
      </c>
      <c r="G1131" t="s">
        <v>11</v>
      </c>
      <c r="H1131">
        <v>104.28252401826801</v>
      </c>
      <c r="I1131">
        <v>4.8159176544329396</v>
      </c>
    </row>
    <row r="1132" spans="1:9" x14ac:dyDescent="0.3">
      <c r="A1132">
        <v>1131</v>
      </c>
      <c r="B1132" t="s">
        <v>1152</v>
      </c>
      <c r="C1132" t="s">
        <v>21</v>
      </c>
      <c r="D1132">
        <v>69</v>
      </c>
      <c r="E1132">
        <v>4936</v>
      </c>
      <c r="F1132">
        <v>91.9256137421376</v>
      </c>
      <c r="G1132" t="s">
        <v>19</v>
      </c>
      <c r="H1132">
        <v>80.488386868297297</v>
      </c>
      <c r="I1132">
        <v>3.7079490432574498</v>
      </c>
    </row>
    <row r="1133" spans="1:9" x14ac:dyDescent="0.3">
      <c r="A1133">
        <v>1132</v>
      </c>
      <c r="B1133" t="s">
        <v>1153</v>
      </c>
      <c r="C1133" t="s">
        <v>27</v>
      </c>
      <c r="D1133">
        <v>94</v>
      </c>
      <c r="E1133">
        <v>175</v>
      </c>
      <c r="F1133">
        <v>67.452110592051298</v>
      </c>
      <c r="G1133" t="s">
        <v>16</v>
      </c>
      <c r="H1133">
        <v>36.253144843201802</v>
      </c>
      <c r="I1133">
        <v>3.9204000668969399</v>
      </c>
    </row>
    <row r="1134" spans="1:9" x14ac:dyDescent="0.3">
      <c r="A1134">
        <v>1133</v>
      </c>
      <c r="B1134" t="s">
        <v>1154</v>
      </c>
      <c r="C1134" t="s">
        <v>10</v>
      </c>
      <c r="D1134">
        <v>26</v>
      </c>
      <c r="E1134">
        <v>2631</v>
      </c>
      <c r="F1134">
        <v>72.496993517875794</v>
      </c>
      <c r="G1134" t="s">
        <v>19</v>
      </c>
      <c r="H1134">
        <v>197.55484756444201</v>
      </c>
      <c r="I1134">
        <v>4.0267019484410902</v>
      </c>
    </row>
    <row r="1135" spans="1:9" x14ac:dyDescent="0.3">
      <c r="A1135">
        <v>1134</v>
      </c>
      <c r="B1135" t="s">
        <v>1155</v>
      </c>
      <c r="C1135" t="s">
        <v>15</v>
      </c>
      <c r="D1135">
        <v>26</v>
      </c>
      <c r="E1135">
        <v>4917</v>
      </c>
      <c r="F1135">
        <v>68.450386880151598</v>
      </c>
      <c r="G1135" t="s">
        <v>13</v>
      </c>
      <c r="H1135">
        <v>149.26024311920199</v>
      </c>
      <c r="I1135">
        <v>3.6042752684617101</v>
      </c>
    </row>
    <row r="1136" spans="1:9" x14ac:dyDescent="0.3">
      <c r="A1136">
        <v>1135</v>
      </c>
      <c r="B1136" t="s">
        <v>1156</v>
      </c>
      <c r="C1136" t="s">
        <v>46</v>
      </c>
      <c r="D1136">
        <v>21</v>
      </c>
      <c r="E1136">
        <v>3937</v>
      </c>
      <c r="F1136">
        <v>60.9892181161404</v>
      </c>
      <c r="G1136" t="s">
        <v>13</v>
      </c>
      <c r="H1136">
        <v>190.029298151586</v>
      </c>
      <c r="I1136">
        <v>4.28806518314315</v>
      </c>
    </row>
    <row r="1137" spans="1:9" x14ac:dyDescent="0.3">
      <c r="A1137">
        <v>1136</v>
      </c>
      <c r="B1137" t="s">
        <v>1157</v>
      </c>
      <c r="C1137" t="s">
        <v>25</v>
      </c>
      <c r="D1137">
        <v>83</v>
      </c>
      <c r="E1137">
        <v>2187</v>
      </c>
      <c r="F1137">
        <v>51.940223102737498</v>
      </c>
      <c r="G1137" t="s">
        <v>11</v>
      </c>
      <c r="H1137">
        <v>92.280902999020796</v>
      </c>
      <c r="I1137">
        <v>3.7204309589884099</v>
      </c>
    </row>
    <row r="1138" spans="1:9" x14ac:dyDescent="0.3">
      <c r="A1138">
        <v>1137</v>
      </c>
      <c r="B1138" t="s">
        <v>1158</v>
      </c>
      <c r="C1138" t="s">
        <v>35</v>
      </c>
      <c r="D1138">
        <v>59</v>
      </c>
      <c r="E1138">
        <v>529</v>
      </c>
      <c r="F1138">
        <v>66.316710611841202</v>
      </c>
      <c r="G1138" t="s">
        <v>19</v>
      </c>
      <c r="H1138">
        <v>87.298200219246993</v>
      </c>
      <c r="I1138">
        <v>4.7606990783613297</v>
      </c>
    </row>
    <row r="1139" spans="1:9" x14ac:dyDescent="0.3">
      <c r="A1139">
        <v>1138</v>
      </c>
      <c r="B1139" t="s">
        <v>1159</v>
      </c>
      <c r="C1139" t="s">
        <v>23</v>
      </c>
      <c r="D1139">
        <v>94</v>
      </c>
      <c r="E1139">
        <v>3221</v>
      </c>
      <c r="F1139">
        <v>75.5640171463006</v>
      </c>
      <c r="G1139" t="s">
        <v>19</v>
      </c>
      <c r="H1139">
        <v>175.92807718211401</v>
      </c>
      <c r="I1139">
        <v>4.1201289921594704</v>
      </c>
    </row>
    <row r="1140" spans="1:9" x14ac:dyDescent="0.3">
      <c r="A1140">
        <v>1139</v>
      </c>
      <c r="B1140" t="s">
        <v>1160</v>
      </c>
      <c r="C1140" t="s">
        <v>46</v>
      </c>
      <c r="D1140">
        <v>100</v>
      </c>
      <c r="E1140">
        <v>2375</v>
      </c>
      <c r="F1140">
        <v>79.421506457202497</v>
      </c>
      <c r="G1140" t="s">
        <v>13</v>
      </c>
      <c r="H1140">
        <v>56.874078699646901</v>
      </c>
      <c r="I1140">
        <v>4.3613622311339997</v>
      </c>
    </row>
    <row r="1141" spans="1:9" x14ac:dyDescent="0.3">
      <c r="A1141">
        <v>1140</v>
      </c>
      <c r="B1141" t="s">
        <v>1161</v>
      </c>
      <c r="C1141" t="s">
        <v>27</v>
      </c>
      <c r="D1141">
        <v>54</v>
      </c>
      <c r="E1141">
        <v>1587</v>
      </c>
      <c r="F1141">
        <v>99.695248345492999</v>
      </c>
      <c r="G1141" t="s">
        <v>19</v>
      </c>
      <c r="H1141">
        <v>89.676087268748901</v>
      </c>
      <c r="I1141">
        <v>4.0231974521968601</v>
      </c>
    </row>
    <row r="1142" spans="1:9" x14ac:dyDescent="0.3">
      <c r="A1142">
        <v>1141</v>
      </c>
      <c r="B1142" t="s">
        <v>1162</v>
      </c>
      <c r="C1142" t="s">
        <v>25</v>
      </c>
      <c r="D1142">
        <v>36</v>
      </c>
      <c r="E1142">
        <v>4938</v>
      </c>
      <c r="F1142">
        <v>64.620668423149596</v>
      </c>
      <c r="G1142" t="s">
        <v>19</v>
      </c>
      <c r="H1142">
        <v>145.95091975502299</v>
      </c>
      <c r="I1142">
        <v>3.0878991976939001</v>
      </c>
    </row>
    <row r="1143" spans="1:9" x14ac:dyDescent="0.3">
      <c r="A1143">
        <v>1142</v>
      </c>
      <c r="B1143" t="s">
        <v>1163</v>
      </c>
      <c r="C1143" t="s">
        <v>25</v>
      </c>
      <c r="D1143">
        <v>77</v>
      </c>
      <c r="E1143">
        <v>4154</v>
      </c>
      <c r="F1143">
        <v>98.667953385250996</v>
      </c>
      <c r="G1143" t="s">
        <v>16</v>
      </c>
      <c r="H1143">
        <v>197.69446349966401</v>
      </c>
      <c r="I1143">
        <v>4.7974917407876703</v>
      </c>
    </row>
    <row r="1144" spans="1:9" x14ac:dyDescent="0.3">
      <c r="A1144">
        <v>1143</v>
      </c>
      <c r="B1144" t="s">
        <v>1164</v>
      </c>
      <c r="C1144" t="s">
        <v>15</v>
      </c>
      <c r="D1144">
        <v>19</v>
      </c>
      <c r="E1144">
        <v>4199</v>
      </c>
      <c r="F1144">
        <v>73.937274569522501</v>
      </c>
      <c r="G1144" t="s">
        <v>11</v>
      </c>
      <c r="H1144">
        <v>159.13804656161699</v>
      </c>
      <c r="I1144">
        <v>3.98589041526041</v>
      </c>
    </row>
    <row r="1145" spans="1:9" x14ac:dyDescent="0.3">
      <c r="A1145">
        <v>1144</v>
      </c>
      <c r="B1145" t="s">
        <v>1165</v>
      </c>
      <c r="C1145" t="s">
        <v>25</v>
      </c>
      <c r="D1145">
        <v>46</v>
      </c>
      <c r="E1145">
        <v>1949</v>
      </c>
      <c r="F1145">
        <v>70.161139051014004</v>
      </c>
      <c r="G1145" t="s">
        <v>13</v>
      </c>
      <c r="H1145">
        <v>81.855981372702004</v>
      </c>
      <c r="I1145">
        <v>4.9817242941987301</v>
      </c>
    </row>
    <row r="1146" spans="1:9" x14ac:dyDescent="0.3">
      <c r="A1146">
        <v>1145</v>
      </c>
      <c r="B1146" t="s">
        <v>1166</v>
      </c>
      <c r="C1146" t="s">
        <v>23</v>
      </c>
      <c r="D1146">
        <v>76</v>
      </c>
      <c r="E1146">
        <v>1223</v>
      </c>
      <c r="F1146">
        <v>99.985022372712194</v>
      </c>
      <c r="G1146" t="s">
        <v>19</v>
      </c>
      <c r="H1146">
        <v>61.227339094899499</v>
      </c>
      <c r="I1146">
        <v>4.85626531878723</v>
      </c>
    </row>
    <row r="1147" spans="1:9" x14ac:dyDescent="0.3">
      <c r="A1147">
        <v>1146</v>
      </c>
      <c r="B1147" t="s">
        <v>1167</v>
      </c>
      <c r="C1147" t="s">
        <v>25</v>
      </c>
      <c r="D1147">
        <v>62</v>
      </c>
      <c r="E1147">
        <v>2111</v>
      </c>
      <c r="F1147">
        <v>52.351378442805</v>
      </c>
      <c r="G1147" t="s">
        <v>11</v>
      </c>
      <c r="H1147">
        <v>134.95620843725999</v>
      </c>
      <c r="I1147">
        <v>4.0759776052313299</v>
      </c>
    </row>
    <row r="1148" spans="1:9" x14ac:dyDescent="0.3">
      <c r="A1148">
        <v>1147</v>
      </c>
      <c r="B1148" t="s">
        <v>1168</v>
      </c>
      <c r="C1148" t="s">
        <v>35</v>
      </c>
      <c r="D1148">
        <v>93</v>
      </c>
      <c r="E1148">
        <v>1906</v>
      </c>
      <c r="F1148">
        <v>56.192704450637301</v>
      </c>
      <c r="G1148" t="s">
        <v>11</v>
      </c>
      <c r="H1148">
        <v>88.003398191224903</v>
      </c>
      <c r="I1148">
        <v>4.5243419617505998</v>
      </c>
    </row>
    <row r="1149" spans="1:9" x14ac:dyDescent="0.3">
      <c r="A1149">
        <v>1148</v>
      </c>
      <c r="B1149" t="s">
        <v>1169</v>
      </c>
      <c r="C1149" t="s">
        <v>31</v>
      </c>
      <c r="D1149">
        <v>70</v>
      </c>
      <c r="E1149">
        <v>2931</v>
      </c>
      <c r="F1149">
        <v>81.7238627539178</v>
      </c>
      <c r="G1149" t="s">
        <v>19</v>
      </c>
      <c r="H1149">
        <v>124.888098499469</v>
      </c>
      <c r="I1149">
        <v>4.4603819057263596</v>
      </c>
    </row>
    <row r="1150" spans="1:9" x14ac:dyDescent="0.3">
      <c r="A1150">
        <v>1149</v>
      </c>
      <c r="B1150" t="s">
        <v>1170</v>
      </c>
      <c r="C1150" t="s">
        <v>10</v>
      </c>
      <c r="D1150">
        <v>35</v>
      </c>
      <c r="E1150">
        <v>249</v>
      </c>
      <c r="F1150">
        <v>69.534973364691893</v>
      </c>
      <c r="G1150" t="s">
        <v>19</v>
      </c>
      <c r="H1150">
        <v>60.443304387678602</v>
      </c>
      <c r="I1150">
        <v>3.2419888881875001</v>
      </c>
    </row>
    <row r="1151" spans="1:9" x14ac:dyDescent="0.3">
      <c r="A1151">
        <v>1150</v>
      </c>
      <c r="B1151" t="s">
        <v>1171</v>
      </c>
      <c r="C1151" t="s">
        <v>23</v>
      </c>
      <c r="D1151">
        <v>17</v>
      </c>
      <c r="E1151">
        <v>1477</v>
      </c>
      <c r="F1151">
        <v>58.538639859407603</v>
      </c>
      <c r="G1151" t="s">
        <v>11</v>
      </c>
      <c r="H1151">
        <v>175.46992820426601</v>
      </c>
      <c r="I1151">
        <v>3.9461407290801298</v>
      </c>
    </row>
    <row r="1152" spans="1:9" x14ac:dyDescent="0.3">
      <c r="A1152">
        <v>1151</v>
      </c>
      <c r="B1152" t="s">
        <v>1172</v>
      </c>
      <c r="C1152" t="s">
        <v>10</v>
      </c>
      <c r="D1152">
        <v>41</v>
      </c>
      <c r="E1152">
        <v>2453</v>
      </c>
      <c r="F1152">
        <v>75.382282247933603</v>
      </c>
      <c r="G1152" t="s">
        <v>16</v>
      </c>
      <c r="H1152">
        <v>158.476841060613</v>
      </c>
      <c r="I1152">
        <v>4.2499265086815097</v>
      </c>
    </row>
    <row r="1153" spans="1:9" x14ac:dyDescent="0.3">
      <c r="A1153">
        <v>1152</v>
      </c>
      <c r="B1153" t="s">
        <v>1173</v>
      </c>
      <c r="C1153" t="s">
        <v>23</v>
      </c>
      <c r="D1153">
        <v>95</v>
      </c>
      <c r="E1153">
        <v>2891</v>
      </c>
      <c r="F1153">
        <v>97.950827185881195</v>
      </c>
      <c r="G1153" t="s">
        <v>11</v>
      </c>
      <c r="H1153">
        <v>173.495990801326</v>
      </c>
      <c r="I1153">
        <v>4.9285319548085997</v>
      </c>
    </row>
    <row r="1154" spans="1:9" x14ac:dyDescent="0.3">
      <c r="A1154">
        <v>1153</v>
      </c>
      <c r="B1154" t="s">
        <v>1174</v>
      </c>
      <c r="C1154" t="s">
        <v>10</v>
      </c>
      <c r="D1154">
        <v>26</v>
      </c>
      <c r="E1154">
        <v>4306</v>
      </c>
      <c r="F1154">
        <v>83.355975343517102</v>
      </c>
      <c r="G1154" t="s">
        <v>11</v>
      </c>
      <c r="H1154">
        <v>135.93816208797</v>
      </c>
      <c r="I1154">
        <v>3.9648608142773298</v>
      </c>
    </row>
    <row r="1155" spans="1:9" x14ac:dyDescent="0.3">
      <c r="A1155">
        <v>1154</v>
      </c>
      <c r="B1155" t="s">
        <v>1175</v>
      </c>
      <c r="C1155" t="s">
        <v>15</v>
      </c>
      <c r="D1155">
        <v>45</v>
      </c>
      <c r="E1155">
        <v>4051</v>
      </c>
      <c r="F1155">
        <v>85.280399473764703</v>
      </c>
      <c r="G1155" t="s">
        <v>13</v>
      </c>
      <c r="H1155">
        <v>21.621543876995698</v>
      </c>
      <c r="I1155">
        <v>4.5972291487904098</v>
      </c>
    </row>
    <row r="1156" spans="1:9" x14ac:dyDescent="0.3">
      <c r="A1156">
        <v>1155</v>
      </c>
      <c r="B1156" t="s">
        <v>1176</v>
      </c>
      <c r="C1156" t="s">
        <v>10</v>
      </c>
      <c r="D1156">
        <v>30</v>
      </c>
      <c r="E1156">
        <v>609</v>
      </c>
      <c r="F1156">
        <v>59.6249412609884</v>
      </c>
      <c r="G1156" t="s">
        <v>19</v>
      </c>
      <c r="H1156">
        <v>71.525936803477194</v>
      </c>
      <c r="I1156">
        <v>3.8990951355059802</v>
      </c>
    </row>
    <row r="1157" spans="1:9" x14ac:dyDescent="0.3">
      <c r="A1157">
        <v>1156</v>
      </c>
      <c r="B1157" t="s">
        <v>1177</v>
      </c>
      <c r="C1157" t="s">
        <v>35</v>
      </c>
      <c r="D1157">
        <v>78</v>
      </c>
      <c r="E1157">
        <v>2181</v>
      </c>
      <c r="F1157">
        <v>75.105482898598893</v>
      </c>
      <c r="G1157" t="s">
        <v>11</v>
      </c>
      <c r="H1157">
        <v>48.065144533719703</v>
      </c>
      <c r="I1157">
        <v>4.3870075067168699</v>
      </c>
    </row>
    <row r="1158" spans="1:9" x14ac:dyDescent="0.3">
      <c r="A1158">
        <v>1157</v>
      </c>
      <c r="B1158" t="s">
        <v>1178</v>
      </c>
      <c r="C1158" t="s">
        <v>25</v>
      </c>
      <c r="D1158">
        <v>79</v>
      </c>
      <c r="E1158">
        <v>3977</v>
      </c>
      <c r="F1158">
        <v>77.270307815488707</v>
      </c>
      <c r="G1158" t="s">
        <v>19</v>
      </c>
      <c r="H1158">
        <v>98.915807707217795</v>
      </c>
      <c r="I1158">
        <v>3.0090667231750698</v>
      </c>
    </row>
    <row r="1159" spans="1:9" x14ac:dyDescent="0.3">
      <c r="A1159">
        <v>1158</v>
      </c>
      <c r="B1159" t="s">
        <v>1179</v>
      </c>
      <c r="C1159" t="s">
        <v>10</v>
      </c>
      <c r="D1159">
        <v>65</v>
      </c>
      <c r="E1159">
        <v>304</v>
      </c>
      <c r="F1159">
        <v>77.160103437629601</v>
      </c>
      <c r="G1159" t="s">
        <v>16</v>
      </c>
      <c r="H1159">
        <v>122.84554690391001</v>
      </c>
      <c r="I1159">
        <v>4.4216539813317297</v>
      </c>
    </row>
    <row r="1160" spans="1:9" x14ac:dyDescent="0.3">
      <c r="A1160">
        <v>1159</v>
      </c>
      <c r="B1160" t="s">
        <v>1180</v>
      </c>
      <c r="C1160" t="s">
        <v>27</v>
      </c>
      <c r="D1160">
        <v>39</v>
      </c>
      <c r="E1160">
        <v>2842</v>
      </c>
      <c r="F1160">
        <v>86.542286527946899</v>
      </c>
      <c r="G1160" t="s">
        <v>13</v>
      </c>
      <c r="H1160">
        <v>30.109475854602699</v>
      </c>
      <c r="I1160">
        <v>3.1612100638157199</v>
      </c>
    </row>
    <row r="1161" spans="1:9" x14ac:dyDescent="0.3">
      <c r="A1161">
        <v>1160</v>
      </c>
      <c r="B1161" t="s">
        <v>1181</v>
      </c>
      <c r="C1161" t="s">
        <v>31</v>
      </c>
      <c r="D1161">
        <v>40</v>
      </c>
      <c r="E1161">
        <v>625</v>
      </c>
      <c r="F1161">
        <v>64.093113474834198</v>
      </c>
      <c r="G1161" t="s">
        <v>13</v>
      </c>
      <c r="H1161">
        <v>178.37990628826799</v>
      </c>
      <c r="I1161">
        <v>3.08785390426582</v>
      </c>
    </row>
    <row r="1162" spans="1:9" x14ac:dyDescent="0.3">
      <c r="A1162">
        <v>1161</v>
      </c>
      <c r="B1162" t="s">
        <v>1182</v>
      </c>
      <c r="C1162" t="s">
        <v>27</v>
      </c>
      <c r="D1162">
        <v>97</v>
      </c>
      <c r="E1162">
        <v>2946</v>
      </c>
      <c r="F1162">
        <v>80.179986672774305</v>
      </c>
      <c r="G1162" t="s">
        <v>16</v>
      </c>
      <c r="H1162">
        <v>190.59428192013101</v>
      </c>
      <c r="I1162">
        <v>3.8312158024329199</v>
      </c>
    </row>
    <row r="1163" spans="1:9" x14ac:dyDescent="0.3">
      <c r="A1163">
        <v>1162</v>
      </c>
      <c r="B1163" t="s">
        <v>1183</v>
      </c>
      <c r="C1163" t="s">
        <v>23</v>
      </c>
      <c r="D1163">
        <v>78</v>
      </c>
      <c r="E1163">
        <v>2474</v>
      </c>
      <c r="F1163">
        <v>80.667539504962903</v>
      </c>
      <c r="G1163" t="s">
        <v>19</v>
      </c>
      <c r="H1163">
        <v>198.47479291165999</v>
      </c>
      <c r="I1163">
        <v>4.8337898689251197</v>
      </c>
    </row>
    <row r="1164" spans="1:9" x14ac:dyDescent="0.3">
      <c r="A1164">
        <v>1163</v>
      </c>
      <c r="B1164" t="s">
        <v>1184</v>
      </c>
      <c r="C1164" t="s">
        <v>23</v>
      </c>
      <c r="D1164">
        <v>24</v>
      </c>
      <c r="E1164">
        <v>2186</v>
      </c>
      <c r="F1164">
        <v>92.453558940795205</v>
      </c>
      <c r="G1164" t="s">
        <v>16</v>
      </c>
      <c r="H1164">
        <v>41.608417773367698</v>
      </c>
      <c r="I1164">
        <v>4.1523836974717101</v>
      </c>
    </row>
    <row r="1165" spans="1:9" x14ac:dyDescent="0.3">
      <c r="A1165">
        <v>1164</v>
      </c>
      <c r="B1165" t="s">
        <v>1185</v>
      </c>
      <c r="C1165" t="s">
        <v>10</v>
      </c>
      <c r="D1165">
        <v>38</v>
      </c>
      <c r="E1165">
        <v>1048</v>
      </c>
      <c r="F1165">
        <v>79.464122200521203</v>
      </c>
      <c r="G1165" t="s">
        <v>13</v>
      </c>
      <c r="H1165">
        <v>176.06587426809699</v>
      </c>
      <c r="I1165">
        <v>4.1455859640368802</v>
      </c>
    </row>
    <row r="1166" spans="1:9" x14ac:dyDescent="0.3">
      <c r="A1166">
        <v>1165</v>
      </c>
      <c r="B1166" t="s">
        <v>1186</v>
      </c>
      <c r="C1166" t="s">
        <v>27</v>
      </c>
      <c r="D1166">
        <v>53</v>
      </c>
      <c r="E1166">
        <v>808</v>
      </c>
      <c r="F1166">
        <v>86.041053678664696</v>
      </c>
      <c r="G1166" t="s">
        <v>19</v>
      </c>
      <c r="H1166">
        <v>90.240060554085105</v>
      </c>
      <c r="I1166">
        <v>3.7023455400048499</v>
      </c>
    </row>
    <row r="1167" spans="1:9" x14ac:dyDescent="0.3">
      <c r="A1167">
        <v>1166</v>
      </c>
      <c r="B1167" t="s">
        <v>1187</v>
      </c>
      <c r="C1167" t="s">
        <v>25</v>
      </c>
      <c r="D1167">
        <v>58</v>
      </c>
      <c r="E1167">
        <v>464</v>
      </c>
      <c r="F1167">
        <v>89.821598562914403</v>
      </c>
      <c r="G1167" t="s">
        <v>19</v>
      </c>
      <c r="H1167">
        <v>137.973550820789</v>
      </c>
      <c r="I1167">
        <v>4.9462314656892499</v>
      </c>
    </row>
    <row r="1168" spans="1:9" x14ac:dyDescent="0.3">
      <c r="A1168">
        <v>1167</v>
      </c>
      <c r="B1168" t="s">
        <v>1188</v>
      </c>
      <c r="C1168" t="s">
        <v>10</v>
      </c>
      <c r="D1168">
        <v>46</v>
      </c>
      <c r="E1168">
        <v>4908</v>
      </c>
      <c r="F1168">
        <v>50.2699601209709</v>
      </c>
      <c r="G1168" t="s">
        <v>19</v>
      </c>
      <c r="H1168">
        <v>15.8072314481434</v>
      </c>
      <c r="I1168">
        <v>4.0141609505025704</v>
      </c>
    </row>
    <row r="1169" spans="1:9" x14ac:dyDescent="0.3">
      <c r="A1169">
        <v>1168</v>
      </c>
      <c r="B1169" t="s">
        <v>1189</v>
      </c>
      <c r="C1169" t="s">
        <v>21</v>
      </c>
      <c r="D1169">
        <v>36</v>
      </c>
      <c r="E1169">
        <v>2535</v>
      </c>
      <c r="F1169">
        <v>65.676086563090706</v>
      </c>
      <c r="G1169" t="s">
        <v>16</v>
      </c>
      <c r="H1169">
        <v>112.72158367009</v>
      </c>
      <c r="I1169">
        <v>3.5280079114779399</v>
      </c>
    </row>
    <row r="1170" spans="1:9" x14ac:dyDescent="0.3">
      <c r="A1170">
        <v>1169</v>
      </c>
      <c r="B1170" t="s">
        <v>1190</v>
      </c>
      <c r="C1170" t="s">
        <v>35</v>
      </c>
      <c r="D1170">
        <v>41</v>
      </c>
      <c r="E1170">
        <v>852</v>
      </c>
      <c r="F1170">
        <v>94.783964203819806</v>
      </c>
      <c r="G1170" t="s">
        <v>11</v>
      </c>
      <c r="H1170">
        <v>48.440461807000197</v>
      </c>
      <c r="I1170">
        <v>3.3457524355227002</v>
      </c>
    </row>
    <row r="1171" spans="1:9" x14ac:dyDescent="0.3">
      <c r="A1171">
        <v>1170</v>
      </c>
      <c r="B1171" t="s">
        <v>1191</v>
      </c>
      <c r="C1171" t="s">
        <v>23</v>
      </c>
      <c r="D1171">
        <v>90</v>
      </c>
      <c r="E1171">
        <v>4456</v>
      </c>
      <c r="F1171">
        <v>86.547535052576293</v>
      </c>
      <c r="G1171" t="s">
        <v>13</v>
      </c>
      <c r="H1171">
        <v>137.00806320819399</v>
      </c>
      <c r="I1171">
        <v>4.5178409195390001</v>
      </c>
    </row>
    <row r="1172" spans="1:9" x14ac:dyDescent="0.3">
      <c r="A1172">
        <v>1171</v>
      </c>
      <c r="B1172" t="s">
        <v>1192</v>
      </c>
      <c r="C1172" t="s">
        <v>21</v>
      </c>
      <c r="D1172">
        <v>99</v>
      </c>
      <c r="E1172">
        <v>4019</v>
      </c>
      <c r="F1172">
        <v>59.8048457984221</v>
      </c>
      <c r="G1172" t="s">
        <v>19</v>
      </c>
      <c r="H1172">
        <v>85.815679761019993</v>
      </c>
      <c r="I1172">
        <v>4.0321284996323996</v>
      </c>
    </row>
    <row r="1173" spans="1:9" x14ac:dyDescent="0.3">
      <c r="A1173">
        <v>1172</v>
      </c>
      <c r="B1173" t="s">
        <v>1193</v>
      </c>
      <c r="C1173" t="s">
        <v>23</v>
      </c>
      <c r="D1173">
        <v>27</v>
      </c>
      <c r="E1173">
        <v>2682</v>
      </c>
      <c r="F1173">
        <v>62.215129740727498</v>
      </c>
      <c r="G1173" t="s">
        <v>16</v>
      </c>
      <c r="H1173">
        <v>95.432497141113402</v>
      </c>
      <c r="I1173">
        <v>4.6374163880011201</v>
      </c>
    </row>
    <row r="1174" spans="1:9" x14ac:dyDescent="0.3">
      <c r="A1174">
        <v>1173</v>
      </c>
      <c r="B1174" t="s">
        <v>1194</v>
      </c>
      <c r="C1174" t="s">
        <v>31</v>
      </c>
      <c r="D1174">
        <v>68</v>
      </c>
      <c r="E1174">
        <v>3661</v>
      </c>
      <c r="F1174">
        <v>58.927873130031699</v>
      </c>
      <c r="G1174" t="s">
        <v>11</v>
      </c>
      <c r="H1174">
        <v>107.228358145369</v>
      </c>
      <c r="I1174">
        <v>3.6204471293709402</v>
      </c>
    </row>
    <row r="1175" spans="1:9" x14ac:dyDescent="0.3">
      <c r="A1175">
        <v>1174</v>
      </c>
      <c r="B1175" t="s">
        <v>1195</v>
      </c>
      <c r="C1175" t="s">
        <v>35</v>
      </c>
      <c r="D1175">
        <v>97</v>
      </c>
      <c r="E1175">
        <v>3911</v>
      </c>
      <c r="F1175">
        <v>98.963748987834705</v>
      </c>
      <c r="G1175" t="s">
        <v>16</v>
      </c>
      <c r="H1175">
        <v>78.211101552961793</v>
      </c>
      <c r="I1175">
        <v>3.2722194688008601</v>
      </c>
    </row>
    <row r="1176" spans="1:9" x14ac:dyDescent="0.3">
      <c r="A1176">
        <v>1175</v>
      </c>
      <c r="B1176" t="s">
        <v>1196</v>
      </c>
      <c r="C1176" t="s">
        <v>25</v>
      </c>
      <c r="D1176">
        <v>92</v>
      </c>
      <c r="E1176">
        <v>3089</v>
      </c>
      <c r="F1176">
        <v>87.228963297942997</v>
      </c>
      <c r="G1176" t="s">
        <v>19</v>
      </c>
      <c r="H1176">
        <v>68.811560172132999</v>
      </c>
      <c r="I1176">
        <v>4.6894769679361303</v>
      </c>
    </row>
    <row r="1177" spans="1:9" x14ac:dyDescent="0.3">
      <c r="A1177">
        <v>1176</v>
      </c>
      <c r="B1177" t="s">
        <v>1197</v>
      </c>
      <c r="C1177" t="s">
        <v>15</v>
      </c>
      <c r="D1177">
        <v>59</v>
      </c>
      <c r="E1177">
        <v>1573</v>
      </c>
      <c r="F1177">
        <v>71.597045865993806</v>
      </c>
      <c r="G1177" t="s">
        <v>19</v>
      </c>
      <c r="H1177">
        <v>118.299703669875</v>
      </c>
      <c r="I1177">
        <v>3.1961757752176698</v>
      </c>
    </row>
    <row r="1178" spans="1:9" x14ac:dyDescent="0.3">
      <c r="A1178">
        <v>1177</v>
      </c>
      <c r="B1178" t="s">
        <v>1198</v>
      </c>
      <c r="C1178" t="s">
        <v>21</v>
      </c>
      <c r="D1178">
        <v>43</v>
      </c>
      <c r="E1178">
        <v>2028</v>
      </c>
      <c r="F1178">
        <v>77.488103674232306</v>
      </c>
      <c r="G1178" t="s">
        <v>13</v>
      </c>
      <c r="H1178">
        <v>12.2160978529572</v>
      </c>
      <c r="I1178">
        <v>3.4011401118083802</v>
      </c>
    </row>
    <row r="1179" spans="1:9" x14ac:dyDescent="0.3">
      <c r="A1179">
        <v>1178</v>
      </c>
      <c r="B1179" t="s">
        <v>1199</v>
      </c>
      <c r="C1179" t="s">
        <v>35</v>
      </c>
      <c r="D1179">
        <v>56</v>
      </c>
      <c r="E1179">
        <v>199</v>
      </c>
      <c r="F1179">
        <v>90.941905671185594</v>
      </c>
      <c r="G1179" t="s">
        <v>19</v>
      </c>
      <c r="H1179">
        <v>149.71018120619399</v>
      </c>
      <c r="I1179">
        <v>3.0732039443667998</v>
      </c>
    </row>
    <row r="1180" spans="1:9" x14ac:dyDescent="0.3">
      <c r="A1180">
        <v>1179</v>
      </c>
      <c r="B1180" t="s">
        <v>1200</v>
      </c>
      <c r="C1180" t="s">
        <v>35</v>
      </c>
      <c r="D1180">
        <v>17</v>
      </c>
      <c r="E1180">
        <v>2086</v>
      </c>
      <c r="F1180">
        <v>63.413742627677102</v>
      </c>
      <c r="G1180" t="s">
        <v>19</v>
      </c>
      <c r="H1180">
        <v>26.349949544031499</v>
      </c>
      <c r="I1180">
        <v>4.6560678982811696</v>
      </c>
    </row>
    <row r="1181" spans="1:9" x14ac:dyDescent="0.3">
      <c r="A1181">
        <v>1180</v>
      </c>
      <c r="B1181" t="s">
        <v>1201</v>
      </c>
      <c r="C1181" t="s">
        <v>10</v>
      </c>
      <c r="D1181">
        <v>56</v>
      </c>
      <c r="E1181">
        <v>829</v>
      </c>
      <c r="F1181">
        <v>69.760153169774199</v>
      </c>
      <c r="G1181" t="s">
        <v>11</v>
      </c>
      <c r="H1181">
        <v>72.608004228578693</v>
      </c>
      <c r="I1181">
        <v>3.1184352801141002</v>
      </c>
    </row>
    <row r="1182" spans="1:9" x14ac:dyDescent="0.3">
      <c r="A1182">
        <v>1181</v>
      </c>
      <c r="B1182" t="s">
        <v>1202</v>
      </c>
      <c r="C1182" t="s">
        <v>23</v>
      </c>
      <c r="D1182">
        <v>27</v>
      </c>
      <c r="E1182">
        <v>3438</v>
      </c>
      <c r="F1182">
        <v>85.106501413223597</v>
      </c>
      <c r="G1182" t="s">
        <v>19</v>
      </c>
      <c r="H1182">
        <v>25.534660321819398</v>
      </c>
      <c r="I1182">
        <v>3.7083700479007899</v>
      </c>
    </row>
    <row r="1183" spans="1:9" x14ac:dyDescent="0.3">
      <c r="A1183">
        <v>1182</v>
      </c>
      <c r="B1183" t="s">
        <v>1203</v>
      </c>
      <c r="C1183" t="s">
        <v>35</v>
      </c>
      <c r="D1183">
        <v>27</v>
      </c>
      <c r="E1183">
        <v>1871</v>
      </c>
      <c r="F1183">
        <v>73.944707541557605</v>
      </c>
      <c r="G1183" t="s">
        <v>16</v>
      </c>
      <c r="H1183">
        <v>88.592697074697298</v>
      </c>
      <c r="I1183">
        <v>4.2945803866008703</v>
      </c>
    </row>
    <row r="1184" spans="1:9" x14ac:dyDescent="0.3">
      <c r="A1184">
        <v>1183</v>
      </c>
      <c r="B1184" t="s">
        <v>1204</v>
      </c>
      <c r="C1184" t="s">
        <v>27</v>
      </c>
      <c r="D1184">
        <v>17</v>
      </c>
      <c r="E1184">
        <v>4184</v>
      </c>
      <c r="F1184">
        <v>79.739642531851302</v>
      </c>
      <c r="G1184" t="s">
        <v>13</v>
      </c>
      <c r="H1184">
        <v>34.687871556244097</v>
      </c>
      <c r="I1184">
        <v>4.20153748145579</v>
      </c>
    </row>
    <row r="1185" spans="1:9" x14ac:dyDescent="0.3">
      <c r="A1185">
        <v>1184</v>
      </c>
      <c r="B1185" t="s">
        <v>1205</v>
      </c>
      <c r="C1185" t="s">
        <v>31</v>
      </c>
      <c r="D1185">
        <v>41</v>
      </c>
      <c r="E1185">
        <v>595</v>
      </c>
      <c r="F1185">
        <v>96.717906245593696</v>
      </c>
      <c r="G1185" t="s">
        <v>13</v>
      </c>
      <c r="H1185">
        <v>77.981020597845998</v>
      </c>
      <c r="I1185">
        <v>4.3247071368914902</v>
      </c>
    </row>
    <row r="1186" spans="1:9" x14ac:dyDescent="0.3">
      <c r="A1186">
        <v>1185</v>
      </c>
      <c r="B1186" t="s">
        <v>1206</v>
      </c>
      <c r="C1186" t="s">
        <v>46</v>
      </c>
      <c r="D1186">
        <v>51</v>
      </c>
      <c r="E1186">
        <v>2817</v>
      </c>
      <c r="F1186">
        <v>51.1747335601112</v>
      </c>
      <c r="G1186" t="s">
        <v>11</v>
      </c>
      <c r="H1186">
        <v>195.401692540439</v>
      </c>
      <c r="I1186">
        <v>3.09507501327474</v>
      </c>
    </row>
    <row r="1187" spans="1:9" x14ac:dyDescent="0.3">
      <c r="A1187">
        <v>1186</v>
      </c>
      <c r="B1187" t="s">
        <v>1207</v>
      </c>
      <c r="C1187" t="s">
        <v>23</v>
      </c>
      <c r="D1187">
        <v>58</v>
      </c>
      <c r="E1187">
        <v>3513</v>
      </c>
      <c r="F1187">
        <v>78.074146120495499</v>
      </c>
      <c r="G1187" t="s">
        <v>13</v>
      </c>
      <c r="H1187">
        <v>82.8485652281028</v>
      </c>
      <c r="I1187">
        <v>3.0318423155621699</v>
      </c>
    </row>
    <row r="1188" spans="1:9" x14ac:dyDescent="0.3">
      <c r="A1188">
        <v>1187</v>
      </c>
      <c r="B1188" t="s">
        <v>1208</v>
      </c>
      <c r="C1188" t="s">
        <v>25</v>
      </c>
      <c r="D1188">
        <v>35</v>
      </c>
      <c r="E1188">
        <v>3024</v>
      </c>
      <c r="F1188">
        <v>50.594604077981998</v>
      </c>
      <c r="G1188" t="s">
        <v>19</v>
      </c>
      <c r="H1188">
        <v>149.312973704619</v>
      </c>
      <c r="I1188">
        <v>4.0789766297560197</v>
      </c>
    </row>
    <row r="1189" spans="1:9" x14ac:dyDescent="0.3">
      <c r="A1189">
        <v>1188</v>
      </c>
      <c r="B1189" t="s">
        <v>1209</v>
      </c>
      <c r="C1189" t="s">
        <v>21</v>
      </c>
      <c r="D1189">
        <v>56</v>
      </c>
      <c r="E1189">
        <v>3789</v>
      </c>
      <c r="F1189">
        <v>96.890102055546805</v>
      </c>
      <c r="G1189" t="s">
        <v>19</v>
      </c>
      <c r="H1189">
        <v>174.09825751431501</v>
      </c>
      <c r="I1189">
        <v>4.4304785228507599</v>
      </c>
    </row>
    <row r="1190" spans="1:9" x14ac:dyDescent="0.3">
      <c r="A1190">
        <v>1189</v>
      </c>
      <c r="B1190" t="s">
        <v>1210</v>
      </c>
      <c r="C1190" t="s">
        <v>23</v>
      </c>
      <c r="D1190">
        <v>14</v>
      </c>
      <c r="E1190">
        <v>2012</v>
      </c>
      <c r="F1190">
        <v>98.420369430660699</v>
      </c>
      <c r="G1190" t="s">
        <v>16</v>
      </c>
      <c r="H1190">
        <v>146.33918301310399</v>
      </c>
      <c r="I1190">
        <v>4.1042256398388401</v>
      </c>
    </row>
    <row r="1191" spans="1:9" x14ac:dyDescent="0.3">
      <c r="A1191">
        <v>1190</v>
      </c>
      <c r="B1191" t="s">
        <v>1211</v>
      </c>
      <c r="C1191" t="s">
        <v>25</v>
      </c>
      <c r="D1191">
        <v>27</v>
      </c>
      <c r="E1191">
        <v>448</v>
      </c>
      <c r="F1191">
        <v>76.695095202391698</v>
      </c>
      <c r="G1191" t="s">
        <v>16</v>
      </c>
      <c r="H1191">
        <v>98.797656046899206</v>
      </c>
      <c r="I1191">
        <v>4.9736665373729601</v>
      </c>
    </row>
    <row r="1192" spans="1:9" x14ac:dyDescent="0.3">
      <c r="A1192">
        <v>1191</v>
      </c>
      <c r="B1192" t="s">
        <v>1212</v>
      </c>
      <c r="C1192" t="s">
        <v>46</v>
      </c>
      <c r="D1192">
        <v>19</v>
      </c>
      <c r="E1192">
        <v>3887</v>
      </c>
      <c r="F1192">
        <v>95.0996786425209</v>
      </c>
      <c r="G1192" t="s">
        <v>19</v>
      </c>
      <c r="H1192">
        <v>16.884280977242501</v>
      </c>
      <c r="I1192">
        <v>4.15644714653265</v>
      </c>
    </row>
    <row r="1193" spans="1:9" x14ac:dyDescent="0.3">
      <c r="A1193">
        <v>1192</v>
      </c>
      <c r="B1193" t="s">
        <v>1213</v>
      </c>
      <c r="C1193" t="s">
        <v>15</v>
      </c>
      <c r="D1193">
        <v>60</v>
      </c>
      <c r="E1193">
        <v>3177</v>
      </c>
      <c r="F1193">
        <v>63.858927131168699</v>
      </c>
      <c r="G1193" t="s">
        <v>11</v>
      </c>
      <c r="H1193">
        <v>47.267289515748601</v>
      </c>
      <c r="I1193">
        <v>3.8173010437599002</v>
      </c>
    </row>
    <row r="1194" spans="1:9" x14ac:dyDescent="0.3">
      <c r="A1194">
        <v>1193</v>
      </c>
      <c r="B1194" t="s">
        <v>1214</v>
      </c>
      <c r="C1194" t="s">
        <v>15</v>
      </c>
      <c r="D1194">
        <v>82</v>
      </c>
      <c r="E1194">
        <v>3550</v>
      </c>
      <c r="F1194">
        <v>99.963698111770896</v>
      </c>
      <c r="G1194" t="s">
        <v>13</v>
      </c>
      <c r="H1194">
        <v>135.910088239825</v>
      </c>
      <c r="I1194">
        <v>3.9445828310889102</v>
      </c>
    </row>
    <row r="1195" spans="1:9" x14ac:dyDescent="0.3">
      <c r="A1195">
        <v>1194</v>
      </c>
      <c r="B1195" t="s">
        <v>1215</v>
      </c>
      <c r="C1195" t="s">
        <v>21</v>
      </c>
      <c r="D1195">
        <v>36</v>
      </c>
      <c r="E1195">
        <v>758</v>
      </c>
      <c r="F1195">
        <v>86.283952073109404</v>
      </c>
      <c r="G1195" t="s">
        <v>11</v>
      </c>
      <c r="H1195">
        <v>104.293234939746</v>
      </c>
      <c r="I1195">
        <v>3.6929011176361199</v>
      </c>
    </row>
    <row r="1196" spans="1:9" x14ac:dyDescent="0.3">
      <c r="A1196">
        <v>1195</v>
      </c>
      <c r="B1196" t="s">
        <v>1216</v>
      </c>
      <c r="C1196" t="s">
        <v>10</v>
      </c>
      <c r="D1196">
        <v>69</v>
      </c>
      <c r="E1196">
        <v>712</v>
      </c>
      <c r="F1196">
        <v>64.5082840201717</v>
      </c>
      <c r="G1196" t="s">
        <v>19</v>
      </c>
      <c r="H1196">
        <v>11.682687867167999</v>
      </c>
      <c r="I1196">
        <v>3.6744687750699199</v>
      </c>
    </row>
    <row r="1197" spans="1:9" x14ac:dyDescent="0.3">
      <c r="A1197">
        <v>1196</v>
      </c>
      <c r="B1197" t="s">
        <v>1217</v>
      </c>
      <c r="C1197" t="s">
        <v>35</v>
      </c>
      <c r="D1197">
        <v>85</v>
      </c>
      <c r="E1197">
        <v>495</v>
      </c>
      <c r="F1197">
        <v>87.352718067934106</v>
      </c>
      <c r="G1197" t="s">
        <v>11</v>
      </c>
      <c r="H1197">
        <v>163.431728920095</v>
      </c>
      <c r="I1197">
        <v>3.9185254807032202</v>
      </c>
    </row>
    <row r="1198" spans="1:9" x14ac:dyDescent="0.3">
      <c r="A1198">
        <v>1197</v>
      </c>
      <c r="B1198" t="s">
        <v>1218</v>
      </c>
      <c r="C1198" t="s">
        <v>35</v>
      </c>
      <c r="D1198">
        <v>64</v>
      </c>
      <c r="E1198">
        <v>4007</v>
      </c>
      <c r="F1198">
        <v>59.576395226844703</v>
      </c>
      <c r="G1198" t="s">
        <v>13</v>
      </c>
      <c r="H1198">
        <v>177.35708255509701</v>
      </c>
      <c r="I1198">
        <v>4.1459175580334398</v>
      </c>
    </row>
    <row r="1199" spans="1:9" x14ac:dyDescent="0.3">
      <c r="A1199">
        <v>1198</v>
      </c>
      <c r="B1199" t="s">
        <v>1219</v>
      </c>
      <c r="C1199" t="s">
        <v>10</v>
      </c>
      <c r="D1199">
        <v>56</v>
      </c>
      <c r="E1199">
        <v>151</v>
      </c>
      <c r="F1199">
        <v>59.504185251233302</v>
      </c>
      <c r="G1199" t="s">
        <v>11</v>
      </c>
      <c r="H1199">
        <v>196.03907219937099</v>
      </c>
      <c r="I1199">
        <v>3.1815341058625402</v>
      </c>
    </row>
    <row r="1200" spans="1:9" x14ac:dyDescent="0.3">
      <c r="A1200">
        <v>1199</v>
      </c>
      <c r="B1200" t="s">
        <v>1220</v>
      </c>
      <c r="C1200" t="s">
        <v>15</v>
      </c>
      <c r="D1200">
        <v>90</v>
      </c>
      <c r="E1200">
        <v>2513</v>
      </c>
      <c r="F1200">
        <v>82.528311105777107</v>
      </c>
      <c r="G1200" t="s">
        <v>11</v>
      </c>
      <c r="H1200">
        <v>136.246321107206</v>
      </c>
      <c r="I1200">
        <v>3.0783243359627002</v>
      </c>
    </row>
    <row r="1201" spans="1:9" x14ac:dyDescent="0.3">
      <c r="A1201">
        <v>1200</v>
      </c>
      <c r="B1201" t="s">
        <v>1221</v>
      </c>
      <c r="C1201" t="s">
        <v>25</v>
      </c>
      <c r="D1201">
        <v>77</v>
      </c>
      <c r="E1201">
        <v>756</v>
      </c>
      <c r="F1201">
        <v>97.024930822238105</v>
      </c>
      <c r="G1201" t="s">
        <v>13</v>
      </c>
      <c r="H1201">
        <v>89.987276496642195</v>
      </c>
      <c r="I1201">
        <v>4.9304831760683498</v>
      </c>
    </row>
    <row r="1202" spans="1:9" x14ac:dyDescent="0.3">
      <c r="A1202">
        <v>1201</v>
      </c>
      <c r="B1202" t="s">
        <v>1222</v>
      </c>
      <c r="C1202" t="s">
        <v>10</v>
      </c>
      <c r="D1202">
        <v>32</v>
      </c>
      <c r="E1202">
        <v>2097</v>
      </c>
      <c r="F1202">
        <v>77.223888285064405</v>
      </c>
      <c r="G1202" t="s">
        <v>19</v>
      </c>
      <c r="H1202">
        <v>121.75063709475801</v>
      </c>
      <c r="I1202">
        <v>3.6181438534880002</v>
      </c>
    </row>
    <row r="1203" spans="1:9" x14ac:dyDescent="0.3">
      <c r="A1203">
        <v>1202</v>
      </c>
      <c r="B1203" t="s">
        <v>1223</v>
      </c>
      <c r="C1203" t="s">
        <v>15</v>
      </c>
      <c r="D1203">
        <v>40</v>
      </c>
      <c r="E1203">
        <v>1288</v>
      </c>
      <c r="F1203">
        <v>55.8149132857477</v>
      </c>
      <c r="G1203" t="s">
        <v>19</v>
      </c>
      <c r="H1203">
        <v>101.340572630138</v>
      </c>
      <c r="I1203">
        <v>3.5844233250544</v>
      </c>
    </row>
    <row r="1204" spans="1:9" x14ac:dyDescent="0.3">
      <c r="A1204">
        <v>1203</v>
      </c>
      <c r="B1204" t="s">
        <v>1224</v>
      </c>
      <c r="C1204" t="s">
        <v>25</v>
      </c>
      <c r="D1204">
        <v>13</v>
      </c>
      <c r="E1204">
        <v>2251</v>
      </c>
      <c r="F1204">
        <v>95.545563318177898</v>
      </c>
      <c r="G1204" t="s">
        <v>11</v>
      </c>
      <c r="H1204">
        <v>105.09662198870799</v>
      </c>
      <c r="I1204">
        <v>4.2397461456410497</v>
      </c>
    </row>
    <row r="1205" spans="1:9" x14ac:dyDescent="0.3">
      <c r="A1205">
        <v>1204</v>
      </c>
      <c r="B1205" t="s">
        <v>1225</v>
      </c>
      <c r="C1205" t="s">
        <v>25</v>
      </c>
      <c r="D1205">
        <v>78</v>
      </c>
      <c r="E1205">
        <v>3010</v>
      </c>
      <c r="F1205">
        <v>77.619026191184503</v>
      </c>
      <c r="G1205" t="s">
        <v>16</v>
      </c>
      <c r="H1205">
        <v>125.995907919209</v>
      </c>
      <c r="I1205">
        <v>4.7501086943927504</v>
      </c>
    </row>
    <row r="1206" spans="1:9" x14ac:dyDescent="0.3">
      <c r="A1206">
        <v>1205</v>
      </c>
      <c r="B1206" t="s">
        <v>1226</v>
      </c>
      <c r="C1206" t="s">
        <v>35</v>
      </c>
      <c r="D1206">
        <v>52</v>
      </c>
      <c r="E1206">
        <v>4861</v>
      </c>
      <c r="F1206">
        <v>58.860233288171102</v>
      </c>
      <c r="G1206" t="s">
        <v>11</v>
      </c>
      <c r="H1206">
        <v>193.57098629336801</v>
      </c>
      <c r="I1206">
        <v>4.6434113723765904</v>
      </c>
    </row>
    <row r="1207" spans="1:9" x14ac:dyDescent="0.3">
      <c r="A1207">
        <v>1206</v>
      </c>
      <c r="B1207" t="s">
        <v>1227</v>
      </c>
      <c r="C1207" t="s">
        <v>10</v>
      </c>
      <c r="D1207">
        <v>65</v>
      </c>
      <c r="E1207">
        <v>408</v>
      </c>
      <c r="F1207">
        <v>56.654110021031599</v>
      </c>
      <c r="G1207" t="s">
        <v>16</v>
      </c>
      <c r="H1207">
        <v>131.30201724029001</v>
      </c>
      <c r="I1207">
        <v>3.88559100626986</v>
      </c>
    </row>
    <row r="1208" spans="1:9" x14ac:dyDescent="0.3">
      <c r="A1208">
        <v>1207</v>
      </c>
      <c r="B1208" t="s">
        <v>1228</v>
      </c>
      <c r="C1208" t="s">
        <v>46</v>
      </c>
      <c r="D1208">
        <v>69</v>
      </c>
      <c r="E1208">
        <v>174</v>
      </c>
      <c r="F1208">
        <v>83.756898299190496</v>
      </c>
      <c r="G1208" t="s">
        <v>13</v>
      </c>
      <c r="H1208">
        <v>133.41026752815901</v>
      </c>
      <c r="I1208">
        <v>4.3202279260167797</v>
      </c>
    </row>
    <row r="1209" spans="1:9" x14ac:dyDescent="0.3">
      <c r="A1209">
        <v>1208</v>
      </c>
      <c r="B1209" t="s">
        <v>1229</v>
      </c>
      <c r="C1209" t="s">
        <v>31</v>
      </c>
      <c r="D1209">
        <v>51</v>
      </c>
      <c r="E1209">
        <v>2703</v>
      </c>
      <c r="F1209">
        <v>67.163511251249503</v>
      </c>
      <c r="G1209" t="s">
        <v>16</v>
      </c>
      <c r="H1209">
        <v>63.371507105331297</v>
      </c>
      <c r="I1209">
        <v>3.04777749536979</v>
      </c>
    </row>
    <row r="1210" spans="1:9" x14ac:dyDescent="0.3">
      <c r="A1210">
        <v>1209</v>
      </c>
      <c r="B1210" t="s">
        <v>1230</v>
      </c>
      <c r="C1210" t="s">
        <v>31</v>
      </c>
      <c r="D1210">
        <v>31</v>
      </c>
      <c r="E1210">
        <v>1677</v>
      </c>
      <c r="F1210">
        <v>52.623829587393402</v>
      </c>
      <c r="G1210" t="s">
        <v>13</v>
      </c>
      <c r="H1210">
        <v>189.20317782910601</v>
      </c>
      <c r="I1210">
        <v>4.0086044649690802</v>
      </c>
    </row>
    <row r="1211" spans="1:9" x14ac:dyDescent="0.3">
      <c r="A1211">
        <v>1210</v>
      </c>
      <c r="B1211" t="s">
        <v>1231</v>
      </c>
      <c r="C1211" t="s">
        <v>23</v>
      </c>
      <c r="D1211">
        <v>10</v>
      </c>
      <c r="E1211">
        <v>590</v>
      </c>
      <c r="F1211">
        <v>77.174888690398603</v>
      </c>
      <c r="G1211" t="s">
        <v>16</v>
      </c>
      <c r="H1211">
        <v>121.891975381046</v>
      </c>
      <c r="I1211">
        <v>4.9770080461952197</v>
      </c>
    </row>
    <row r="1212" spans="1:9" x14ac:dyDescent="0.3">
      <c r="A1212">
        <v>1211</v>
      </c>
      <c r="B1212" t="s">
        <v>1232</v>
      </c>
      <c r="C1212" t="s">
        <v>10</v>
      </c>
      <c r="D1212">
        <v>58</v>
      </c>
      <c r="E1212">
        <v>2306</v>
      </c>
      <c r="F1212">
        <v>94.247896289882206</v>
      </c>
      <c r="G1212" t="s">
        <v>11</v>
      </c>
      <c r="H1212">
        <v>194.03707147856699</v>
      </c>
      <c r="I1212">
        <v>4.9496259577085402</v>
      </c>
    </row>
    <row r="1213" spans="1:9" x14ac:dyDescent="0.3">
      <c r="A1213">
        <v>1212</v>
      </c>
      <c r="B1213" t="s">
        <v>1233</v>
      </c>
      <c r="C1213" t="s">
        <v>21</v>
      </c>
      <c r="D1213">
        <v>69</v>
      </c>
      <c r="E1213">
        <v>1424</v>
      </c>
      <c r="F1213">
        <v>54.879775645981198</v>
      </c>
      <c r="G1213" t="s">
        <v>16</v>
      </c>
      <c r="H1213">
        <v>106.287755015972</v>
      </c>
      <c r="I1213">
        <v>3.9205499797033401</v>
      </c>
    </row>
    <row r="1214" spans="1:9" x14ac:dyDescent="0.3">
      <c r="A1214">
        <v>1213</v>
      </c>
      <c r="B1214" t="s">
        <v>1234</v>
      </c>
      <c r="C1214" t="s">
        <v>31</v>
      </c>
      <c r="D1214">
        <v>52</v>
      </c>
      <c r="E1214">
        <v>3503</v>
      </c>
      <c r="F1214">
        <v>78.852187714836504</v>
      </c>
      <c r="G1214" t="s">
        <v>19</v>
      </c>
      <c r="H1214">
        <v>176.07315167870999</v>
      </c>
      <c r="I1214">
        <v>3.0030020210780601</v>
      </c>
    </row>
    <row r="1215" spans="1:9" x14ac:dyDescent="0.3">
      <c r="A1215">
        <v>1214</v>
      </c>
      <c r="B1215" t="s">
        <v>1235</v>
      </c>
      <c r="C1215" t="s">
        <v>23</v>
      </c>
      <c r="D1215">
        <v>16</v>
      </c>
      <c r="E1215">
        <v>4868</v>
      </c>
      <c r="F1215">
        <v>57.411552139919301</v>
      </c>
      <c r="G1215" t="s">
        <v>19</v>
      </c>
      <c r="H1215">
        <v>144.25843448302601</v>
      </c>
      <c r="I1215">
        <v>4.81538306965769</v>
      </c>
    </row>
    <row r="1216" spans="1:9" x14ac:dyDescent="0.3">
      <c r="A1216">
        <v>1215</v>
      </c>
      <c r="B1216" t="s">
        <v>1236</v>
      </c>
      <c r="C1216" t="s">
        <v>27</v>
      </c>
      <c r="D1216">
        <v>67</v>
      </c>
      <c r="E1216">
        <v>1608</v>
      </c>
      <c r="F1216">
        <v>91.489758232155296</v>
      </c>
      <c r="G1216" t="s">
        <v>16</v>
      </c>
      <c r="H1216">
        <v>94.957879036038804</v>
      </c>
      <c r="I1216">
        <v>4.3321499533002301</v>
      </c>
    </row>
    <row r="1217" spans="1:9" x14ac:dyDescent="0.3">
      <c r="A1217">
        <v>1216</v>
      </c>
      <c r="B1217" t="s">
        <v>1237</v>
      </c>
      <c r="C1217" t="s">
        <v>46</v>
      </c>
      <c r="D1217">
        <v>31</v>
      </c>
      <c r="E1217">
        <v>2975</v>
      </c>
      <c r="F1217">
        <v>63.862520807466296</v>
      </c>
      <c r="G1217" t="s">
        <v>13</v>
      </c>
      <c r="H1217">
        <v>124.072832983826</v>
      </c>
      <c r="I1217">
        <v>3.6763760399677001</v>
      </c>
    </row>
    <row r="1218" spans="1:9" x14ac:dyDescent="0.3">
      <c r="A1218">
        <v>1217</v>
      </c>
      <c r="B1218" t="s">
        <v>1238</v>
      </c>
      <c r="C1218" t="s">
        <v>35</v>
      </c>
      <c r="D1218">
        <v>33</v>
      </c>
      <c r="E1218">
        <v>3787</v>
      </c>
      <c r="F1218">
        <v>67.8172966182387</v>
      </c>
      <c r="G1218" t="s">
        <v>19</v>
      </c>
      <c r="H1218">
        <v>107.580425149777</v>
      </c>
      <c r="I1218">
        <v>4.0751921364639099</v>
      </c>
    </row>
    <row r="1219" spans="1:9" x14ac:dyDescent="0.3">
      <c r="A1219">
        <v>1218</v>
      </c>
      <c r="B1219" t="s">
        <v>1239</v>
      </c>
      <c r="C1219" t="s">
        <v>27</v>
      </c>
      <c r="D1219">
        <v>77</v>
      </c>
      <c r="E1219">
        <v>3382</v>
      </c>
      <c r="F1219">
        <v>97.7572809062288</v>
      </c>
      <c r="G1219" t="s">
        <v>13</v>
      </c>
      <c r="H1219">
        <v>170.93856948160399</v>
      </c>
      <c r="I1219">
        <v>3.22458917990236</v>
      </c>
    </row>
    <row r="1220" spans="1:9" x14ac:dyDescent="0.3">
      <c r="A1220">
        <v>1219</v>
      </c>
      <c r="B1220" t="s">
        <v>1240</v>
      </c>
      <c r="C1220" t="s">
        <v>23</v>
      </c>
      <c r="D1220">
        <v>51</v>
      </c>
      <c r="E1220">
        <v>2672</v>
      </c>
      <c r="F1220">
        <v>73.638089523655495</v>
      </c>
      <c r="G1220" t="s">
        <v>16</v>
      </c>
      <c r="H1220">
        <v>15.952026641878801</v>
      </c>
      <c r="I1220">
        <v>4.5425368964697004</v>
      </c>
    </row>
    <row r="1221" spans="1:9" x14ac:dyDescent="0.3">
      <c r="A1221">
        <v>1220</v>
      </c>
      <c r="B1221" t="s">
        <v>1241</v>
      </c>
      <c r="C1221" t="s">
        <v>23</v>
      </c>
      <c r="D1221">
        <v>99</v>
      </c>
      <c r="E1221">
        <v>3944</v>
      </c>
      <c r="F1221">
        <v>52.255519002770399</v>
      </c>
      <c r="G1221" t="s">
        <v>19</v>
      </c>
      <c r="H1221">
        <v>162.321125055149</v>
      </c>
      <c r="I1221">
        <v>3.3340774110331899</v>
      </c>
    </row>
    <row r="1222" spans="1:9" x14ac:dyDescent="0.3">
      <c r="A1222">
        <v>1221</v>
      </c>
      <c r="B1222" t="s">
        <v>1242</v>
      </c>
      <c r="C1222" t="s">
        <v>31</v>
      </c>
      <c r="D1222">
        <v>100</v>
      </c>
      <c r="E1222">
        <v>4828</v>
      </c>
      <c r="F1222">
        <v>73.789259884254307</v>
      </c>
      <c r="G1222" t="s">
        <v>11</v>
      </c>
      <c r="H1222">
        <v>162.22253437505799</v>
      </c>
      <c r="I1222">
        <v>4.7030239592628602</v>
      </c>
    </row>
    <row r="1223" spans="1:9" x14ac:dyDescent="0.3">
      <c r="A1223">
        <v>1222</v>
      </c>
      <c r="B1223" t="s">
        <v>1243</v>
      </c>
      <c r="C1223" t="s">
        <v>23</v>
      </c>
      <c r="D1223">
        <v>72</v>
      </c>
      <c r="E1223">
        <v>2259</v>
      </c>
      <c r="F1223">
        <v>62.191280680143102</v>
      </c>
      <c r="G1223" t="s">
        <v>13</v>
      </c>
      <c r="H1223">
        <v>10.2336194307487</v>
      </c>
      <c r="I1223">
        <v>4.8538529138768904</v>
      </c>
    </row>
    <row r="1224" spans="1:9" x14ac:dyDescent="0.3">
      <c r="A1224">
        <v>1223</v>
      </c>
      <c r="B1224" t="s">
        <v>1244</v>
      </c>
      <c r="C1224" t="s">
        <v>23</v>
      </c>
      <c r="D1224">
        <v>94</v>
      </c>
      <c r="E1224">
        <v>1374</v>
      </c>
      <c r="F1224">
        <v>68.440611291938595</v>
      </c>
      <c r="G1224" t="s">
        <v>13</v>
      </c>
      <c r="H1224">
        <v>23.201920923684099</v>
      </c>
      <c r="I1224">
        <v>3.3902767862757801</v>
      </c>
    </row>
    <row r="1225" spans="1:9" x14ac:dyDescent="0.3">
      <c r="A1225">
        <v>1224</v>
      </c>
      <c r="B1225" t="s">
        <v>1245</v>
      </c>
      <c r="C1225" t="s">
        <v>31</v>
      </c>
      <c r="D1225">
        <v>74</v>
      </c>
      <c r="E1225">
        <v>964</v>
      </c>
      <c r="F1225">
        <v>64.659583321365005</v>
      </c>
      <c r="G1225" t="s">
        <v>16</v>
      </c>
      <c r="H1225">
        <v>68.111553971110794</v>
      </c>
      <c r="I1225">
        <v>3.5689738101342399</v>
      </c>
    </row>
    <row r="1226" spans="1:9" x14ac:dyDescent="0.3">
      <c r="A1226">
        <v>1225</v>
      </c>
      <c r="B1226" t="s">
        <v>1246</v>
      </c>
      <c r="C1226" t="s">
        <v>31</v>
      </c>
      <c r="D1226">
        <v>92</v>
      </c>
      <c r="E1226">
        <v>538</v>
      </c>
      <c r="F1226">
        <v>98.001082645647898</v>
      </c>
      <c r="G1226" t="s">
        <v>11</v>
      </c>
      <c r="H1226">
        <v>173.00897188615099</v>
      </c>
      <c r="I1226">
        <v>4.9185496436584</v>
      </c>
    </row>
    <row r="1227" spans="1:9" x14ac:dyDescent="0.3">
      <c r="A1227">
        <v>1226</v>
      </c>
      <c r="B1227" t="s">
        <v>1247</v>
      </c>
      <c r="C1227" t="s">
        <v>27</v>
      </c>
      <c r="D1227">
        <v>81</v>
      </c>
      <c r="E1227">
        <v>1543</v>
      </c>
      <c r="F1227">
        <v>94.873218824995007</v>
      </c>
      <c r="G1227" t="s">
        <v>11</v>
      </c>
      <c r="H1227">
        <v>22.509696587912401</v>
      </c>
      <c r="I1227">
        <v>3.5468973693221799</v>
      </c>
    </row>
    <row r="1228" spans="1:9" x14ac:dyDescent="0.3">
      <c r="A1228">
        <v>1227</v>
      </c>
      <c r="B1228" t="s">
        <v>1248</v>
      </c>
      <c r="C1228" t="s">
        <v>23</v>
      </c>
      <c r="D1228">
        <v>31</v>
      </c>
      <c r="E1228">
        <v>498</v>
      </c>
      <c r="F1228">
        <v>84.354713464287599</v>
      </c>
      <c r="G1228" t="s">
        <v>13</v>
      </c>
      <c r="H1228">
        <v>165.544031628331</v>
      </c>
      <c r="I1228">
        <v>3.4978818098956701</v>
      </c>
    </row>
    <row r="1229" spans="1:9" x14ac:dyDescent="0.3">
      <c r="A1229">
        <v>1228</v>
      </c>
      <c r="B1229" t="s">
        <v>1249</v>
      </c>
      <c r="C1229" t="s">
        <v>35</v>
      </c>
      <c r="D1229">
        <v>41</v>
      </c>
      <c r="E1229">
        <v>658</v>
      </c>
      <c r="F1229">
        <v>84.083264823518107</v>
      </c>
      <c r="G1229" t="s">
        <v>19</v>
      </c>
      <c r="H1229">
        <v>102.1852709284</v>
      </c>
      <c r="I1229">
        <v>4.1283625169021603</v>
      </c>
    </row>
    <row r="1230" spans="1:9" x14ac:dyDescent="0.3">
      <c r="A1230">
        <v>1229</v>
      </c>
      <c r="B1230" t="s">
        <v>1250</v>
      </c>
      <c r="C1230" t="s">
        <v>21</v>
      </c>
      <c r="D1230">
        <v>69</v>
      </c>
      <c r="E1230">
        <v>2096</v>
      </c>
      <c r="F1230">
        <v>97.837817478797405</v>
      </c>
      <c r="G1230" t="s">
        <v>16</v>
      </c>
      <c r="H1230">
        <v>191.31374019892499</v>
      </c>
      <c r="I1230">
        <v>4.4342155033380397</v>
      </c>
    </row>
    <row r="1231" spans="1:9" x14ac:dyDescent="0.3">
      <c r="A1231">
        <v>1230</v>
      </c>
      <c r="B1231" t="s">
        <v>1251</v>
      </c>
      <c r="C1231" t="s">
        <v>46</v>
      </c>
      <c r="D1231">
        <v>73</v>
      </c>
      <c r="E1231">
        <v>103</v>
      </c>
      <c r="F1231">
        <v>70.011945688607199</v>
      </c>
      <c r="G1231" t="s">
        <v>19</v>
      </c>
      <c r="H1231">
        <v>118.74712744012101</v>
      </c>
      <c r="I1231">
        <v>3.8311483445336298</v>
      </c>
    </row>
    <row r="1232" spans="1:9" x14ac:dyDescent="0.3">
      <c r="A1232">
        <v>1231</v>
      </c>
      <c r="B1232" t="s">
        <v>1252</v>
      </c>
      <c r="C1232" t="s">
        <v>27</v>
      </c>
      <c r="D1232">
        <v>43</v>
      </c>
      <c r="E1232">
        <v>934</v>
      </c>
      <c r="F1232">
        <v>93.773151544142095</v>
      </c>
      <c r="G1232" t="s">
        <v>13</v>
      </c>
      <c r="H1232">
        <v>121.693710381165</v>
      </c>
      <c r="I1232">
        <v>4.3341669688091597</v>
      </c>
    </row>
    <row r="1233" spans="1:9" x14ac:dyDescent="0.3">
      <c r="A1233">
        <v>1232</v>
      </c>
      <c r="B1233" t="s">
        <v>1253</v>
      </c>
      <c r="C1233" t="s">
        <v>27</v>
      </c>
      <c r="D1233">
        <v>52</v>
      </c>
      <c r="E1233">
        <v>1073</v>
      </c>
      <c r="F1233">
        <v>70.433224982146498</v>
      </c>
      <c r="G1233" t="s">
        <v>19</v>
      </c>
      <c r="H1233">
        <v>79.4515021979539</v>
      </c>
      <c r="I1233">
        <v>4.3198773339269998</v>
      </c>
    </row>
    <row r="1234" spans="1:9" x14ac:dyDescent="0.3">
      <c r="A1234">
        <v>1233</v>
      </c>
      <c r="B1234" t="s">
        <v>1254</v>
      </c>
      <c r="C1234" t="s">
        <v>10</v>
      </c>
      <c r="D1234">
        <v>34</v>
      </c>
      <c r="E1234">
        <v>2423</v>
      </c>
      <c r="F1234">
        <v>64.7657163040315</v>
      </c>
      <c r="G1234" t="s">
        <v>13</v>
      </c>
      <c r="H1234">
        <v>97.099671812956203</v>
      </c>
      <c r="I1234">
        <v>4.4736838664860503</v>
      </c>
    </row>
    <row r="1235" spans="1:9" x14ac:dyDescent="0.3">
      <c r="A1235">
        <v>1234</v>
      </c>
      <c r="B1235" t="s">
        <v>1255</v>
      </c>
      <c r="C1235" t="s">
        <v>31</v>
      </c>
      <c r="D1235">
        <v>25</v>
      </c>
      <c r="E1235">
        <v>4211</v>
      </c>
      <c r="F1235">
        <v>68.874394582773206</v>
      </c>
      <c r="G1235" t="s">
        <v>19</v>
      </c>
      <c r="H1235">
        <v>128.45252239865101</v>
      </c>
      <c r="I1235">
        <v>3.4359993681782202</v>
      </c>
    </row>
    <row r="1236" spans="1:9" x14ac:dyDescent="0.3">
      <c r="A1236">
        <v>1235</v>
      </c>
      <c r="B1236" t="s">
        <v>1256</v>
      </c>
      <c r="C1236" t="s">
        <v>15</v>
      </c>
      <c r="D1236">
        <v>86</v>
      </c>
      <c r="E1236">
        <v>4501</v>
      </c>
      <c r="F1236">
        <v>50.896919994126399</v>
      </c>
      <c r="G1236" t="s">
        <v>13</v>
      </c>
      <c r="H1236">
        <v>65.143686000789103</v>
      </c>
      <c r="I1236">
        <v>4.2593826697784101</v>
      </c>
    </row>
    <row r="1237" spans="1:9" x14ac:dyDescent="0.3">
      <c r="A1237">
        <v>1236</v>
      </c>
      <c r="B1237" t="s">
        <v>1257</v>
      </c>
      <c r="C1237" t="s">
        <v>10</v>
      </c>
      <c r="D1237">
        <v>55</v>
      </c>
      <c r="E1237">
        <v>3794</v>
      </c>
      <c r="F1237">
        <v>97.029537021749704</v>
      </c>
      <c r="G1237" t="s">
        <v>16</v>
      </c>
      <c r="H1237">
        <v>85.613886316412106</v>
      </c>
      <c r="I1237">
        <v>4.8441028928737397</v>
      </c>
    </row>
    <row r="1238" spans="1:9" x14ac:dyDescent="0.3">
      <c r="A1238">
        <v>1237</v>
      </c>
      <c r="B1238" t="s">
        <v>1258</v>
      </c>
      <c r="C1238" t="s">
        <v>10</v>
      </c>
      <c r="D1238">
        <v>94</v>
      </c>
      <c r="E1238">
        <v>3408</v>
      </c>
      <c r="F1238">
        <v>73.085869292279</v>
      </c>
      <c r="G1238" t="s">
        <v>16</v>
      </c>
      <c r="H1238">
        <v>175.56512502854699</v>
      </c>
      <c r="I1238">
        <v>4.9337938168636599</v>
      </c>
    </row>
    <row r="1239" spans="1:9" x14ac:dyDescent="0.3">
      <c r="A1239">
        <v>1238</v>
      </c>
      <c r="B1239" t="s">
        <v>1259</v>
      </c>
      <c r="C1239" t="s">
        <v>23</v>
      </c>
      <c r="D1239">
        <v>11</v>
      </c>
      <c r="E1239">
        <v>3590</v>
      </c>
      <c r="F1239">
        <v>74.197984917672301</v>
      </c>
      <c r="G1239" t="s">
        <v>16</v>
      </c>
      <c r="H1239">
        <v>78.895687787895994</v>
      </c>
      <c r="I1239">
        <v>3.36903522757158</v>
      </c>
    </row>
    <row r="1240" spans="1:9" x14ac:dyDescent="0.3">
      <c r="A1240">
        <v>1239</v>
      </c>
      <c r="B1240" t="s">
        <v>1260</v>
      </c>
      <c r="C1240" t="s">
        <v>31</v>
      </c>
      <c r="D1240">
        <v>74</v>
      </c>
      <c r="E1240">
        <v>3681</v>
      </c>
      <c r="F1240">
        <v>53.642913363689203</v>
      </c>
      <c r="G1240" t="s">
        <v>19</v>
      </c>
      <c r="H1240">
        <v>177.298479914799</v>
      </c>
      <c r="I1240">
        <v>3.89339424714501</v>
      </c>
    </row>
    <row r="1241" spans="1:9" x14ac:dyDescent="0.3">
      <c r="A1241">
        <v>1240</v>
      </c>
      <c r="B1241" t="s">
        <v>1261</v>
      </c>
      <c r="C1241" t="s">
        <v>23</v>
      </c>
      <c r="D1241">
        <v>27</v>
      </c>
      <c r="E1241">
        <v>2750</v>
      </c>
      <c r="F1241">
        <v>71.4330579532282</v>
      </c>
      <c r="G1241" t="s">
        <v>19</v>
      </c>
      <c r="H1241">
        <v>138.856697278387</v>
      </c>
      <c r="I1241">
        <v>4.5235560419854197</v>
      </c>
    </row>
    <row r="1242" spans="1:9" x14ac:dyDescent="0.3">
      <c r="A1242">
        <v>1241</v>
      </c>
      <c r="B1242" t="s">
        <v>1262</v>
      </c>
      <c r="C1242" t="s">
        <v>15</v>
      </c>
      <c r="D1242">
        <v>95</v>
      </c>
      <c r="E1242">
        <v>691</v>
      </c>
      <c r="F1242">
        <v>54.900712923010502</v>
      </c>
      <c r="G1242" t="s">
        <v>11</v>
      </c>
      <c r="H1242">
        <v>197.513575558322</v>
      </c>
      <c r="I1242">
        <v>4.2526037480988697</v>
      </c>
    </row>
    <row r="1243" spans="1:9" x14ac:dyDescent="0.3">
      <c r="A1243">
        <v>1242</v>
      </c>
      <c r="B1243" t="s">
        <v>1263</v>
      </c>
      <c r="C1243" t="s">
        <v>46</v>
      </c>
      <c r="D1243">
        <v>50</v>
      </c>
      <c r="E1243">
        <v>1186</v>
      </c>
      <c r="F1243">
        <v>84.165592588063106</v>
      </c>
      <c r="G1243" t="s">
        <v>16</v>
      </c>
      <c r="H1243">
        <v>40.001550111047202</v>
      </c>
      <c r="I1243">
        <v>3.3249211384877602</v>
      </c>
    </row>
    <row r="1244" spans="1:9" x14ac:dyDescent="0.3">
      <c r="A1244">
        <v>1243</v>
      </c>
      <c r="B1244" t="s">
        <v>1264</v>
      </c>
      <c r="C1244" t="s">
        <v>25</v>
      </c>
      <c r="D1244">
        <v>65</v>
      </c>
      <c r="E1244">
        <v>3886</v>
      </c>
      <c r="F1244">
        <v>58.615474177381401</v>
      </c>
      <c r="G1244" t="s">
        <v>16</v>
      </c>
      <c r="H1244">
        <v>23.154997610359001</v>
      </c>
      <c r="I1244">
        <v>3.3569730263014099</v>
      </c>
    </row>
    <row r="1245" spans="1:9" x14ac:dyDescent="0.3">
      <c r="A1245">
        <v>1244</v>
      </c>
      <c r="B1245" t="s">
        <v>1265</v>
      </c>
      <c r="C1245" t="s">
        <v>27</v>
      </c>
      <c r="D1245">
        <v>66</v>
      </c>
      <c r="E1245">
        <v>4531</v>
      </c>
      <c r="F1245">
        <v>58.502925195401097</v>
      </c>
      <c r="G1245" t="s">
        <v>16</v>
      </c>
      <c r="H1245">
        <v>72.442720133586704</v>
      </c>
      <c r="I1245">
        <v>4.5538360266395799</v>
      </c>
    </row>
    <row r="1246" spans="1:9" x14ac:dyDescent="0.3">
      <c r="A1246">
        <v>1245</v>
      </c>
      <c r="B1246" t="s">
        <v>1266</v>
      </c>
      <c r="C1246" t="s">
        <v>46</v>
      </c>
      <c r="D1246">
        <v>65</v>
      </c>
      <c r="E1246">
        <v>3488</v>
      </c>
      <c r="F1246">
        <v>97.310422183875204</v>
      </c>
      <c r="G1246" t="s">
        <v>13</v>
      </c>
      <c r="H1246">
        <v>50.785597751105001</v>
      </c>
      <c r="I1246">
        <v>3.2032575337478999</v>
      </c>
    </row>
    <row r="1247" spans="1:9" x14ac:dyDescent="0.3">
      <c r="A1247">
        <v>1246</v>
      </c>
      <c r="B1247" t="s">
        <v>1267</v>
      </c>
      <c r="C1247" t="s">
        <v>10</v>
      </c>
      <c r="D1247">
        <v>86</v>
      </c>
      <c r="E1247">
        <v>2511</v>
      </c>
      <c r="F1247">
        <v>75.333294292673401</v>
      </c>
      <c r="G1247" t="s">
        <v>13</v>
      </c>
      <c r="H1247">
        <v>59.0492883757614</v>
      </c>
      <c r="I1247">
        <v>4.1889783937831302</v>
      </c>
    </row>
    <row r="1248" spans="1:9" x14ac:dyDescent="0.3">
      <c r="A1248">
        <v>1247</v>
      </c>
      <c r="B1248" t="s">
        <v>1268</v>
      </c>
      <c r="C1248" t="s">
        <v>10</v>
      </c>
      <c r="D1248">
        <v>35</v>
      </c>
      <c r="E1248">
        <v>3690</v>
      </c>
      <c r="F1248">
        <v>91.265702342328296</v>
      </c>
      <c r="G1248" t="s">
        <v>16</v>
      </c>
      <c r="H1248">
        <v>124.989721868453</v>
      </c>
      <c r="I1248">
        <v>3.8638640179806099</v>
      </c>
    </row>
    <row r="1249" spans="1:9" x14ac:dyDescent="0.3">
      <c r="A1249">
        <v>1248</v>
      </c>
      <c r="B1249" t="s">
        <v>1269</v>
      </c>
      <c r="C1249" t="s">
        <v>21</v>
      </c>
      <c r="D1249">
        <v>40</v>
      </c>
      <c r="E1249">
        <v>3850</v>
      </c>
      <c r="F1249">
        <v>99.501665092791399</v>
      </c>
      <c r="G1249" t="s">
        <v>11</v>
      </c>
      <c r="H1249">
        <v>19.439515439592402</v>
      </c>
      <c r="I1249">
        <v>3.6752076591791001</v>
      </c>
    </row>
    <row r="1250" spans="1:9" x14ac:dyDescent="0.3">
      <c r="A1250">
        <v>1249</v>
      </c>
      <c r="B1250" t="s">
        <v>1270</v>
      </c>
      <c r="C1250" t="s">
        <v>27</v>
      </c>
      <c r="D1250">
        <v>17</v>
      </c>
      <c r="E1250">
        <v>893</v>
      </c>
      <c r="F1250">
        <v>95.114825857341202</v>
      </c>
      <c r="G1250" t="s">
        <v>11</v>
      </c>
      <c r="H1250">
        <v>17.255592611985001</v>
      </c>
      <c r="I1250">
        <v>4.0309225820529901</v>
      </c>
    </row>
    <row r="1251" spans="1:9" x14ac:dyDescent="0.3">
      <c r="A1251">
        <v>1250</v>
      </c>
      <c r="B1251" t="s">
        <v>1271</v>
      </c>
      <c r="C1251" t="s">
        <v>23</v>
      </c>
      <c r="D1251">
        <v>27</v>
      </c>
      <c r="E1251">
        <v>1444</v>
      </c>
      <c r="F1251">
        <v>57.713512628142396</v>
      </c>
      <c r="G1251" t="s">
        <v>13</v>
      </c>
      <c r="H1251">
        <v>146.873676045633</v>
      </c>
      <c r="I1251">
        <v>4.1773294212197003</v>
      </c>
    </row>
    <row r="1252" spans="1:9" x14ac:dyDescent="0.3">
      <c r="A1252">
        <v>1251</v>
      </c>
      <c r="B1252" t="s">
        <v>1272</v>
      </c>
      <c r="C1252" t="s">
        <v>15</v>
      </c>
      <c r="D1252">
        <v>76</v>
      </c>
      <c r="E1252">
        <v>1047</v>
      </c>
      <c r="F1252">
        <v>94.909807002775395</v>
      </c>
      <c r="G1252" t="s">
        <v>19</v>
      </c>
      <c r="H1252">
        <v>43.731160277280502</v>
      </c>
      <c r="I1252">
        <v>3.5801156664696401</v>
      </c>
    </row>
    <row r="1253" spans="1:9" x14ac:dyDescent="0.3">
      <c r="A1253">
        <v>1252</v>
      </c>
      <c r="B1253" t="s">
        <v>1273</v>
      </c>
      <c r="C1253" t="s">
        <v>27</v>
      </c>
      <c r="D1253">
        <v>17</v>
      </c>
      <c r="E1253">
        <v>4652</v>
      </c>
      <c r="F1253">
        <v>84.656561721143106</v>
      </c>
      <c r="G1253" t="s">
        <v>19</v>
      </c>
      <c r="H1253">
        <v>114.54862126314499</v>
      </c>
      <c r="I1253">
        <v>3.6870889673278602</v>
      </c>
    </row>
    <row r="1254" spans="1:9" x14ac:dyDescent="0.3">
      <c r="A1254">
        <v>1253</v>
      </c>
      <c r="B1254" t="s">
        <v>1274</v>
      </c>
      <c r="C1254" t="s">
        <v>31</v>
      </c>
      <c r="D1254">
        <v>87</v>
      </c>
      <c r="E1254">
        <v>2576</v>
      </c>
      <c r="F1254">
        <v>75.804097631676697</v>
      </c>
      <c r="G1254" t="s">
        <v>16</v>
      </c>
      <c r="H1254">
        <v>11.9103711914527</v>
      </c>
      <c r="I1254">
        <v>3.28432506199574</v>
      </c>
    </row>
    <row r="1255" spans="1:9" x14ac:dyDescent="0.3">
      <c r="A1255">
        <v>1254</v>
      </c>
      <c r="B1255" t="s">
        <v>1275</v>
      </c>
      <c r="C1255" t="s">
        <v>10</v>
      </c>
      <c r="D1255">
        <v>88</v>
      </c>
      <c r="E1255">
        <v>4100</v>
      </c>
      <c r="F1255">
        <v>72.968724734578501</v>
      </c>
      <c r="G1255" t="s">
        <v>11</v>
      </c>
      <c r="H1255">
        <v>138.24714013291199</v>
      </c>
      <c r="I1255">
        <v>4.73385449649557</v>
      </c>
    </row>
    <row r="1256" spans="1:9" x14ac:dyDescent="0.3">
      <c r="A1256">
        <v>1255</v>
      </c>
      <c r="B1256" t="s">
        <v>1276</v>
      </c>
      <c r="C1256" t="s">
        <v>27</v>
      </c>
      <c r="D1256">
        <v>65</v>
      </c>
      <c r="E1256">
        <v>1661</v>
      </c>
      <c r="F1256">
        <v>64.803735695653501</v>
      </c>
      <c r="G1256" t="s">
        <v>19</v>
      </c>
      <c r="H1256">
        <v>128.967109545271</v>
      </c>
      <c r="I1256">
        <v>3.5922202393743001</v>
      </c>
    </row>
    <row r="1257" spans="1:9" x14ac:dyDescent="0.3">
      <c r="A1257">
        <v>1256</v>
      </c>
      <c r="B1257" t="s">
        <v>1277</v>
      </c>
      <c r="C1257" t="s">
        <v>23</v>
      </c>
      <c r="D1257">
        <v>58</v>
      </c>
      <c r="E1257">
        <v>1813</v>
      </c>
      <c r="F1257">
        <v>96.840619940391804</v>
      </c>
      <c r="G1257" t="s">
        <v>16</v>
      </c>
      <c r="H1257">
        <v>19.694802186725301</v>
      </c>
      <c r="I1257">
        <v>3.3330882953788801</v>
      </c>
    </row>
    <row r="1258" spans="1:9" x14ac:dyDescent="0.3">
      <c r="A1258">
        <v>1257</v>
      </c>
      <c r="B1258" t="s">
        <v>1278</v>
      </c>
      <c r="C1258" t="s">
        <v>35</v>
      </c>
      <c r="D1258">
        <v>17</v>
      </c>
      <c r="E1258">
        <v>2661</v>
      </c>
      <c r="F1258">
        <v>65.159442774473902</v>
      </c>
      <c r="G1258" t="s">
        <v>11</v>
      </c>
      <c r="H1258">
        <v>179.909814035887</v>
      </c>
      <c r="I1258">
        <v>3.1178244564071398</v>
      </c>
    </row>
    <row r="1259" spans="1:9" x14ac:dyDescent="0.3">
      <c r="A1259">
        <v>1258</v>
      </c>
      <c r="B1259" t="s">
        <v>1279</v>
      </c>
      <c r="C1259" t="s">
        <v>31</v>
      </c>
      <c r="D1259">
        <v>85</v>
      </c>
      <c r="E1259">
        <v>214</v>
      </c>
      <c r="F1259">
        <v>58.562111595918203</v>
      </c>
      <c r="G1259" t="s">
        <v>16</v>
      </c>
      <c r="H1259">
        <v>47.3397476827163</v>
      </c>
      <c r="I1259">
        <v>4.2492050253972504</v>
      </c>
    </row>
    <row r="1260" spans="1:9" x14ac:dyDescent="0.3">
      <c r="A1260">
        <v>1259</v>
      </c>
      <c r="B1260" t="s">
        <v>1280</v>
      </c>
      <c r="C1260" t="s">
        <v>31</v>
      </c>
      <c r="D1260">
        <v>28</v>
      </c>
      <c r="E1260">
        <v>3375</v>
      </c>
      <c r="F1260">
        <v>81.818797310792604</v>
      </c>
      <c r="G1260" t="s">
        <v>19</v>
      </c>
      <c r="H1260">
        <v>134.22868618754899</v>
      </c>
      <c r="I1260">
        <v>4.9743991045661602</v>
      </c>
    </row>
    <row r="1261" spans="1:9" x14ac:dyDescent="0.3">
      <c r="A1261">
        <v>1260</v>
      </c>
      <c r="B1261" t="s">
        <v>1281</v>
      </c>
      <c r="C1261" t="s">
        <v>25</v>
      </c>
      <c r="D1261">
        <v>12</v>
      </c>
      <c r="E1261">
        <v>2603</v>
      </c>
      <c r="F1261">
        <v>97.424867260577699</v>
      </c>
      <c r="G1261" t="s">
        <v>13</v>
      </c>
      <c r="H1261">
        <v>131.111472496018</v>
      </c>
      <c r="I1261">
        <v>4.3526409280370997</v>
      </c>
    </row>
    <row r="1262" spans="1:9" x14ac:dyDescent="0.3">
      <c r="A1262">
        <v>1261</v>
      </c>
      <c r="B1262" t="s">
        <v>1282</v>
      </c>
      <c r="C1262" t="s">
        <v>35</v>
      </c>
      <c r="D1262">
        <v>55</v>
      </c>
      <c r="E1262">
        <v>4711</v>
      </c>
      <c r="F1262">
        <v>94.233771683553698</v>
      </c>
      <c r="G1262" t="s">
        <v>13</v>
      </c>
      <c r="H1262">
        <v>121.999593768762</v>
      </c>
      <c r="I1262">
        <v>3.8891056076434198</v>
      </c>
    </row>
    <row r="1263" spans="1:9" x14ac:dyDescent="0.3">
      <c r="A1263">
        <v>1262</v>
      </c>
      <c r="B1263" t="s">
        <v>1283</v>
      </c>
      <c r="C1263" t="s">
        <v>35</v>
      </c>
      <c r="D1263">
        <v>90</v>
      </c>
      <c r="E1263">
        <v>694</v>
      </c>
      <c r="F1263">
        <v>86.617679285974603</v>
      </c>
      <c r="G1263" t="s">
        <v>11</v>
      </c>
      <c r="H1263">
        <v>87.070861077565397</v>
      </c>
      <c r="I1263">
        <v>3.5739208420909501</v>
      </c>
    </row>
    <row r="1264" spans="1:9" x14ac:dyDescent="0.3">
      <c r="A1264">
        <v>1263</v>
      </c>
      <c r="B1264" t="s">
        <v>1284</v>
      </c>
      <c r="C1264" t="s">
        <v>27</v>
      </c>
      <c r="D1264">
        <v>19</v>
      </c>
      <c r="E1264">
        <v>4680</v>
      </c>
      <c r="F1264">
        <v>52.245754980046399</v>
      </c>
      <c r="G1264" t="s">
        <v>13</v>
      </c>
      <c r="H1264">
        <v>165.36309582561901</v>
      </c>
      <c r="I1264">
        <v>3.7767446284574802</v>
      </c>
    </row>
    <row r="1265" spans="1:9" x14ac:dyDescent="0.3">
      <c r="A1265">
        <v>1264</v>
      </c>
      <c r="B1265" t="s">
        <v>1285</v>
      </c>
      <c r="C1265" t="s">
        <v>23</v>
      </c>
      <c r="D1265">
        <v>16</v>
      </c>
      <c r="E1265">
        <v>1306</v>
      </c>
      <c r="F1265">
        <v>75.412189467683802</v>
      </c>
      <c r="G1265" t="s">
        <v>13</v>
      </c>
      <c r="H1265">
        <v>106.67884360423599</v>
      </c>
      <c r="I1265">
        <v>3.4951573021159401</v>
      </c>
    </row>
    <row r="1266" spans="1:9" x14ac:dyDescent="0.3">
      <c r="A1266">
        <v>1265</v>
      </c>
      <c r="B1266" t="s">
        <v>1286</v>
      </c>
      <c r="C1266" t="s">
        <v>10</v>
      </c>
      <c r="D1266">
        <v>40</v>
      </c>
      <c r="E1266">
        <v>1351</v>
      </c>
      <c r="F1266">
        <v>90.066462988959699</v>
      </c>
      <c r="G1266" t="s">
        <v>16</v>
      </c>
      <c r="H1266">
        <v>115.732874149954</v>
      </c>
      <c r="I1266">
        <v>3.4186731580912699</v>
      </c>
    </row>
    <row r="1267" spans="1:9" x14ac:dyDescent="0.3">
      <c r="A1267">
        <v>1266</v>
      </c>
      <c r="B1267" t="s">
        <v>1287</v>
      </c>
      <c r="C1267" t="s">
        <v>31</v>
      </c>
      <c r="D1267">
        <v>43</v>
      </c>
      <c r="E1267">
        <v>3563</v>
      </c>
      <c r="F1267">
        <v>87.161679429333205</v>
      </c>
      <c r="G1267" t="s">
        <v>13</v>
      </c>
      <c r="H1267">
        <v>76.178574081609398</v>
      </c>
      <c r="I1267">
        <v>4.3922722131103402</v>
      </c>
    </row>
    <row r="1268" spans="1:9" x14ac:dyDescent="0.3">
      <c r="A1268">
        <v>1267</v>
      </c>
      <c r="B1268" t="s">
        <v>1288</v>
      </c>
      <c r="C1268" t="s">
        <v>25</v>
      </c>
      <c r="D1268">
        <v>65</v>
      </c>
      <c r="E1268">
        <v>2709</v>
      </c>
      <c r="F1268">
        <v>68.251536464563301</v>
      </c>
      <c r="G1268" t="s">
        <v>16</v>
      </c>
      <c r="H1268">
        <v>18.749625986488802</v>
      </c>
      <c r="I1268">
        <v>3.83136361409084</v>
      </c>
    </row>
    <row r="1269" spans="1:9" x14ac:dyDescent="0.3">
      <c r="A1269">
        <v>1268</v>
      </c>
      <c r="B1269" t="s">
        <v>1289</v>
      </c>
      <c r="C1269" t="s">
        <v>21</v>
      </c>
      <c r="D1269">
        <v>41</v>
      </c>
      <c r="E1269">
        <v>4578</v>
      </c>
      <c r="F1269">
        <v>62.3086273178399</v>
      </c>
      <c r="G1269" t="s">
        <v>16</v>
      </c>
      <c r="H1269">
        <v>192.705315348905</v>
      </c>
      <c r="I1269">
        <v>4.9482395787927898</v>
      </c>
    </row>
    <row r="1270" spans="1:9" x14ac:dyDescent="0.3">
      <c r="A1270">
        <v>1269</v>
      </c>
      <c r="B1270" t="s">
        <v>1290</v>
      </c>
      <c r="C1270" t="s">
        <v>31</v>
      </c>
      <c r="D1270">
        <v>22</v>
      </c>
      <c r="E1270">
        <v>3666</v>
      </c>
      <c r="F1270">
        <v>76.894091986471395</v>
      </c>
      <c r="G1270" t="s">
        <v>13</v>
      </c>
      <c r="H1270">
        <v>50.150460912060701</v>
      </c>
      <c r="I1270">
        <v>4.3934951577560497</v>
      </c>
    </row>
    <row r="1271" spans="1:9" x14ac:dyDescent="0.3">
      <c r="A1271">
        <v>1270</v>
      </c>
      <c r="B1271" t="s">
        <v>1291</v>
      </c>
      <c r="C1271" t="s">
        <v>46</v>
      </c>
      <c r="D1271">
        <v>48</v>
      </c>
      <c r="E1271">
        <v>4720</v>
      </c>
      <c r="F1271">
        <v>68.966660403020299</v>
      </c>
      <c r="G1271" t="s">
        <v>16</v>
      </c>
      <c r="H1271">
        <v>129.321059291577</v>
      </c>
      <c r="I1271">
        <v>3.7897211487728799</v>
      </c>
    </row>
    <row r="1272" spans="1:9" x14ac:dyDescent="0.3">
      <c r="A1272">
        <v>1271</v>
      </c>
      <c r="B1272" t="s">
        <v>1292</v>
      </c>
      <c r="C1272" t="s">
        <v>21</v>
      </c>
      <c r="D1272">
        <v>88</v>
      </c>
      <c r="E1272">
        <v>1028</v>
      </c>
      <c r="F1272">
        <v>59.7098340635455</v>
      </c>
      <c r="G1272" t="s">
        <v>11</v>
      </c>
      <c r="H1272">
        <v>36.096070948147002</v>
      </c>
      <c r="I1272">
        <v>3.2790825476735499</v>
      </c>
    </row>
    <row r="1273" spans="1:9" x14ac:dyDescent="0.3">
      <c r="A1273">
        <v>1272</v>
      </c>
      <c r="B1273" t="s">
        <v>1293</v>
      </c>
      <c r="C1273" t="s">
        <v>35</v>
      </c>
      <c r="D1273">
        <v>82</v>
      </c>
      <c r="E1273">
        <v>2464</v>
      </c>
      <c r="F1273">
        <v>86.124136612097303</v>
      </c>
      <c r="G1273" t="s">
        <v>13</v>
      </c>
      <c r="H1273">
        <v>121.08231438620599</v>
      </c>
      <c r="I1273">
        <v>3.6963072689089298</v>
      </c>
    </row>
    <row r="1274" spans="1:9" x14ac:dyDescent="0.3">
      <c r="A1274">
        <v>1273</v>
      </c>
      <c r="B1274" t="s">
        <v>1294</v>
      </c>
      <c r="C1274" t="s">
        <v>21</v>
      </c>
      <c r="D1274">
        <v>90</v>
      </c>
      <c r="E1274">
        <v>2541</v>
      </c>
      <c r="F1274">
        <v>72.514267888363307</v>
      </c>
      <c r="G1274" t="s">
        <v>16</v>
      </c>
      <c r="H1274">
        <v>170.71253370822899</v>
      </c>
      <c r="I1274">
        <v>4.5735440821643003</v>
      </c>
    </row>
    <row r="1275" spans="1:9" x14ac:dyDescent="0.3">
      <c r="A1275">
        <v>1274</v>
      </c>
      <c r="B1275" t="s">
        <v>1295</v>
      </c>
      <c r="C1275" t="s">
        <v>35</v>
      </c>
      <c r="D1275">
        <v>25</v>
      </c>
      <c r="E1275">
        <v>406</v>
      </c>
      <c r="F1275">
        <v>51.564801248342498</v>
      </c>
      <c r="G1275" t="s">
        <v>13</v>
      </c>
      <c r="H1275">
        <v>151.181490300212</v>
      </c>
      <c r="I1275">
        <v>4.7997843134534204</v>
      </c>
    </row>
    <row r="1276" spans="1:9" x14ac:dyDescent="0.3">
      <c r="A1276">
        <v>1275</v>
      </c>
      <c r="B1276" t="s">
        <v>1296</v>
      </c>
      <c r="C1276" t="s">
        <v>35</v>
      </c>
      <c r="D1276">
        <v>57</v>
      </c>
      <c r="E1276">
        <v>827</v>
      </c>
      <c r="F1276">
        <v>85.612474301167595</v>
      </c>
      <c r="G1276" t="s">
        <v>16</v>
      </c>
      <c r="H1276">
        <v>125.713872072808</v>
      </c>
      <c r="I1276">
        <v>3.4979190133337301</v>
      </c>
    </row>
    <row r="1277" spans="1:9" x14ac:dyDescent="0.3">
      <c r="A1277">
        <v>1276</v>
      </c>
      <c r="B1277" t="s">
        <v>1297</v>
      </c>
      <c r="C1277" t="s">
        <v>15</v>
      </c>
      <c r="D1277">
        <v>49</v>
      </c>
      <c r="E1277">
        <v>3082</v>
      </c>
      <c r="F1277">
        <v>64.252846119534794</v>
      </c>
      <c r="G1277" t="s">
        <v>19</v>
      </c>
      <c r="H1277">
        <v>69.840560165617404</v>
      </c>
      <c r="I1277">
        <v>4.1761520984115403</v>
      </c>
    </row>
    <row r="1278" spans="1:9" x14ac:dyDescent="0.3">
      <c r="A1278">
        <v>1277</v>
      </c>
      <c r="B1278" t="s">
        <v>1298</v>
      </c>
      <c r="C1278" t="s">
        <v>15</v>
      </c>
      <c r="D1278">
        <v>78</v>
      </c>
      <c r="E1278">
        <v>1407</v>
      </c>
      <c r="F1278">
        <v>83.499874842543207</v>
      </c>
      <c r="G1278" t="s">
        <v>19</v>
      </c>
      <c r="H1278">
        <v>185.67426194677901</v>
      </c>
      <c r="I1278">
        <v>3.2739280390672199</v>
      </c>
    </row>
    <row r="1279" spans="1:9" x14ac:dyDescent="0.3">
      <c r="A1279">
        <v>1278</v>
      </c>
      <c r="B1279" t="s">
        <v>1299</v>
      </c>
      <c r="C1279" t="s">
        <v>35</v>
      </c>
      <c r="D1279">
        <v>82</v>
      </c>
      <c r="E1279">
        <v>4939</v>
      </c>
      <c r="F1279">
        <v>99.937735595023995</v>
      </c>
      <c r="G1279" t="s">
        <v>13</v>
      </c>
      <c r="H1279">
        <v>13.192880161354401</v>
      </c>
      <c r="I1279">
        <v>4.5628656149988798</v>
      </c>
    </row>
    <row r="1280" spans="1:9" x14ac:dyDescent="0.3">
      <c r="A1280">
        <v>1279</v>
      </c>
      <c r="B1280" t="s">
        <v>1300</v>
      </c>
      <c r="C1280" t="s">
        <v>27</v>
      </c>
      <c r="D1280">
        <v>81</v>
      </c>
      <c r="E1280">
        <v>705</v>
      </c>
      <c r="F1280">
        <v>55.5744834298252</v>
      </c>
      <c r="G1280" t="s">
        <v>16</v>
      </c>
      <c r="H1280">
        <v>179.80893590833199</v>
      </c>
      <c r="I1280">
        <v>3.8968486517814198</v>
      </c>
    </row>
    <row r="1281" spans="1:9" x14ac:dyDescent="0.3">
      <c r="A1281">
        <v>1280</v>
      </c>
      <c r="B1281" t="s">
        <v>1301</v>
      </c>
      <c r="C1281" t="s">
        <v>25</v>
      </c>
      <c r="D1281">
        <v>46</v>
      </c>
      <c r="E1281">
        <v>2888</v>
      </c>
      <c r="F1281">
        <v>75.158702119103594</v>
      </c>
      <c r="G1281" t="s">
        <v>19</v>
      </c>
      <c r="H1281">
        <v>172.42970259982999</v>
      </c>
      <c r="I1281">
        <v>3.92737850152003</v>
      </c>
    </row>
    <row r="1282" spans="1:9" x14ac:dyDescent="0.3">
      <c r="A1282">
        <v>1281</v>
      </c>
      <c r="B1282" t="s">
        <v>1302</v>
      </c>
      <c r="C1282" t="s">
        <v>31</v>
      </c>
      <c r="D1282">
        <v>18</v>
      </c>
      <c r="E1282">
        <v>4517</v>
      </c>
      <c r="F1282">
        <v>95.299232710345706</v>
      </c>
      <c r="G1282" t="s">
        <v>11</v>
      </c>
      <c r="H1282">
        <v>167.12040979808901</v>
      </c>
      <c r="I1282">
        <v>4.5013789017766799</v>
      </c>
    </row>
    <row r="1283" spans="1:9" x14ac:dyDescent="0.3">
      <c r="A1283">
        <v>1282</v>
      </c>
      <c r="B1283" t="s">
        <v>1303</v>
      </c>
      <c r="C1283" t="s">
        <v>35</v>
      </c>
      <c r="D1283">
        <v>56</v>
      </c>
      <c r="E1283">
        <v>4882</v>
      </c>
      <c r="F1283">
        <v>97.929222952386894</v>
      </c>
      <c r="G1283" t="s">
        <v>11</v>
      </c>
      <c r="H1283">
        <v>128.61156994333899</v>
      </c>
      <c r="I1283">
        <v>4.9266697758127203</v>
      </c>
    </row>
    <row r="1284" spans="1:9" x14ac:dyDescent="0.3">
      <c r="A1284">
        <v>1283</v>
      </c>
      <c r="B1284" t="s">
        <v>1304</v>
      </c>
      <c r="C1284" t="s">
        <v>25</v>
      </c>
      <c r="D1284">
        <v>42</v>
      </c>
      <c r="E1284">
        <v>470</v>
      </c>
      <c r="F1284">
        <v>72.043589101647697</v>
      </c>
      <c r="G1284" t="s">
        <v>19</v>
      </c>
      <c r="H1284">
        <v>101.82320916134699</v>
      </c>
      <c r="I1284">
        <v>3.9054117038193001</v>
      </c>
    </row>
    <row r="1285" spans="1:9" x14ac:dyDescent="0.3">
      <c r="A1285">
        <v>1284</v>
      </c>
      <c r="B1285" t="s">
        <v>1305</v>
      </c>
      <c r="C1285" t="s">
        <v>27</v>
      </c>
      <c r="D1285">
        <v>96</v>
      </c>
      <c r="E1285">
        <v>2851</v>
      </c>
      <c r="F1285">
        <v>82.278446047454807</v>
      </c>
      <c r="G1285" t="s">
        <v>19</v>
      </c>
      <c r="H1285">
        <v>65.527348063565597</v>
      </c>
      <c r="I1285">
        <v>3.2004983278736501</v>
      </c>
    </row>
    <row r="1286" spans="1:9" x14ac:dyDescent="0.3">
      <c r="A1286">
        <v>1285</v>
      </c>
      <c r="B1286" t="s">
        <v>1306</v>
      </c>
      <c r="C1286" t="s">
        <v>10</v>
      </c>
      <c r="D1286">
        <v>25</v>
      </c>
      <c r="E1286">
        <v>1457</v>
      </c>
      <c r="F1286">
        <v>90.613927657396005</v>
      </c>
      <c r="G1286" t="s">
        <v>13</v>
      </c>
      <c r="H1286">
        <v>21.634543287821302</v>
      </c>
      <c r="I1286">
        <v>4.4805577688607903</v>
      </c>
    </row>
    <row r="1287" spans="1:9" x14ac:dyDescent="0.3">
      <c r="A1287">
        <v>1286</v>
      </c>
      <c r="B1287" t="s">
        <v>1307</v>
      </c>
      <c r="C1287" t="s">
        <v>27</v>
      </c>
      <c r="D1287">
        <v>84</v>
      </c>
      <c r="E1287">
        <v>2972</v>
      </c>
      <c r="F1287">
        <v>53.102849891245398</v>
      </c>
      <c r="G1287" t="s">
        <v>16</v>
      </c>
      <c r="H1287">
        <v>166.36836544954099</v>
      </c>
      <c r="I1287">
        <v>4.7563252999389896</v>
      </c>
    </row>
    <row r="1288" spans="1:9" x14ac:dyDescent="0.3">
      <c r="A1288">
        <v>1287</v>
      </c>
      <c r="B1288" t="s">
        <v>1308</v>
      </c>
      <c r="C1288" t="s">
        <v>10</v>
      </c>
      <c r="D1288">
        <v>93</v>
      </c>
      <c r="E1288">
        <v>4468</v>
      </c>
      <c r="F1288">
        <v>58.118999870329702</v>
      </c>
      <c r="G1288" t="s">
        <v>11</v>
      </c>
      <c r="H1288">
        <v>148.192758769699</v>
      </c>
      <c r="I1288">
        <v>4.7719895534711396</v>
      </c>
    </row>
    <row r="1289" spans="1:9" x14ac:dyDescent="0.3">
      <c r="A1289">
        <v>1288</v>
      </c>
      <c r="B1289" t="s">
        <v>1309</v>
      </c>
      <c r="C1289" t="s">
        <v>21</v>
      </c>
      <c r="D1289">
        <v>37</v>
      </c>
      <c r="E1289">
        <v>4099</v>
      </c>
      <c r="F1289">
        <v>95.048919242052406</v>
      </c>
      <c r="G1289" t="s">
        <v>13</v>
      </c>
      <c r="H1289">
        <v>26.977029211730699</v>
      </c>
      <c r="I1289">
        <v>3.7844390784641</v>
      </c>
    </row>
    <row r="1290" spans="1:9" x14ac:dyDescent="0.3">
      <c r="A1290">
        <v>1289</v>
      </c>
      <c r="B1290" t="s">
        <v>1310</v>
      </c>
      <c r="C1290" t="s">
        <v>27</v>
      </c>
      <c r="D1290">
        <v>60</v>
      </c>
      <c r="E1290">
        <v>322</v>
      </c>
      <c r="F1290">
        <v>84.313183750901004</v>
      </c>
      <c r="G1290" t="s">
        <v>16</v>
      </c>
      <c r="H1290">
        <v>149.48569912136</v>
      </c>
      <c r="I1290">
        <v>4.9477579443989503</v>
      </c>
    </row>
    <row r="1291" spans="1:9" x14ac:dyDescent="0.3">
      <c r="A1291">
        <v>1290</v>
      </c>
      <c r="B1291" t="s">
        <v>1311</v>
      </c>
      <c r="C1291" t="s">
        <v>23</v>
      </c>
      <c r="D1291">
        <v>34</v>
      </c>
      <c r="E1291">
        <v>4951</v>
      </c>
      <c r="F1291">
        <v>52.043417439511799</v>
      </c>
      <c r="G1291" t="s">
        <v>13</v>
      </c>
      <c r="H1291">
        <v>147.70507922590701</v>
      </c>
      <c r="I1291">
        <v>3.3941269906127198</v>
      </c>
    </row>
    <row r="1292" spans="1:9" x14ac:dyDescent="0.3">
      <c r="A1292">
        <v>1291</v>
      </c>
      <c r="B1292" t="s">
        <v>1312</v>
      </c>
      <c r="C1292" t="s">
        <v>25</v>
      </c>
      <c r="D1292">
        <v>34</v>
      </c>
      <c r="E1292">
        <v>4622</v>
      </c>
      <c r="F1292">
        <v>87.818822410458495</v>
      </c>
      <c r="G1292" t="s">
        <v>16</v>
      </c>
      <c r="H1292">
        <v>186.65551335711601</v>
      </c>
      <c r="I1292">
        <v>3.2491096974214702</v>
      </c>
    </row>
    <row r="1293" spans="1:9" x14ac:dyDescent="0.3">
      <c r="A1293">
        <v>1292</v>
      </c>
      <c r="B1293" t="s">
        <v>1313</v>
      </c>
      <c r="C1293" t="s">
        <v>27</v>
      </c>
      <c r="D1293">
        <v>52</v>
      </c>
      <c r="E1293">
        <v>4130</v>
      </c>
      <c r="F1293">
        <v>95.188898994894103</v>
      </c>
      <c r="G1293" t="s">
        <v>13</v>
      </c>
      <c r="H1293">
        <v>36.734589143163497</v>
      </c>
      <c r="I1293">
        <v>4.0886053780932903</v>
      </c>
    </row>
    <row r="1294" spans="1:9" x14ac:dyDescent="0.3">
      <c r="A1294">
        <v>1293</v>
      </c>
      <c r="B1294" t="s">
        <v>1314</v>
      </c>
      <c r="C1294" t="s">
        <v>23</v>
      </c>
      <c r="D1294">
        <v>51</v>
      </c>
      <c r="E1294">
        <v>2942</v>
      </c>
      <c r="F1294">
        <v>87.626011066835403</v>
      </c>
      <c r="G1294" t="s">
        <v>11</v>
      </c>
      <c r="H1294">
        <v>183.23826364252699</v>
      </c>
      <c r="I1294">
        <v>4.4781313416230102</v>
      </c>
    </row>
    <row r="1295" spans="1:9" x14ac:dyDescent="0.3">
      <c r="A1295">
        <v>1294</v>
      </c>
      <c r="B1295" t="s">
        <v>1315</v>
      </c>
      <c r="C1295" t="s">
        <v>23</v>
      </c>
      <c r="D1295">
        <v>14</v>
      </c>
      <c r="E1295">
        <v>350</v>
      </c>
      <c r="F1295">
        <v>56.461511888518402</v>
      </c>
      <c r="G1295" t="s">
        <v>19</v>
      </c>
      <c r="H1295">
        <v>105.656725197741</v>
      </c>
      <c r="I1295">
        <v>4.1185818373321901</v>
      </c>
    </row>
    <row r="1296" spans="1:9" x14ac:dyDescent="0.3">
      <c r="A1296">
        <v>1295</v>
      </c>
      <c r="B1296" t="s">
        <v>1316</v>
      </c>
      <c r="C1296" t="s">
        <v>46</v>
      </c>
      <c r="D1296">
        <v>34</v>
      </c>
      <c r="E1296">
        <v>1996</v>
      </c>
      <c r="F1296">
        <v>81.483245192771605</v>
      </c>
      <c r="G1296" t="s">
        <v>16</v>
      </c>
      <c r="H1296">
        <v>118.59559127457899</v>
      </c>
      <c r="I1296">
        <v>4.9437464018563499</v>
      </c>
    </row>
    <row r="1297" spans="1:9" x14ac:dyDescent="0.3">
      <c r="A1297">
        <v>1296</v>
      </c>
      <c r="B1297" t="s">
        <v>1317</v>
      </c>
      <c r="C1297" t="s">
        <v>10</v>
      </c>
      <c r="D1297">
        <v>67</v>
      </c>
      <c r="E1297">
        <v>1881</v>
      </c>
      <c r="F1297">
        <v>60.399172867361898</v>
      </c>
      <c r="G1297" t="s">
        <v>16</v>
      </c>
      <c r="H1297">
        <v>167.06795967306601</v>
      </c>
      <c r="I1297">
        <v>4.76589644460892</v>
      </c>
    </row>
    <row r="1298" spans="1:9" x14ac:dyDescent="0.3">
      <c r="A1298">
        <v>1297</v>
      </c>
      <c r="B1298" t="s">
        <v>1318</v>
      </c>
      <c r="C1298" t="s">
        <v>27</v>
      </c>
      <c r="D1298">
        <v>19</v>
      </c>
      <c r="E1298">
        <v>4913</v>
      </c>
      <c r="F1298">
        <v>68.027148874551699</v>
      </c>
      <c r="G1298" t="s">
        <v>11</v>
      </c>
      <c r="H1298">
        <v>188.718693271642</v>
      </c>
      <c r="I1298">
        <v>3.46472273433996</v>
      </c>
    </row>
    <row r="1299" spans="1:9" x14ac:dyDescent="0.3">
      <c r="A1299">
        <v>1298</v>
      </c>
      <c r="B1299" t="s">
        <v>1319</v>
      </c>
      <c r="C1299" t="s">
        <v>35</v>
      </c>
      <c r="D1299">
        <v>95</v>
      </c>
      <c r="E1299">
        <v>1513</v>
      </c>
      <c r="F1299">
        <v>91.8378252278048</v>
      </c>
      <c r="G1299" t="s">
        <v>13</v>
      </c>
      <c r="H1299">
        <v>195.29347920112701</v>
      </c>
      <c r="I1299">
        <v>3.3076708452744801</v>
      </c>
    </row>
    <row r="1300" spans="1:9" x14ac:dyDescent="0.3">
      <c r="A1300">
        <v>1299</v>
      </c>
      <c r="B1300" t="s">
        <v>1320</v>
      </c>
      <c r="C1300" t="s">
        <v>25</v>
      </c>
      <c r="D1300">
        <v>65</v>
      </c>
      <c r="E1300">
        <v>2067</v>
      </c>
      <c r="F1300">
        <v>64.553964246284195</v>
      </c>
      <c r="G1300" t="s">
        <v>13</v>
      </c>
      <c r="H1300">
        <v>110.987689539263</v>
      </c>
      <c r="I1300">
        <v>3.2235713375753199</v>
      </c>
    </row>
    <row r="1301" spans="1:9" x14ac:dyDescent="0.3">
      <c r="A1301">
        <v>1300</v>
      </c>
      <c r="B1301" t="s">
        <v>1321</v>
      </c>
      <c r="C1301" t="s">
        <v>15</v>
      </c>
      <c r="D1301">
        <v>71</v>
      </c>
      <c r="E1301">
        <v>2759</v>
      </c>
      <c r="F1301">
        <v>97.413912430475804</v>
      </c>
      <c r="G1301" t="s">
        <v>19</v>
      </c>
      <c r="H1301">
        <v>18.605618028157402</v>
      </c>
      <c r="I1301">
        <v>4.2184694945226999</v>
      </c>
    </row>
    <row r="1302" spans="1:9" x14ac:dyDescent="0.3">
      <c r="A1302">
        <v>1301</v>
      </c>
      <c r="B1302" t="s">
        <v>1322</v>
      </c>
      <c r="C1302" t="s">
        <v>23</v>
      </c>
      <c r="D1302">
        <v>56</v>
      </c>
      <c r="E1302">
        <v>4829</v>
      </c>
      <c r="F1302">
        <v>61.122101414777198</v>
      </c>
      <c r="G1302" t="s">
        <v>11</v>
      </c>
      <c r="H1302">
        <v>187.99981294807401</v>
      </c>
      <c r="I1302">
        <v>3.1961554822363101</v>
      </c>
    </row>
    <row r="1303" spans="1:9" x14ac:dyDescent="0.3">
      <c r="A1303">
        <v>1302</v>
      </c>
      <c r="B1303" t="s">
        <v>1323</v>
      </c>
      <c r="C1303" t="s">
        <v>15</v>
      </c>
      <c r="D1303">
        <v>29</v>
      </c>
      <c r="E1303">
        <v>3660</v>
      </c>
      <c r="F1303">
        <v>84.532553653629193</v>
      </c>
      <c r="G1303" t="s">
        <v>11</v>
      </c>
      <c r="H1303">
        <v>159.32612512118001</v>
      </c>
      <c r="I1303">
        <v>3.4371509772482001</v>
      </c>
    </row>
    <row r="1304" spans="1:9" x14ac:dyDescent="0.3">
      <c r="A1304">
        <v>1303</v>
      </c>
      <c r="B1304" t="s">
        <v>1324</v>
      </c>
      <c r="C1304" t="s">
        <v>35</v>
      </c>
      <c r="D1304">
        <v>81</v>
      </c>
      <c r="E1304">
        <v>2167</v>
      </c>
      <c r="F1304">
        <v>82.669229167373501</v>
      </c>
      <c r="G1304" t="s">
        <v>19</v>
      </c>
      <c r="H1304">
        <v>64.231123956926098</v>
      </c>
      <c r="I1304">
        <v>3.9813194436902202</v>
      </c>
    </row>
    <row r="1305" spans="1:9" x14ac:dyDescent="0.3">
      <c r="A1305">
        <v>1304</v>
      </c>
      <c r="B1305" t="s">
        <v>1325</v>
      </c>
      <c r="C1305" t="s">
        <v>23</v>
      </c>
      <c r="D1305">
        <v>84</v>
      </c>
      <c r="E1305">
        <v>3655</v>
      </c>
      <c r="F1305">
        <v>66.896059569882397</v>
      </c>
      <c r="G1305" t="s">
        <v>16</v>
      </c>
      <c r="H1305">
        <v>74.689974908552998</v>
      </c>
      <c r="I1305">
        <v>3.7298342804576499</v>
      </c>
    </row>
    <row r="1306" spans="1:9" x14ac:dyDescent="0.3">
      <c r="A1306">
        <v>1305</v>
      </c>
      <c r="B1306" t="s">
        <v>1326</v>
      </c>
      <c r="C1306" t="s">
        <v>21</v>
      </c>
      <c r="D1306">
        <v>49</v>
      </c>
      <c r="E1306">
        <v>995</v>
      </c>
      <c r="F1306">
        <v>52.848437275892898</v>
      </c>
      <c r="G1306" t="s">
        <v>13</v>
      </c>
      <c r="H1306">
        <v>159.93047223395399</v>
      </c>
      <c r="I1306">
        <v>3.1298589695931698</v>
      </c>
    </row>
    <row r="1307" spans="1:9" x14ac:dyDescent="0.3">
      <c r="A1307">
        <v>1306</v>
      </c>
      <c r="B1307" t="s">
        <v>1327</v>
      </c>
      <c r="C1307" t="s">
        <v>35</v>
      </c>
      <c r="D1307">
        <v>46</v>
      </c>
      <c r="E1307">
        <v>4683</v>
      </c>
      <c r="F1307">
        <v>86.869648265618807</v>
      </c>
      <c r="G1307" t="s">
        <v>16</v>
      </c>
      <c r="H1307">
        <v>17.537220898297299</v>
      </c>
      <c r="I1307">
        <v>4.9594973423636297</v>
      </c>
    </row>
    <row r="1308" spans="1:9" x14ac:dyDescent="0.3">
      <c r="A1308">
        <v>1307</v>
      </c>
      <c r="B1308" t="s">
        <v>1328</v>
      </c>
      <c r="C1308" t="s">
        <v>35</v>
      </c>
      <c r="D1308">
        <v>56</v>
      </c>
      <c r="E1308">
        <v>4685</v>
      </c>
      <c r="F1308">
        <v>99.666511957678594</v>
      </c>
      <c r="G1308" t="s">
        <v>11</v>
      </c>
      <c r="H1308">
        <v>45.093571277711703</v>
      </c>
      <c r="I1308">
        <v>4.17028100813289</v>
      </c>
    </row>
    <row r="1309" spans="1:9" x14ac:dyDescent="0.3">
      <c r="A1309">
        <v>1308</v>
      </c>
      <c r="B1309" t="s">
        <v>1329</v>
      </c>
      <c r="C1309" t="s">
        <v>21</v>
      </c>
      <c r="D1309">
        <v>96</v>
      </c>
      <c r="E1309">
        <v>2542</v>
      </c>
      <c r="F1309">
        <v>96.693180274881996</v>
      </c>
      <c r="G1309" t="s">
        <v>19</v>
      </c>
      <c r="H1309">
        <v>82.656960068232394</v>
      </c>
      <c r="I1309">
        <v>3.71805226599436</v>
      </c>
    </row>
    <row r="1310" spans="1:9" x14ac:dyDescent="0.3">
      <c r="A1310">
        <v>1309</v>
      </c>
      <c r="B1310" t="s">
        <v>1330</v>
      </c>
      <c r="C1310" t="s">
        <v>27</v>
      </c>
      <c r="D1310">
        <v>46</v>
      </c>
      <c r="E1310">
        <v>2531</v>
      </c>
      <c r="F1310">
        <v>69.771966022569501</v>
      </c>
      <c r="G1310" t="s">
        <v>13</v>
      </c>
      <c r="H1310">
        <v>63.060304331671297</v>
      </c>
      <c r="I1310">
        <v>4.6369687668548298</v>
      </c>
    </row>
    <row r="1311" spans="1:9" x14ac:dyDescent="0.3">
      <c r="A1311">
        <v>1310</v>
      </c>
      <c r="B1311" t="s">
        <v>1331</v>
      </c>
      <c r="C1311" t="s">
        <v>31</v>
      </c>
      <c r="D1311">
        <v>21</v>
      </c>
      <c r="E1311">
        <v>1043</v>
      </c>
      <c r="F1311">
        <v>57.226579188794503</v>
      </c>
      <c r="G1311" t="s">
        <v>13</v>
      </c>
      <c r="H1311">
        <v>39.404681410648799</v>
      </c>
      <c r="I1311">
        <v>3.9262564463151102</v>
      </c>
    </row>
    <row r="1312" spans="1:9" x14ac:dyDescent="0.3">
      <c r="A1312">
        <v>1311</v>
      </c>
      <c r="B1312" t="s">
        <v>1332</v>
      </c>
      <c r="C1312" t="s">
        <v>10</v>
      </c>
      <c r="D1312">
        <v>57</v>
      </c>
      <c r="E1312">
        <v>1454</v>
      </c>
      <c r="F1312">
        <v>74.101290494786397</v>
      </c>
      <c r="G1312" t="s">
        <v>13</v>
      </c>
      <c r="H1312">
        <v>192.029423857149</v>
      </c>
      <c r="I1312">
        <v>4.6921007316029701</v>
      </c>
    </row>
    <row r="1313" spans="1:9" x14ac:dyDescent="0.3">
      <c r="A1313">
        <v>1312</v>
      </c>
      <c r="B1313" t="s">
        <v>1333</v>
      </c>
      <c r="C1313" t="s">
        <v>31</v>
      </c>
      <c r="D1313">
        <v>45</v>
      </c>
      <c r="E1313">
        <v>253</v>
      </c>
      <c r="F1313">
        <v>87.848054940945403</v>
      </c>
      <c r="G1313" t="s">
        <v>13</v>
      </c>
      <c r="H1313">
        <v>170.958455290872</v>
      </c>
      <c r="I1313">
        <v>4.4913557736642096</v>
      </c>
    </row>
    <row r="1314" spans="1:9" x14ac:dyDescent="0.3">
      <c r="A1314">
        <v>1313</v>
      </c>
      <c r="B1314" t="s">
        <v>1334</v>
      </c>
      <c r="C1314" t="s">
        <v>10</v>
      </c>
      <c r="D1314">
        <v>79</v>
      </c>
      <c r="E1314">
        <v>4727</v>
      </c>
      <c r="F1314">
        <v>67.929920845735595</v>
      </c>
      <c r="G1314" t="s">
        <v>19</v>
      </c>
      <c r="H1314">
        <v>155.933669667685</v>
      </c>
      <c r="I1314">
        <v>4.4999576018542804</v>
      </c>
    </row>
    <row r="1315" spans="1:9" x14ac:dyDescent="0.3">
      <c r="A1315">
        <v>1314</v>
      </c>
      <c r="B1315" t="s">
        <v>1335</v>
      </c>
      <c r="C1315" t="s">
        <v>10</v>
      </c>
      <c r="D1315">
        <v>100</v>
      </c>
      <c r="E1315">
        <v>2123</v>
      </c>
      <c r="F1315">
        <v>95.316712516544101</v>
      </c>
      <c r="G1315" t="s">
        <v>13</v>
      </c>
      <c r="H1315">
        <v>142.08743504113301</v>
      </c>
      <c r="I1315">
        <v>4.2811279628112899</v>
      </c>
    </row>
    <row r="1316" spans="1:9" x14ac:dyDescent="0.3">
      <c r="A1316">
        <v>1315</v>
      </c>
      <c r="B1316" t="s">
        <v>1336</v>
      </c>
      <c r="C1316" t="s">
        <v>25</v>
      </c>
      <c r="D1316">
        <v>40</v>
      </c>
      <c r="E1316">
        <v>2982</v>
      </c>
      <c r="F1316">
        <v>55.164041195396997</v>
      </c>
      <c r="G1316" t="s">
        <v>16</v>
      </c>
      <c r="H1316">
        <v>95.768632279423699</v>
      </c>
      <c r="I1316">
        <v>4.5296127868376601</v>
      </c>
    </row>
    <row r="1317" spans="1:9" x14ac:dyDescent="0.3">
      <c r="A1317">
        <v>1316</v>
      </c>
      <c r="B1317" t="s">
        <v>1337</v>
      </c>
      <c r="C1317" t="s">
        <v>25</v>
      </c>
      <c r="D1317">
        <v>92</v>
      </c>
      <c r="E1317">
        <v>4238</v>
      </c>
      <c r="F1317">
        <v>97.620657678333501</v>
      </c>
      <c r="G1317" t="s">
        <v>19</v>
      </c>
      <c r="H1317">
        <v>55.7266477415045</v>
      </c>
      <c r="I1317">
        <v>4.6110077637212896</v>
      </c>
    </row>
    <row r="1318" spans="1:9" x14ac:dyDescent="0.3">
      <c r="A1318">
        <v>1317</v>
      </c>
      <c r="B1318" t="s">
        <v>1338</v>
      </c>
      <c r="C1318" t="s">
        <v>10</v>
      </c>
      <c r="D1318">
        <v>82</v>
      </c>
      <c r="E1318">
        <v>2613</v>
      </c>
      <c r="F1318">
        <v>71.394112669920503</v>
      </c>
      <c r="G1318" t="s">
        <v>19</v>
      </c>
      <c r="H1318">
        <v>31.390430831469899</v>
      </c>
      <c r="I1318">
        <v>4.3085526428999303</v>
      </c>
    </row>
    <row r="1319" spans="1:9" x14ac:dyDescent="0.3">
      <c r="A1319">
        <v>1318</v>
      </c>
      <c r="B1319" t="s">
        <v>1339</v>
      </c>
      <c r="C1319" t="s">
        <v>21</v>
      </c>
      <c r="D1319">
        <v>66</v>
      </c>
      <c r="E1319">
        <v>3554</v>
      </c>
      <c r="F1319">
        <v>67.018050273018403</v>
      </c>
      <c r="G1319" t="s">
        <v>11</v>
      </c>
      <c r="H1319">
        <v>58.942430906826701</v>
      </c>
      <c r="I1319">
        <v>4.0327650431187303</v>
      </c>
    </row>
    <row r="1320" spans="1:9" x14ac:dyDescent="0.3">
      <c r="A1320">
        <v>1319</v>
      </c>
      <c r="B1320" t="s">
        <v>1340</v>
      </c>
      <c r="C1320" t="s">
        <v>31</v>
      </c>
      <c r="D1320">
        <v>70</v>
      </c>
      <c r="E1320">
        <v>4005</v>
      </c>
      <c r="F1320">
        <v>64.683847974778502</v>
      </c>
      <c r="G1320" t="s">
        <v>11</v>
      </c>
      <c r="H1320">
        <v>130.22826680341001</v>
      </c>
      <c r="I1320">
        <v>4.9086603779406204</v>
      </c>
    </row>
    <row r="1321" spans="1:9" x14ac:dyDescent="0.3">
      <c r="A1321">
        <v>1320</v>
      </c>
      <c r="B1321" t="s">
        <v>1341</v>
      </c>
      <c r="C1321" t="s">
        <v>15</v>
      </c>
      <c r="D1321">
        <v>23</v>
      </c>
      <c r="E1321">
        <v>2551</v>
      </c>
      <c r="F1321">
        <v>84.294322996375996</v>
      </c>
      <c r="G1321" t="s">
        <v>16</v>
      </c>
      <c r="H1321">
        <v>46.642860926682403</v>
      </c>
      <c r="I1321">
        <v>4.4296671872050197</v>
      </c>
    </row>
    <row r="1322" spans="1:9" x14ac:dyDescent="0.3">
      <c r="A1322">
        <v>1321</v>
      </c>
      <c r="B1322" t="s">
        <v>1342</v>
      </c>
      <c r="C1322" t="s">
        <v>46</v>
      </c>
      <c r="D1322">
        <v>81</v>
      </c>
      <c r="E1322">
        <v>4199</v>
      </c>
      <c r="F1322">
        <v>96.184981774175498</v>
      </c>
      <c r="G1322" t="s">
        <v>19</v>
      </c>
      <c r="H1322">
        <v>13.0626907530749</v>
      </c>
      <c r="I1322">
        <v>3.5531805464729098</v>
      </c>
    </row>
    <row r="1323" spans="1:9" x14ac:dyDescent="0.3">
      <c r="A1323">
        <v>1322</v>
      </c>
      <c r="B1323" t="s">
        <v>1343</v>
      </c>
      <c r="C1323" t="s">
        <v>35</v>
      </c>
      <c r="D1323">
        <v>33</v>
      </c>
      <c r="E1323">
        <v>840</v>
      </c>
      <c r="F1323">
        <v>91.942987116398399</v>
      </c>
      <c r="G1323" t="s">
        <v>13</v>
      </c>
      <c r="H1323">
        <v>98.505516613099601</v>
      </c>
      <c r="I1323">
        <v>3.4219016274977601</v>
      </c>
    </row>
    <row r="1324" spans="1:9" x14ac:dyDescent="0.3">
      <c r="A1324">
        <v>1323</v>
      </c>
      <c r="B1324" t="s">
        <v>1344</v>
      </c>
      <c r="C1324" t="s">
        <v>23</v>
      </c>
      <c r="D1324">
        <v>14</v>
      </c>
      <c r="E1324">
        <v>4337</v>
      </c>
      <c r="F1324">
        <v>55.209503085129398</v>
      </c>
      <c r="G1324" t="s">
        <v>16</v>
      </c>
      <c r="H1324">
        <v>150.685699273392</v>
      </c>
      <c r="I1324">
        <v>3.8516170723832102</v>
      </c>
    </row>
    <row r="1325" spans="1:9" x14ac:dyDescent="0.3">
      <c r="A1325">
        <v>1324</v>
      </c>
      <c r="B1325" t="s">
        <v>1345</v>
      </c>
      <c r="C1325" t="s">
        <v>15</v>
      </c>
      <c r="D1325">
        <v>21</v>
      </c>
      <c r="E1325">
        <v>2474</v>
      </c>
      <c r="F1325">
        <v>75.469536841449894</v>
      </c>
      <c r="G1325" t="s">
        <v>13</v>
      </c>
      <c r="H1325">
        <v>11.692516915499899</v>
      </c>
      <c r="I1325">
        <v>3.6720882094966099</v>
      </c>
    </row>
    <row r="1326" spans="1:9" x14ac:dyDescent="0.3">
      <c r="A1326">
        <v>1325</v>
      </c>
      <c r="B1326" t="s">
        <v>1346</v>
      </c>
      <c r="C1326" t="s">
        <v>25</v>
      </c>
      <c r="D1326">
        <v>97</v>
      </c>
      <c r="E1326">
        <v>3228</v>
      </c>
      <c r="F1326">
        <v>81.8753852958679</v>
      </c>
      <c r="G1326" t="s">
        <v>19</v>
      </c>
      <c r="H1326">
        <v>62.197893122950802</v>
      </c>
      <c r="I1326">
        <v>3.4685533826049499</v>
      </c>
    </row>
    <row r="1327" spans="1:9" x14ac:dyDescent="0.3">
      <c r="A1327">
        <v>1326</v>
      </c>
      <c r="B1327" t="s">
        <v>1347</v>
      </c>
      <c r="C1327" t="s">
        <v>23</v>
      </c>
      <c r="D1327">
        <v>60</v>
      </c>
      <c r="E1327">
        <v>1800</v>
      </c>
      <c r="F1327">
        <v>85.365810812797505</v>
      </c>
      <c r="G1327" t="s">
        <v>19</v>
      </c>
      <c r="H1327">
        <v>59.017581040970498</v>
      </c>
      <c r="I1327">
        <v>3.20879704373972</v>
      </c>
    </row>
    <row r="1328" spans="1:9" x14ac:dyDescent="0.3">
      <c r="A1328">
        <v>1327</v>
      </c>
      <c r="B1328" t="s">
        <v>1348</v>
      </c>
      <c r="C1328" t="s">
        <v>27</v>
      </c>
      <c r="D1328">
        <v>74</v>
      </c>
      <c r="E1328">
        <v>3951</v>
      </c>
      <c r="F1328">
        <v>93.669343466723305</v>
      </c>
      <c r="G1328" t="s">
        <v>13</v>
      </c>
      <c r="H1328">
        <v>28.105129780811101</v>
      </c>
      <c r="I1328">
        <v>3.3397491354106901</v>
      </c>
    </row>
    <row r="1329" spans="1:9" x14ac:dyDescent="0.3">
      <c r="A1329">
        <v>1328</v>
      </c>
      <c r="B1329" t="s">
        <v>1349</v>
      </c>
      <c r="C1329" t="s">
        <v>46</v>
      </c>
      <c r="D1329">
        <v>35</v>
      </c>
      <c r="E1329">
        <v>3136</v>
      </c>
      <c r="F1329">
        <v>74.922121642666895</v>
      </c>
      <c r="G1329" t="s">
        <v>19</v>
      </c>
      <c r="H1329">
        <v>100.59685293258499</v>
      </c>
      <c r="I1329">
        <v>4.4246296357351698</v>
      </c>
    </row>
    <row r="1330" spans="1:9" x14ac:dyDescent="0.3">
      <c r="A1330">
        <v>1329</v>
      </c>
      <c r="B1330" t="s">
        <v>1350</v>
      </c>
      <c r="C1330" t="s">
        <v>27</v>
      </c>
      <c r="D1330">
        <v>23</v>
      </c>
      <c r="E1330">
        <v>3725</v>
      </c>
      <c r="F1330">
        <v>52.317373381492899</v>
      </c>
      <c r="G1330" t="s">
        <v>19</v>
      </c>
      <c r="H1330">
        <v>88.066356181554497</v>
      </c>
      <c r="I1330">
        <v>4.4474754120258799</v>
      </c>
    </row>
    <row r="1331" spans="1:9" x14ac:dyDescent="0.3">
      <c r="A1331">
        <v>1330</v>
      </c>
      <c r="B1331" t="s">
        <v>1351</v>
      </c>
      <c r="C1331" t="s">
        <v>23</v>
      </c>
      <c r="D1331">
        <v>55</v>
      </c>
      <c r="E1331">
        <v>4164</v>
      </c>
      <c r="F1331">
        <v>62.451773916056297</v>
      </c>
      <c r="G1331" t="s">
        <v>16</v>
      </c>
      <c r="H1331">
        <v>49.776318807103401</v>
      </c>
      <c r="I1331">
        <v>4.8048599511415597</v>
      </c>
    </row>
    <row r="1332" spans="1:9" x14ac:dyDescent="0.3">
      <c r="A1332">
        <v>1331</v>
      </c>
      <c r="B1332" t="s">
        <v>1352</v>
      </c>
      <c r="C1332" t="s">
        <v>10</v>
      </c>
      <c r="D1332">
        <v>24</v>
      </c>
      <c r="E1332">
        <v>821</v>
      </c>
      <c r="F1332">
        <v>85.139653243756399</v>
      </c>
      <c r="G1332" t="s">
        <v>16</v>
      </c>
      <c r="H1332">
        <v>166.86319377978199</v>
      </c>
      <c r="I1332">
        <v>4.7382787205560604</v>
      </c>
    </row>
    <row r="1333" spans="1:9" x14ac:dyDescent="0.3">
      <c r="A1333">
        <v>1332</v>
      </c>
      <c r="B1333" t="s">
        <v>1353</v>
      </c>
      <c r="C1333" t="s">
        <v>27</v>
      </c>
      <c r="D1333">
        <v>19</v>
      </c>
      <c r="E1333">
        <v>185</v>
      </c>
      <c r="F1333">
        <v>67.994760037791096</v>
      </c>
      <c r="G1333" t="s">
        <v>16</v>
      </c>
      <c r="H1333">
        <v>14.2986490614093</v>
      </c>
      <c r="I1333">
        <v>3.5869472011808798</v>
      </c>
    </row>
    <row r="1334" spans="1:9" x14ac:dyDescent="0.3">
      <c r="A1334">
        <v>1333</v>
      </c>
      <c r="B1334" t="s">
        <v>1354</v>
      </c>
      <c r="C1334" t="s">
        <v>46</v>
      </c>
      <c r="D1334">
        <v>92</v>
      </c>
      <c r="E1334">
        <v>2476</v>
      </c>
      <c r="F1334">
        <v>84.033784356874804</v>
      </c>
      <c r="G1334" t="s">
        <v>16</v>
      </c>
      <c r="H1334">
        <v>103.677730477035</v>
      </c>
      <c r="I1334">
        <v>4.0429511941529297</v>
      </c>
    </row>
    <row r="1335" spans="1:9" x14ac:dyDescent="0.3">
      <c r="A1335">
        <v>1334</v>
      </c>
      <c r="B1335" t="s">
        <v>1355</v>
      </c>
      <c r="C1335" t="s">
        <v>35</v>
      </c>
      <c r="D1335">
        <v>91</v>
      </c>
      <c r="E1335">
        <v>3658</v>
      </c>
      <c r="F1335">
        <v>71.714729605255798</v>
      </c>
      <c r="G1335" t="s">
        <v>11</v>
      </c>
      <c r="H1335">
        <v>194.42096695152901</v>
      </c>
      <c r="I1335">
        <v>4.9230727282162503</v>
      </c>
    </row>
    <row r="1336" spans="1:9" x14ac:dyDescent="0.3">
      <c r="A1336">
        <v>1335</v>
      </c>
      <c r="B1336" t="s">
        <v>1356</v>
      </c>
      <c r="C1336" t="s">
        <v>25</v>
      </c>
      <c r="D1336">
        <v>35</v>
      </c>
      <c r="E1336">
        <v>4863</v>
      </c>
      <c r="F1336">
        <v>69.464037568847004</v>
      </c>
      <c r="G1336" t="s">
        <v>19</v>
      </c>
      <c r="H1336">
        <v>73.318376352639305</v>
      </c>
      <c r="I1336">
        <v>4.0801014697508702</v>
      </c>
    </row>
    <row r="1337" spans="1:9" x14ac:dyDescent="0.3">
      <c r="A1337">
        <v>1336</v>
      </c>
      <c r="B1337" t="s">
        <v>1357</v>
      </c>
      <c r="C1337" t="s">
        <v>31</v>
      </c>
      <c r="D1337">
        <v>77</v>
      </c>
      <c r="E1337">
        <v>1208</v>
      </c>
      <c r="F1337">
        <v>57.002524583446103</v>
      </c>
      <c r="G1337" t="s">
        <v>16</v>
      </c>
      <c r="H1337">
        <v>161.07464949143699</v>
      </c>
      <c r="I1337">
        <v>3.8566270461270298</v>
      </c>
    </row>
    <row r="1338" spans="1:9" x14ac:dyDescent="0.3">
      <c r="A1338">
        <v>1337</v>
      </c>
      <c r="B1338" t="s">
        <v>1358</v>
      </c>
      <c r="C1338" t="s">
        <v>35</v>
      </c>
      <c r="D1338">
        <v>24</v>
      </c>
      <c r="E1338">
        <v>4455</v>
      </c>
      <c r="F1338">
        <v>89.397276807489604</v>
      </c>
      <c r="G1338" t="s">
        <v>19</v>
      </c>
      <c r="H1338">
        <v>164.31312894094501</v>
      </c>
      <c r="I1338">
        <v>4.5938102537994903</v>
      </c>
    </row>
    <row r="1339" spans="1:9" x14ac:dyDescent="0.3">
      <c r="A1339">
        <v>1338</v>
      </c>
      <c r="B1339" t="s">
        <v>1359</v>
      </c>
      <c r="C1339" t="s">
        <v>25</v>
      </c>
      <c r="D1339">
        <v>73</v>
      </c>
      <c r="E1339">
        <v>892</v>
      </c>
      <c r="F1339">
        <v>68.323897646195604</v>
      </c>
      <c r="G1339" t="s">
        <v>19</v>
      </c>
      <c r="H1339">
        <v>40.973405049042199</v>
      </c>
      <c r="I1339">
        <v>4.7507372111496897</v>
      </c>
    </row>
    <row r="1340" spans="1:9" x14ac:dyDescent="0.3">
      <c r="A1340">
        <v>1339</v>
      </c>
      <c r="B1340" t="s">
        <v>1360</v>
      </c>
      <c r="C1340" t="s">
        <v>21</v>
      </c>
      <c r="D1340">
        <v>78</v>
      </c>
      <c r="E1340">
        <v>3604</v>
      </c>
      <c r="F1340">
        <v>50.3635113166929</v>
      </c>
      <c r="G1340" t="s">
        <v>11</v>
      </c>
      <c r="H1340">
        <v>197.41569007156099</v>
      </c>
      <c r="I1340">
        <v>3.0971860958410899</v>
      </c>
    </row>
    <row r="1341" spans="1:9" x14ac:dyDescent="0.3">
      <c r="A1341">
        <v>1340</v>
      </c>
      <c r="B1341" t="s">
        <v>1361</v>
      </c>
      <c r="C1341" t="s">
        <v>35</v>
      </c>
      <c r="D1341">
        <v>82</v>
      </c>
      <c r="E1341">
        <v>4824</v>
      </c>
      <c r="F1341">
        <v>90.272792673279795</v>
      </c>
      <c r="G1341" t="s">
        <v>19</v>
      </c>
      <c r="H1341">
        <v>26.141054924743401</v>
      </c>
      <c r="I1341">
        <v>3.2417610633531599</v>
      </c>
    </row>
    <row r="1342" spans="1:9" x14ac:dyDescent="0.3">
      <c r="A1342">
        <v>1341</v>
      </c>
      <c r="B1342" t="s">
        <v>1362</v>
      </c>
      <c r="C1342" t="s">
        <v>35</v>
      </c>
      <c r="D1342">
        <v>93</v>
      </c>
      <c r="E1342">
        <v>1409</v>
      </c>
      <c r="F1342">
        <v>91.380633608386205</v>
      </c>
      <c r="G1342" t="s">
        <v>19</v>
      </c>
      <c r="H1342">
        <v>138.94937662739</v>
      </c>
      <c r="I1342">
        <v>3.1124509429499301</v>
      </c>
    </row>
    <row r="1343" spans="1:9" x14ac:dyDescent="0.3">
      <c r="A1343">
        <v>1342</v>
      </c>
      <c r="B1343" t="s">
        <v>1363</v>
      </c>
      <c r="C1343" t="s">
        <v>27</v>
      </c>
      <c r="D1343">
        <v>47</v>
      </c>
      <c r="E1343">
        <v>3727</v>
      </c>
      <c r="F1343">
        <v>69.141532233502403</v>
      </c>
      <c r="G1343" t="s">
        <v>16</v>
      </c>
      <c r="H1343">
        <v>73.082762290125601</v>
      </c>
      <c r="I1343">
        <v>4.2738145738381998</v>
      </c>
    </row>
    <row r="1344" spans="1:9" x14ac:dyDescent="0.3">
      <c r="A1344">
        <v>1343</v>
      </c>
      <c r="B1344" t="s">
        <v>1364</v>
      </c>
      <c r="C1344" t="s">
        <v>23</v>
      </c>
      <c r="D1344">
        <v>98</v>
      </c>
      <c r="E1344">
        <v>1324</v>
      </c>
      <c r="F1344">
        <v>92.438614297653203</v>
      </c>
      <c r="G1344" t="s">
        <v>13</v>
      </c>
      <c r="H1344">
        <v>125.00101671010501</v>
      </c>
      <c r="I1344">
        <v>4.8492290515076899</v>
      </c>
    </row>
    <row r="1345" spans="1:9" x14ac:dyDescent="0.3">
      <c r="A1345">
        <v>1344</v>
      </c>
      <c r="B1345" t="s">
        <v>1365</v>
      </c>
      <c r="C1345" t="s">
        <v>35</v>
      </c>
      <c r="D1345">
        <v>56</v>
      </c>
      <c r="E1345">
        <v>711</v>
      </c>
      <c r="F1345">
        <v>77.694133360547596</v>
      </c>
      <c r="G1345" t="s">
        <v>13</v>
      </c>
      <c r="H1345">
        <v>172.554185103751</v>
      </c>
      <c r="I1345">
        <v>3.4053895625701398</v>
      </c>
    </row>
    <row r="1346" spans="1:9" x14ac:dyDescent="0.3">
      <c r="A1346">
        <v>1345</v>
      </c>
      <c r="B1346" t="s">
        <v>1366</v>
      </c>
      <c r="C1346" t="s">
        <v>35</v>
      </c>
      <c r="D1346">
        <v>56</v>
      </c>
      <c r="E1346">
        <v>2050</v>
      </c>
      <c r="F1346">
        <v>92.007261734255806</v>
      </c>
      <c r="G1346" t="s">
        <v>19</v>
      </c>
      <c r="H1346">
        <v>133.59886745176999</v>
      </c>
      <c r="I1346">
        <v>4.80139886348978</v>
      </c>
    </row>
    <row r="1347" spans="1:9" x14ac:dyDescent="0.3">
      <c r="A1347">
        <v>1346</v>
      </c>
      <c r="B1347" t="s">
        <v>1367</v>
      </c>
      <c r="C1347" t="s">
        <v>25</v>
      </c>
      <c r="D1347">
        <v>26</v>
      </c>
      <c r="E1347">
        <v>1626</v>
      </c>
      <c r="F1347">
        <v>57.050610571544397</v>
      </c>
      <c r="G1347" t="s">
        <v>13</v>
      </c>
      <c r="H1347">
        <v>161.09803214853801</v>
      </c>
      <c r="I1347">
        <v>3.8520112525046799</v>
      </c>
    </row>
    <row r="1348" spans="1:9" x14ac:dyDescent="0.3">
      <c r="A1348">
        <v>1347</v>
      </c>
      <c r="B1348" t="s">
        <v>1368</v>
      </c>
      <c r="C1348" t="s">
        <v>25</v>
      </c>
      <c r="D1348">
        <v>92</v>
      </c>
      <c r="E1348">
        <v>2878</v>
      </c>
      <c r="F1348">
        <v>95.823465504447199</v>
      </c>
      <c r="G1348" t="s">
        <v>19</v>
      </c>
      <c r="H1348">
        <v>97.056154528226998</v>
      </c>
      <c r="I1348">
        <v>4.2883230032744297</v>
      </c>
    </row>
    <row r="1349" spans="1:9" x14ac:dyDescent="0.3">
      <c r="A1349">
        <v>1348</v>
      </c>
      <c r="B1349" t="s">
        <v>1369</v>
      </c>
      <c r="C1349" t="s">
        <v>31</v>
      </c>
      <c r="D1349">
        <v>27</v>
      </c>
      <c r="E1349">
        <v>609</v>
      </c>
      <c r="F1349">
        <v>97.337246453428804</v>
      </c>
      <c r="G1349" t="s">
        <v>16</v>
      </c>
      <c r="H1349">
        <v>52.339914639641002</v>
      </c>
      <c r="I1349">
        <v>3.46357284775514</v>
      </c>
    </row>
    <row r="1350" spans="1:9" x14ac:dyDescent="0.3">
      <c r="A1350">
        <v>1349</v>
      </c>
      <c r="B1350" t="s">
        <v>1370</v>
      </c>
      <c r="C1350" t="s">
        <v>10</v>
      </c>
      <c r="D1350">
        <v>40</v>
      </c>
      <c r="E1350">
        <v>2308</v>
      </c>
      <c r="F1350">
        <v>50.811792699171498</v>
      </c>
      <c r="G1350" t="s">
        <v>13</v>
      </c>
      <c r="H1350">
        <v>176.89013924632599</v>
      </c>
      <c r="I1350">
        <v>4.58701674003904</v>
      </c>
    </row>
    <row r="1351" spans="1:9" x14ac:dyDescent="0.3">
      <c r="A1351">
        <v>1350</v>
      </c>
      <c r="B1351" t="s">
        <v>1371</v>
      </c>
      <c r="C1351" t="s">
        <v>27</v>
      </c>
      <c r="D1351">
        <v>88</v>
      </c>
      <c r="E1351">
        <v>720</v>
      </c>
      <c r="F1351">
        <v>64.758361806410903</v>
      </c>
      <c r="G1351" t="s">
        <v>16</v>
      </c>
      <c r="H1351">
        <v>161.62488476546301</v>
      </c>
      <c r="I1351">
        <v>3.5706980772250798</v>
      </c>
    </row>
    <row r="1352" spans="1:9" x14ac:dyDescent="0.3">
      <c r="A1352">
        <v>1351</v>
      </c>
      <c r="B1352" t="s">
        <v>1372</v>
      </c>
      <c r="C1352" t="s">
        <v>25</v>
      </c>
      <c r="D1352">
        <v>19</v>
      </c>
      <c r="E1352">
        <v>495</v>
      </c>
      <c r="F1352">
        <v>79.254823628745498</v>
      </c>
      <c r="G1352" t="s">
        <v>16</v>
      </c>
      <c r="H1352">
        <v>48.4209203900419</v>
      </c>
      <c r="I1352">
        <v>3.8968865370177199</v>
      </c>
    </row>
    <row r="1353" spans="1:9" x14ac:dyDescent="0.3">
      <c r="A1353">
        <v>1352</v>
      </c>
      <c r="B1353" t="s">
        <v>1373</v>
      </c>
      <c r="C1353" t="s">
        <v>10</v>
      </c>
      <c r="D1353">
        <v>79</v>
      </c>
      <c r="E1353">
        <v>605</v>
      </c>
      <c r="F1353">
        <v>88.194145107665193</v>
      </c>
      <c r="G1353" t="s">
        <v>11</v>
      </c>
      <c r="H1353">
        <v>122.249924960955</v>
      </c>
      <c r="I1353">
        <v>4.1035598787533001</v>
      </c>
    </row>
    <row r="1354" spans="1:9" x14ac:dyDescent="0.3">
      <c r="A1354">
        <v>1353</v>
      </c>
      <c r="B1354" t="s">
        <v>1374</v>
      </c>
      <c r="C1354" t="s">
        <v>27</v>
      </c>
      <c r="D1354">
        <v>53</v>
      </c>
      <c r="E1354">
        <v>1130</v>
      </c>
      <c r="F1354">
        <v>98.976272401026705</v>
      </c>
      <c r="G1354" t="s">
        <v>13</v>
      </c>
      <c r="H1354">
        <v>33.9199962516781</v>
      </c>
      <c r="I1354">
        <v>4.3189241623918901</v>
      </c>
    </row>
    <row r="1355" spans="1:9" x14ac:dyDescent="0.3">
      <c r="A1355">
        <v>1354</v>
      </c>
      <c r="B1355" t="s">
        <v>1375</v>
      </c>
      <c r="C1355" t="s">
        <v>15</v>
      </c>
      <c r="D1355">
        <v>98</v>
      </c>
      <c r="E1355">
        <v>4123</v>
      </c>
      <c r="F1355">
        <v>88.826661111585693</v>
      </c>
      <c r="G1355" t="s">
        <v>13</v>
      </c>
      <c r="H1355">
        <v>44.673414290471101</v>
      </c>
      <c r="I1355">
        <v>4.6863804585026498</v>
      </c>
    </row>
    <row r="1356" spans="1:9" x14ac:dyDescent="0.3">
      <c r="A1356">
        <v>1355</v>
      </c>
      <c r="B1356" t="s">
        <v>1376</v>
      </c>
      <c r="C1356" t="s">
        <v>46</v>
      </c>
      <c r="D1356">
        <v>36</v>
      </c>
      <c r="E1356">
        <v>3196</v>
      </c>
      <c r="F1356">
        <v>51.546591771419699</v>
      </c>
      <c r="G1356" t="s">
        <v>16</v>
      </c>
      <c r="H1356">
        <v>150.207286769528</v>
      </c>
      <c r="I1356">
        <v>4.7285623056668902</v>
      </c>
    </row>
    <row r="1357" spans="1:9" x14ac:dyDescent="0.3">
      <c r="A1357">
        <v>1356</v>
      </c>
      <c r="B1357" t="s">
        <v>1377</v>
      </c>
      <c r="C1357" t="s">
        <v>23</v>
      </c>
      <c r="D1357">
        <v>37</v>
      </c>
      <c r="E1357">
        <v>1661</v>
      </c>
      <c r="F1357">
        <v>83.077328905199494</v>
      </c>
      <c r="G1357" t="s">
        <v>19</v>
      </c>
      <c r="H1357">
        <v>71.568673455170895</v>
      </c>
      <c r="I1357">
        <v>4.3751894777359199</v>
      </c>
    </row>
    <row r="1358" spans="1:9" x14ac:dyDescent="0.3">
      <c r="A1358">
        <v>1357</v>
      </c>
      <c r="B1358" t="s">
        <v>1378</v>
      </c>
      <c r="C1358" t="s">
        <v>21</v>
      </c>
      <c r="D1358">
        <v>26</v>
      </c>
      <c r="E1358">
        <v>1652</v>
      </c>
      <c r="F1358">
        <v>83.682481841472395</v>
      </c>
      <c r="G1358" t="s">
        <v>13</v>
      </c>
      <c r="H1358">
        <v>36.3910901632782</v>
      </c>
      <c r="I1358">
        <v>3.4251055622634499</v>
      </c>
    </row>
    <row r="1359" spans="1:9" x14ac:dyDescent="0.3">
      <c r="A1359">
        <v>1358</v>
      </c>
      <c r="B1359" t="s">
        <v>1379</v>
      </c>
      <c r="C1359" t="s">
        <v>15</v>
      </c>
      <c r="D1359">
        <v>35</v>
      </c>
      <c r="E1359">
        <v>3427</v>
      </c>
      <c r="F1359">
        <v>69.470382809974097</v>
      </c>
      <c r="G1359" t="s">
        <v>16</v>
      </c>
      <c r="H1359">
        <v>56.556425480533903</v>
      </c>
      <c r="I1359">
        <v>3.9269539386508701</v>
      </c>
    </row>
    <row r="1360" spans="1:9" x14ac:dyDescent="0.3">
      <c r="A1360">
        <v>1359</v>
      </c>
      <c r="B1360" t="s">
        <v>1380</v>
      </c>
      <c r="C1360" t="s">
        <v>35</v>
      </c>
      <c r="D1360">
        <v>83</v>
      </c>
      <c r="E1360">
        <v>3896</v>
      </c>
      <c r="F1360">
        <v>81.528142332416706</v>
      </c>
      <c r="G1360" t="s">
        <v>19</v>
      </c>
      <c r="H1360">
        <v>84.657042069086899</v>
      </c>
      <c r="I1360">
        <v>3.2800620755296501</v>
      </c>
    </row>
    <row r="1361" spans="1:9" x14ac:dyDescent="0.3">
      <c r="A1361">
        <v>1360</v>
      </c>
      <c r="B1361" t="s">
        <v>1381</v>
      </c>
      <c r="C1361" t="s">
        <v>31</v>
      </c>
      <c r="D1361">
        <v>20</v>
      </c>
      <c r="E1361">
        <v>1308</v>
      </c>
      <c r="F1361">
        <v>51.028741336261099</v>
      </c>
      <c r="G1361" t="s">
        <v>11</v>
      </c>
      <c r="H1361">
        <v>106.741055128952</v>
      </c>
      <c r="I1361">
        <v>4.76493673917801</v>
      </c>
    </row>
    <row r="1362" spans="1:9" x14ac:dyDescent="0.3">
      <c r="A1362">
        <v>1361</v>
      </c>
      <c r="B1362" t="s">
        <v>1382</v>
      </c>
      <c r="C1362" t="s">
        <v>15</v>
      </c>
      <c r="D1362">
        <v>32</v>
      </c>
      <c r="E1362">
        <v>3714</v>
      </c>
      <c r="F1362">
        <v>74.730987059621299</v>
      </c>
      <c r="G1362" t="s">
        <v>11</v>
      </c>
      <c r="H1362">
        <v>134.029614579591</v>
      </c>
      <c r="I1362">
        <v>3.7044120432397198</v>
      </c>
    </row>
    <row r="1363" spans="1:9" x14ac:dyDescent="0.3">
      <c r="A1363">
        <v>1362</v>
      </c>
      <c r="B1363" t="s">
        <v>1383</v>
      </c>
      <c r="C1363" t="s">
        <v>21</v>
      </c>
      <c r="D1363">
        <v>45</v>
      </c>
      <c r="E1363">
        <v>4828</v>
      </c>
      <c r="F1363">
        <v>51.495018899130201</v>
      </c>
      <c r="G1363" t="s">
        <v>19</v>
      </c>
      <c r="H1363">
        <v>41.159722203819001</v>
      </c>
      <c r="I1363">
        <v>3.5503648917833601</v>
      </c>
    </row>
    <row r="1364" spans="1:9" x14ac:dyDescent="0.3">
      <c r="A1364">
        <v>1363</v>
      </c>
      <c r="B1364" t="s">
        <v>1384</v>
      </c>
      <c r="C1364" t="s">
        <v>46</v>
      </c>
      <c r="D1364">
        <v>27</v>
      </c>
      <c r="E1364">
        <v>561</v>
      </c>
      <c r="F1364">
        <v>88.229964399351502</v>
      </c>
      <c r="G1364" t="s">
        <v>13</v>
      </c>
      <c r="H1364">
        <v>20.470592612928499</v>
      </c>
      <c r="I1364">
        <v>3.7167587105874902</v>
      </c>
    </row>
    <row r="1365" spans="1:9" x14ac:dyDescent="0.3">
      <c r="A1365">
        <v>1364</v>
      </c>
      <c r="B1365" t="s">
        <v>1385</v>
      </c>
      <c r="C1365" t="s">
        <v>21</v>
      </c>
      <c r="D1365">
        <v>52</v>
      </c>
      <c r="E1365">
        <v>499</v>
      </c>
      <c r="F1365">
        <v>65.370279169935003</v>
      </c>
      <c r="G1365" t="s">
        <v>19</v>
      </c>
      <c r="H1365">
        <v>25.223072525706499</v>
      </c>
      <c r="I1365">
        <v>4.3864745823842002</v>
      </c>
    </row>
    <row r="1366" spans="1:9" x14ac:dyDescent="0.3">
      <c r="A1366">
        <v>1365</v>
      </c>
      <c r="B1366" t="s">
        <v>1386</v>
      </c>
      <c r="C1366" t="s">
        <v>10</v>
      </c>
      <c r="D1366">
        <v>100</v>
      </c>
      <c r="E1366">
        <v>3506</v>
      </c>
      <c r="F1366">
        <v>96.332380505642902</v>
      </c>
      <c r="G1366" t="s">
        <v>11</v>
      </c>
      <c r="H1366">
        <v>185.15900048984</v>
      </c>
      <c r="I1366">
        <v>4.1853806185371196</v>
      </c>
    </row>
    <row r="1367" spans="1:9" x14ac:dyDescent="0.3">
      <c r="A1367">
        <v>1366</v>
      </c>
      <c r="B1367" t="s">
        <v>1387</v>
      </c>
      <c r="C1367" t="s">
        <v>10</v>
      </c>
      <c r="D1367">
        <v>54</v>
      </c>
      <c r="E1367">
        <v>4294</v>
      </c>
      <c r="F1367">
        <v>78.158394286417803</v>
      </c>
      <c r="G1367" t="s">
        <v>13</v>
      </c>
      <c r="H1367">
        <v>151.44096422625799</v>
      </c>
      <c r="I1367">
        <v>4.7949432114899997</v>
      </c>
    </row>
    <row r="1368" spans="1:9" x14ac:dyDescent="0.3">
      <c r="A1368">
        <v>1367</v>
      </c>
      <c r="B1368" t="s">
        <v>1388</v>
      </c>
      <c r="C1368" t="s">
        <v>27</v>
      </c>
      <c r="D1368">
        <v>73</v>
      </c>
      <c r="E1368">
        <v>644</v>
      </c>
      <c r="F1368">
        <v>90.437380158972204</v>
      </c>
      <c r="G1368" t="s">
        <v>11</v>
      </c>
      <c r="H1368">
        <v>79.429374286155706</v>
      </c>
      <c r="I1368">
        <v>3.8560634486719301</v>
      </c>
    </row>
    <row r="1369" spans="1:9" x14ac:dyDescent="0.3">
      <c r="A1369">
        <v>1368</v>
      </c>
      <c r="B1369" t="s">
        <v>1389</v>
      </c>
      <c r="C1369" t="s">
        <v>46</v>
      </c>
      <c r="D1369">
        <v>20</v>
      </c>
      <c r="E1369">
        <v>4757</v>
      </c>
      <c r="F1369">
        <v>69.252124798405703</v>
      </c>
      <c r="G1369" t="s">
        <v>11</v>
      </c>
      <c r="H1369">
        <v>23.152518932116099</v>
      </c>
      <c r="I1369">
        <v>3.6821553539213001</v>
      </c>
    </row>
    <row r="1370" spans="1:9" x14ac:dyDescent="0.3">
      <c r="A1370">
        <v>1369</v>
      </c>
      <c r="B1370" t="s">
        <v>1390</v>
      </c>
      <c r="C1370" t="s">
        <v>10</v>
      </c>
      <c r="D1370">
        <v>89</v>
      </c>
      <c r="E1370">
        <v>2378</v>
      </c>
      <c r="F1370">
        <v>55.111228013060497</v>
      </c>
      <c r="G1370" t="s">
        <v>19</v>
      </c>
      <c r="H1370">
        <v>35.176358950086701</v>
      </c>
      <c r="I1370">
        <v>3.52881128238884</v>
      </c>
    </row>
    <row r="1371" spans="1:9" x14ac:dyDescent="0.3">
      <c r="A1371">
        <v>1370</v>
      </c>
      <c r="B1371" t="s">
        <v>1391</v>
      </c>
      <c r="C1371" t="s">
        <v>27</v>
      </c>
      <c r="D1371">
        <v>59</v>
      </c>
      <c r="E1371">
        <v>1701</v>
      </c>
      <c r="F1371">
        <v>79.4391934106945</v>
      </c>
      <c r="G1371" t="s">
        <v>19</v>
      </c>
      <c r="H1371">
        <v>121.819800621024</v>
      </c>
      <c r="I1371">
        <v>4.9130010546196896</v>
      </c>
    </row>
    <row r="1372" spans="1:9" x14ac:dyDescent="0.3">
      <c r="A1372">
        <v>1371</v>
      </c>
      <c r="B1372" t="s">
        <v>1392</v>
      </c>
      <c r="C1372" t="s">
        <v>21</v>
      </c>
      <c r="D1372">
        <v>44</v>
      </c>
      <c r="E1372">
        <v>1164</v>
      </c>
      <c r="F1372">
        <v>85.777017531607498</v>
      </c>
      <c r="G1372" t="s">
        <v>16</v>
      </c>
      <c r="H1372">
        <v>16.891699141739799</v>
      </c>
      <c r="I1372">
        <v>3.6466368494732899</v>
      </c>
    </row>
    <row r="1373" spans="1:9" x14ac:dyDescent="0.3">
      <c r="A1373">
        <v>1372</v>
      </c>
      <c r="B1373" t="s">
        <v>1393</v>
      </c>
      <c r="C1373" t="s">
        <v>23</v>
      </c>
      <c r="D1373">
        <v>59</v>
      </c>
      <c r="E1373">
        <v>152</v>
      </c>
      <c r="F1373">
        <v>57.242778004280403</v>
      </c>
      <c r="G1373" t="s">
        <v>19</v>
      </c>
      <c r="H1373">
        <v>68.094730706718707</v>
      </c>
      <c r="I1373">
        <v>4.2107019707113098</v>
      </c>
    </row>
    <row r="1374" spans="1:9" x14ac:dyDescent="0.3">
      <c r="A1374">
        <v>1373</v>
      </c>
      <c r="B1374" t="s">
        <v>1394</v>
      </c>
      <c r="C1374" t="s">
        <v>31</v>
      </c>
      <c r="D1374">
        <v>78</v>
      </c>
      <c r="E1374">
        <v>1150</v>
      </c>
      <c r="F1374">
        <v>54.671988876386401</v>
      </c>
      <c r="G1374" t="s">
        <v>13</v>
      </c>
      <c r="H1374">
        <v>35.284425507005899</v>
      </c>
      <c r="I1374">
        <v>3.9895707637026101</v>
      </c>
    </row>
    <row r="1375" spans="1:9" x14ac:dyDescent="0.3">
      <c r="A1375">
        <v>1374</v>
      </c>
      <c r="B1375" t="s">
        <v>1395</v>
      </c>
      <c r="C1375" t="s">
        <v>10</v>
      </c>
      <c r="D1375">
        <v>23</v>
      </c>
      <c r="E1375">
        <v>613</v>
      </c>
      <c r="F1375">
        <v>57.897478567261203</v>
      </c>
      <c r="G1375" t="s">
        <v>16</v>
      </c>
      <c r="H1375">
        <v>147.60859265141801</v>
      </c>
      <c r="I1375">
        <v>3.87094083585519</v>
      </c>
    </row>
    <row r="1376" spans="1:9" x14ac:dyDescent="0.3">
      <c r="A1376">
        <v>1375</v>
      </c>
      <c r="B1376" t="s">
        <v>1396</v>
      </c>
      <c r="C1376" t="s">
        <v>31</v>
      </c>
      <c r="D1376">
        <v>68</v>
      </c>
      <c r="E1376">
        <v>2460</v>
      </c>
      <c r="F1376">
        <v>89.365312057604797</v>
      </c>
      <c r="G1376" t="s">
        <v>16</v>
      </c>
      <c r="H1376">
        <v>175.25200442813801</v>
      </c>
      <c r="I1376">
        <v>3.0533718359653998</v>
      </c>
    </row>
    <row r="1377" spans="1:9" x14ac:dyDescent="0.3">
      <c r="A1377">
        <v>1376</v>
      </c>
      <c r="B1377" t="s">
        <v>1397</v>
      </c>
      <c r="C1377" t="s">
        <v>46</v>
      </c>
      <c r="D1377">
        <v>56</v>
      </c>
      <c r="E1377">
        <v>2532</v>
      </c>
      <c r="F1377">
        <v>68.486640409353598</v>
      </c>
      <c r="G1377" t="s">
        <v>16</v>
      </c>
      <c r="H1377">
        <v>105.515062529272</v>
      </c>
      <c r="I1377">
        <v>3.9814289679173598</v>
      </c>
    </row>
    <row r="1378" spans="1:9" x14ac:dyDescent="0.3">
      <c r="A1378">
        <v>1377</v>
      </c>
      <c r="B1378" t="s">
        <v>1398</v>
      </c>
      <c r="C1378" t="s">
        <v>35</v>
      </c>
      <c r="D1378">
        <v>32</v>
      </c>
      <c r="E1378">
        <v>1978</v>
      </c>
      <c r="F1378">
        <v>67.287640115001096</v>
      </c>
      <c r="G1378" t="s">
        <v>19</v>
      </c>
      <c r="H1378">
        <v>167.59911557304801</v>
      </c>
      <c r="I1378">
        <v>3.0426623901403498</v>
      </c>
    </row>
    <row r="1379" spans="1:9" x14ac:dyDescent="0.3">
      <c r="A1379">
        <v>1378</v>
      </c>
      <c r="B1379" t="s">
        <v>1399</v>
      </c>
      <c r="C1379" t="s">
        <v>27</v>
      </c>
      <c r="D1379">
        <v>10</v>
      </c>
      <c r="E1379">
        <v>790</v>
      </c>
      <c r="F1379">
        <v>62.176633147483699</v>
      </c>
      <c r="G1379" t="s">
        <v>19</v>
      </c>
      <c r="H1379">
        <v>140.60994560186001</v>
      </c>
      <c r="I1379">
        <v>3.6757108970457399</v>
      </c>
    </row>
    <row r="1380" spans="1:9" x14ac:dyDescent="0.3">
      <c r="A1380">
        <v>1379</v>
      </c>
      <c r="B1380" t="s">
        <v>1400</v>
      </c>
      <c r="C1380" t="s">
        <v>31</v>
      </c>
      <c r="D1380">
        <v>63</v>
      </c>
      <c r="E1380">
        <v>183</v>
      </c>
      <c r="F1380">
        <v>53.993566618667501</v>
      </c>
      <c r="G1380" t="s">
        <v>11</v>
      </c>
      <c r="H1380">
        <v>50.560867903373001</v>
      </c>
      <c r="I1380">
        <v>3.59000069174171</v>
      </c>
    </row>
    <row r="1381" spans="1:9" x14ac:dyDescent="0.3">
      <c r="A1381">
        <v>1380</v>
      </c>
      <c r="B1381" t="s">
        <v>1401</v>
      </c>
      <c r="C1381" t="s">
        <v>25</v>
      </c>
      <c r="D1381">
        <v>17</v>
      </c>
      <c r="E1381">
        <v>678</v>
      </c>
      <c r="F1381">
        <v>58.928271320730197</v>
      </c>
      <c r="G1381" t="s">
        <v>11</v>
      </c>
      <c r="H1381">
        <v>33.977307928186299</v>
      </c>
      <c r="I1381">
        <v>3.4880269740387302</v>
      </c>
    </row>
    <row r="1382" spans="1:9" x14ac:dyDescent="0.3">
      <c r="A1382">
        <v>1381</v>
      </c>
      <c r="B1382" t="s">
        <v>1402</v>
      </c>
      <c r="C1382" t="s">
        <v>31</v>
      </c>
      <c r="D1382">
        <v>25</v>
      </c>
      <c r="E1382">
        <v>4822</v>
      </c>
      <c r="F1382">
        <v>50.452590510310998</v>
      </c>
      <c r="G1382" t="s">
        <v>11</v>
      </c>
      <c r="H1382">
        <v>169.81954704848999</v>
      </c>
      <c r="I1382">
        <v>4.9067007465380801</v>
      </c>
    </row>
    <row r="1383" spans="1:9" x14ac:dyDescent="0.3">
      <c r="A1383">
        <v>1382</v>
      </c>
      <c r="B1383" t="s">
        <v>1403</v>
      </c>
      <c r="C1383" t="s">
        <v>35</v>
      </c>
      <c r="D1383">
        <v>56</v>
      </c>
      <c r="E1383">
        <v>4220</v>
      </c>
      <c r="F1383">
        <v>52.763458616564698</v>
      </c>
      <c r="G1383" t="s">
        <v>19</v>
      </c>
      <c r="H1383">
        <v>153.78953817409999</v>
      </c>
      <c r="I1383">
        <v>3.6960602699199301</v>
      </c>
    </row>
    <row r="1384" spans="1:9" x14ac:dyDescent="0.3">
      <c r="A1384">
        <v>1383</v>
      </c>
      <c r="B1384" t="s">
        <v>1404</v>
      </c>
      <c r="C1384" t="s">
        <v>27</v>
      </c>
      <c r="D1384">
        <v>82</v>
      </c>
      <c r="E1384">
        <v>3292</v>
      </c>
      <c r="F1384">
        <v>80.7680602176017</v>
      </c>
      <c r="G1384" t="s">
        <v>11</v>
      </c>
      <c r="H1384">
        <v>159.51561690220001</v>
      </c>
      <c r="I1384">
        <v>4.32029196528259</v>
      </c>
    </row>
    <row r="1385" spans="1:9" x14ac:dyDescent="0.3">
      <c r="A1385">
        <v>1384</v>
      </c>
      <c r="B1385" t="s">
        <v>1405</v>
      </c>
      <c r="C1385" t="s">
        <v>35</v>
      </c>
      <c r="D1385">
        <v>53</v>
      </c>
      <c r="E1385">
        <v>2670</v>
      </c>
      <c r="F1385">
        <v>72.362614798452896</v>
      </c>
      <c r="G1385" t="s">
        <v>13</v>
      </c>
      <c r="H1385">
        <v>175.57510276832701</v>
      </c>
      <c r="I1385">
        <v>4.7433103050312697</v>
      </c>
    </row>
    <row r="1386" spans="1:9" x14ac:dyDescent="0.3">
      <c r="A1386">
        <v>1385</v>
      </c>
      <c r="B1386" t="s">
        <v>1406</v>
      </c>
      <c r="C1386" t="s">
        <v>15</v>
      </c>
      <c r="D1386">
        <v>57</v>
      </c>
      <c r="E1386">
        <v>4740</v>
      </c>
      <c r="F1386">
        <v>87.180786410512397</v>
      </c>
      <c r="G1386" t="s">
        <v>13</v>
      </c>
      <c r="H1386">
        <v>41.974689899324403</v>
      </c>
      <c r="I1386">
        <v>3.7763284908065899</v>
      </c>
    </row>
    <row r="1387" spans="1:9" x14ac:dyDescent="0.3">
      <c r="A1387">
        <v>1386</v>
      </c>
      <c r="B1387" t="s">
        <v>1407</v>
      </c>
      <c r="C1387" t="s">
        <v>10</v>
      </c>
      <c r="D1387">
        <v>89</v>
      </c>
      <c r="E1387">
        <v>3752</v>
      </c>
      <c r="F1387">
        <v>50.363830249446799</v>
      </c>
      <c r="G1387" t="s">
        <v>13</v>
      </c>
      <c r="H1387">
        <v>150.533326539623</v>
      </c>
      <c r="I1387">
        <v>3.6535485964933598</v>
      </c>
    </row>
    <row r="1388" spans="1:9" x14ac:dyDescent="0.3">
      <c r="A1388">
        <v>1387</v>
      </c>
      <c r="B1388" t="s">
        <v>1408</v>
      </c>
      <c r="C1388" t="s">
        <v>25</v>
      </c>
      <c r="D1388">
        <v>24</v>
      </c>
      <c r="E1388">
        <v>4945</v>
      </c>
      <c r="F1388">
        <v>87.761244533657305</v>
      </c>
      <c r="G1388" t="s">
        <v>13</v>
      </c>
      <c r="H1388">
        <v>195.67529761692199</v>
      </c>
      <c r="I1388">
        <v>4.2353508787588998</v>
      </c>
    </row>
    <row r="1389" spans="1:9" x14ac:dyDescent="0.3">
      <c r="A1389">
        <v>1388</v>
      </c>
      <c r="B1389" t="s">
        <v>1409</v>
      </c>
      <c r="C1389" t="s">
        <v>21</v>
      </c>
      <c r="D1389">
        <v>42</v>
      </c>
      <c r="E1389">
        <v>2249</v>
      </c>
      <c r="F1389">
        <v>67.1092767261392</v>
      </c>
      <c r="G1389" t="s">
        <v>16</v>
      </c>
      <c r="H1389">
        <v>10.6628756658362</v>
      </c>
      <c r="I1389">
        <v>4.2396601502143998</v>
      </c>
    </row>
    <row r="1390" spans="1:9" x14ac:dyDescent="0.3">
      <c r="A1390">
        <v>1389</v>
      </c>
      <c r="B1390" t="s">
        <v>1410</v>
      </c>
      <c r="C1390" t="s">
        <v>27</v>
      </c>
      <c r="D1390">
        <v>62</v>
      </c>
      <c r="E1390">
        <v>1724</v>
      </c>
      <c r="F1390">
        <v>53.271669421280301</v>
      </c>
      <c r="G1390" t="s">
        <v>19</v>
      </c>
      <c r="H1390">
        <v>85.122410365226798</v>
      </c>
      <c r="I1390">
        <v>3.52118394339089</v>
      </c>
    </row>
    <row r="1391" spans="1:9" x14ac:dyDescent="0.3">
      <c r="A1391">
        <v>1390</v>
      </c>
      <c r="B1391" t="s">
        <v>1411</v>
      </c>
      <c r="C1391" t="s">
        <v>46</v>
      </c>
      <c r="D1391">
        <v>98</v>
      </c>
      <c r="E1391">
        <v>542</v>
      </c>
      <c r="F1391">
        <v>83.798779805620896</v>
      </c>
      <c r="G1391" t="s">
        <v>16</v>
      </c>
      <c r="H1391">
        <v>176.85289034419301</v>
      </c>
      <c r="I1391">
        <v>3.34480543089406</v>
      </c>
    </row>
    <row r="1392" spans="1:9" x14ac:dyDescent="0.3">
      <c r="A1392">
        <v>1391</v>
      </c>
      <c r="B1392" t="s">
        <v>1412</v>
      </c>
      <c r="C1392" t="s">
        <v>46</v>
      </c>
      <c r="D1392">
        <v>58</v>
      </c>
      <c r="E1392">
        <v>2028</v>
      </c>
      <c r="F1392">
        <v>87.538058081057102</v>
      </c>
      <c r="G1392" t="s">
        <v>19</v>
      </c>
      <c r="H1392">
        <v>131.55375575390599</v>
      </c>
      <c r="I1392">
        <v>4.7295597743651703</v>
      </c>
    </row>
    <row r="1393" spans="1:9" x14ac:dyDescent="0.3">
      <c r="A1393">
        <v>1392</v>
      </c>
      <c r="B1393" t="s">
        <v>1413</v>
      </c>
      <c r="C1393" t="s">
        <v>35</v>
      </c>
      <c r="D1393">
        <v>100</v>
      </c>
      <c r="E1393">
        <v>4487</v>
      </c>
      <c r="F1393">
        <v>50.956752681389602</v>
      </c>
      <c r="G1393" t="s">
        <v>16</v>
      </c>
      <c r="H1393">
        <v>161.64790590458199</v>
      </c>
      <c r="I1393">
        <v>4.5955463779051797</v>
      </c>
    </row>
    <row r="1394" spans="1:9" x14ac:dyDescent="0.3">
      <c r="A1394">
        <v>1393</v>
      </c>
      <c r="B1394" t="s">
        <v>1414</v>
      </c>
      <c r="C1394" t="s">
        <v>23</v>
      </c>
      <c r="D1394">
        <v>19</v>
      </c>
      <c r="E1394">
        <v>4260</v>
      </c>
      <c r="F1394">
        <v>62.150797243508997</v>
      </c>
      <c r="G1394" t="s">
        <v>11</v>
      </c>
      <c r="H1394">
        <v>86.588966956673801</v>
      </c>
      <c r="I1394">
        <v>3.0138444453140298</v>
      </c>
    </row>
    <row r="1395" spans="1:9" x14ac:dyDescent="0.3">
      <c r="A1395">
        <v>1394</v>
      </c>
      <c r="B1395" t="s">
        <v>1415</v>
      </c>
      <c r="C1395" t="s">
        <v>35</v>
      </c>
      <c r="D1395">
        <v>44</v>
      </c>
      <c r="E1395">
        <v>1247</v>
      </c>
      <c r="F1395">
        <v>70.025631866379499</v>
      </c>
      <c r="G1395" t="s">
        <v>19</v>
      </c>
      <c r="H1395">
        <v>44.912027299873998</v>
      </c>
      <c r="I1395">
        <v>3.2362201221418498</v>
      </c>
    </row>
    <row r="1396" spans="1:9" x14ac:dyDescent="0.3">
      <c r="A1396">
        <v>1395</v>
      </c>
      <c r="B1396" t="s">
        <v>1416</v>
      </c>
      <c r="C1396" t="s">
        <v>25</v>
      </c>
      <c r="D1396">
        <v>65</v>
      </c>
      <c r="E1396">
        <v>1313</v>
      </c>
      <c r="F1396">
        <v>74.963939856975799</v>
      </c>
      <c r="G1396" t="s">
        <v>13</v>
      </c>
      <c r="H1396">
        <v>74.717391693876195</v>
      </c>
      <c r="I1396">
        <v>4.1617785230194304</v>
      </c>
    </row>
    <row r="1397" spans="1:9" x14ac:dyDescent="0.3">
      <c r="A1397">
        <v>1396</v>
      </c>
      <c r="B1397" t="s">
        <v>1417</v>
      </c>
      <c r="C1397" t="s">
        <v>46</v>
      </c>
      <c r="D1397">
        <v>15</v>
      </c>
      <c r="E1397">
        <v>2860</v>
      </c>
      <c r="F1397">
        <v>91.890327074507496</v>
      </c>
      <c r="G1397" t="s">
        <v>19</v>
      </c>
      <c r="H1397">
        <v>194.67698893959201</v>
      </c>
      <c r="I1397">
        <v>4.0536798509352199</v>
      </c>
    </row>
    <row r="1398" spans="1:9" x14ac:dyDescent="0.3">
      <c r="A1398">
        <v>1397</v>
      </c>
      <c r="B1398" t="s">
        <v>1418</v>
      </c>
      <c r="C1398" t="s">
        <v>31</v>
      </c>
      <c r="D1398">
        <v>83</v>
      </c>
      <c r="E1398">
        <v>2420</v>
      </c>
      <c r="F1398">
        <v>55.785615861720302</v>
      </c>
      <c r="G1398" t="s">
        <v>16</v>
      </c>
      <c r="H1398">
        <v>165.87741604840099</v>
      </c>
      <c r="I1398">
        <v>4.1403254841227399</v>
      </c>
    </row>
    <row r="1399" spans="1:9" x14ac:dyDescent="0.3">
      <c r="A1399">
        <v>1398</v>
      </c>
      <c r="B1399" t="s">
        <v>1419</v>
      </c>
      <c r="C1399" t="s">
        <v>27</v>
      </c>
      <c r="D1399">
        <v>14</v>
      </c>
      <c r="E1399">
        <v>103</v>
      </c>
      <c r="F1399">
        <v>58.591149455433602</v>
      </c>
      <c r="G1399" t="s">
        <v>13</v>
      </c>
      <c r="H1399">
        <v>164.58872904087301</v>
      </c>
      <c r="I1399">
        <v>3.6702500128243698</v>
      </c>
    </row>
    <row r="1400" spans="1:9" x14ac:dyDescent="0.3">
      <c r="A1400">
        <v>1399</v>
      </c>
      <c r="B1400" t="s">
        <v>1420</v>
      </c>
      <c r="C1400" t="s">
        <v>10</v>
      </c>
      <c r="D1400">
        <v>80</v>
      </c>
      <c r="E1400">
        <v>243</v>
      </c>
      <c r="F1400">
        <v>78.129022080405804</v>
      </c>
      <c r="G1400" t="s">
        <v>16</v>
      </c>
      <c r="H1400">
        <v>12.129842725544799</v>
      </c>
      <c r="I1400">
        <v>3.5329348572071102</v>
      </c>
    </row>
    <row r="1401" spans="1:9" x14ac:dyDescent="0.3">
      <c r="A1401">
        <v>1400</v>
      </c>
      <c r="B1401" t="s">
        <v>1421</v>
      </c>
      <c r="C1401" t="s">
        <v>23</v>
      </c>
      <c r="D1401">
        <v>87</v>
      </c>
      <c r="E1401">
        <v>3946</v>
      </c>
      <c r="F1401">
        <v>60.4408884026845</v>
      </c>
      <c r="G1401" t="s">
        <v>19</v>
      </c>
      <c r="H1401">
        <v>178.25160993969399</v>
      </c>
      <c r="I1401">
        <v>3.8464065681765298</v>
      </c>
    </row>
    <row r="1402" spans="1:9" x14ac:dyDescent="0.3">
      <c r="A1402">
        <v>1401</v>
      </c>
      <c r="B1402" t="s">
        <v>1422</v>
      </c>
      <c r="C1402" t="s">
        <v>27</v>
      </c>
      <c r="D1402">
        <v>59</v>
      </c>
      <c r="E1402">
        <v>4588</v>
      </c>
      <c r="F1402">
        <v>70.977242409518396</v>
      </c>
      <c r="G1402" t="s">
        <v>19</v>
      </c>
      <c r="H1402">
        <v>184.841673844941</v>
      </c>
      <c r="I1402">
        <v>4.9739843087406603</v>
      </c>
    </row>
    <row r="1403" spans="1:9" x14ac:dyDescent="0.3">
      <c r="A1403">
        <v>1402</v>
      </c>
      <c r="B1403" t="s">
        <v>1423</v>
      </c>
      <c r="C1403" t="s">
        <v>46</v>
      </c>
      <c r="D1403">
        <v>56</v>
      </c>
      <c r="E1403">
        <v>3281</v>
      </c>
      <c r="F1403">
        <v>98.311116813698703</v>
      </c>
      <c r="G1403" t="s">
        <v>16</v>
      </c>
      <c r="H1403">
        <v>105.212609049124</v>
      </c>
      <c r="I1403">
        <v>3.65473448649022</v>
      </c>
    </row>
    <row r="1404" spans="1:9" x14ac:dyDescent="0.3">
      <c r="A1404">
        <v>1403</v>
      </c>
      <c r="B1404" t="s">
        <v>1424</v>
      </c>
      <c r="C1404" t="s">
        <v>31</v>
      </c>
      <c r="D1404">
        <v>99</v>
      </c>
      <c r="E1404">
        <v>3445</v>
      </c>
      <c r="F1404">
        <v>55.620396503690898</v>
      </c>
      <c r="G1404" t="s">
        <v>19</v>
      </c>
      <c r="H1404">
        <v>136.62557232754801</v>
      </c>
      <c r="I1404">
        <v>4.0783323035430996</v>
      </c>
    </row>
    <row r="1405" spans="1:9" x14ac:dyDescent="0.3">
      <c r="A1405">
        <v>1404</v>
      </c>
      <c r="B1405" t="s">
        <v>1425</v>
      </c>
      <c r="C1405" t="s">
        <v>31</v>
      </c>
      <c r="D1405">
        <v>47</v>
      </c>
      <c r="E1405">
        <v>1488</v>
      </c>
      <c r="F1405">
        <v>99.825925279522394</v>
      </c>
      <c r="G1405" t="s">
        <v>11</v>
      </c>
      <c r="H1405">
        <v>163.64943575952299</v>
      </c>
      <c r="I1405">
        <v>3.50366508887674</v>
      </c>
    </row>
    <row r="1406" spans="1:9" x14ac:dyDescent="0.3">
      <c r="A1406">
        <v>1405</v>
      </c>
      <c r="B1406" t="s">
        <v>1426</v>
      </c>
      <c r="C1406" t="s">
        <v>35</v>
      </c>
      <c r="D1406">
        <v>34</v>
      </c>
      <c r="E1406">
        <v>1185</v>
      </c>
      <c r="F1406">
        <v>97.426184444975107</v>
      </c>
      <c r="G1406" t="s">
        <v>19</v>
      </c>
      <c r="H1406">
        <v>106.147839725252</v>
      </c>
      <c r="I1406">
        <v>4.9832926199979104</v>
      </c>
    </row>
    <row r="1407" spans="1:9" x14ac:dyDescent="0.3">
      <c r="A1407">
        <v>1406</v>
      </c>
      <c r="B1407" t="s">
        <v>1427</v>
      </c>
      <c r="C1407" t="s">
        <v>15</v>
      </c>
      <c r="D1407">
        <v>48</v>
      </c>
      <c r="E1407">
        <v>3805</v>
      </c>
      <c r="F1407">
        <v>94.462742102310699</v>
      </c>
      <c r="G1407" t="s">
        <v>19</v>
      </c>
      <c r="H1407">
        <v>18.800946762581798</v>
      </c>
      <c r="I1407">
        <v>4.4757688480952798</v>
      </c>
    </row>
    <row r="1408" spans="1:9" x14ac:dyDescent="0.3">
      <c r="A1408">
        <v>1407</v>
      </c>
      <c r="B1408" t="s">
        <v>1428</v>
      </c>
      <c r="C1408" t="s">
        <v>31</v>
      </c>
      <c r="D1408">
        <v>60</v>
      </c>
      <c r="E1408">
        <v>899</v>
      </c>
      <c r="F1408">
        <v>52.584015937733703</v>
      </c>
      <c r="G1408" t="s">
        <v>11</v>
      </c>
      <c r="H1408">
        <v>65.625522226458699</v>
      </c>
      <c r="I1408">
        <v>4.0250561712081003</v>
      </c>
    </row>
    <row r="1409" spans="1:9" x14ac:dyDescent="0.3">
      <c r="A1409">
        <v>1408</v>
      </c>
      <c r="B1409" t="s">
        <v>1429</v>
      </c>
      <c r="C1409" t="s">
        <v>35</v>
      </c>
      <c r="D1409">
        <v>37</v>
      </c>
      <c r="E1409">
        <v>247</v>
      </c>
      <c r="F1409">
        <v>97.034410138652007</v>
      </c>
      <c r="G1409" t="s">
        <v>11</v>
      </c>
      <c r="H1409">
        <v>90.622647331094399</v>
      </c>
      <c r="I1409">
        <v>3.9915675023135302</v>
      </c>
    </row>
    <row r="1410" spans="1:9" x14ac:dyDescent="0.3">
      <c r="A1410">
        <v>1409</v>
      </c>
      <c r="B1410" t="s">
        <v>1430</v>
      </c>
      <c r="C1410" t="s">
        <v>31</v>
      </c>
      <c r="D1410">
        <v>88</v>
      </c>
      <c r="E1410">
        <v>843</v>
      </c>
      <c r="F1410">
        <v>51.002217536967898</v>
      </c>
      <c r="G1410" t="s">
        <v>11</v>
      </c>
      <c r="H1410">
        <v>169.45287068542899</v>
      </c>
      <c r="I1410">
        <v>3.25402196412705</v>
      </c>
    </row>
    <row r="1411" spans="1:9" x14ac:dyDescent="0.3">
      <c r="A1411">
        <v>1410</v>
      </c>
      <c r="B1411" t="s">
        <v>1431</v>
      </c>
      <c r="C1411" t="s">
        <v>25</v>
      </c>
      <c r="D1411">
        <v>18</v>
      </c>
      <c r="E1411">
        <v>2316</v>
      </c>
      <c r="F1411">
        <v>97.181265071338402</v>
      </c>
      <c r="G1411" t="s">
        <v>19</v>
      </c>
      <c r="H1411">
        <v>93.917207395578103</v>
      </c>
      <c r="I1411">
        <v>4.6969553546030403</v>
      </c>
    </row>
    <row r="1412" spans="1:9" x14ac:dyDescent="0.3">
      <c r="A1412">
        <v>1411</v>
      </c>
      <c r="B1412" t="s">
        <v>1432</v>
      </c>
      <c r="C1412" t="s">
        <v>10</v>
      </c>
      <c r="D1412">
        <v>49</v>
      </c>
      <c r="E1412">
        <v>1919</v>
      </c>
      <c r="F1412">
        <v>87.307782892601693</v>
      </c>
      <c r="G1412" t="s">
        <v>13</v>
      </c>
      <c r="H1412">
        <v>77.389589969465902</v>
      </c>
      <c r="I1412">
        <v>4.7297169224709101</v>
      </c>
    </row>
    <row r="1413" spans="1:9" x14ac:dyDescent="0.3">
      <c r="A1413">
        <v>1412</v>
      </c>
      <c r="B1413" t="s">
        <v>1433</v>
      </c>
      <c r="C1413" t="s">
        <v>46</v>
      </c>
      <c r="D1413">
        <v>30</v>
      </c>
      <c r="E1413">
        <v>2168</v>
      </c>
      <c r="F1413">
        <v>52.707272282547002</v>
      </c>
      <c r="G1413" t="s">
        <v>11</v>
      </c>
      <c r="H1413">
        <v>156.52466245731199</v>
      </c>
      <c r="I1413">
        <v>3.4413296159460902</v>
      </c>
    </row>
    <row r="1414" spans="1:9" x14ac:dyDescent="0.3">
      <c r="A1414">
        <v>1413</v>
      </c>
      <c r="B1414" t="s">
        <v>1434</v>
      </c>
      <c r="C1414" t="s">
        <v>27</v>
      </c>
      <c r="D1414">
        <v>13</v>
      </c>
      <c r="E1414">
        <v>967</v>
      </c>
      <c r="F1414">
        <v>71.642733878644407</v>
      </c>
      <c r="G1414" t="s">
        <v>13</v>
      </c>
      <c r="H1414">
        <v>175.960802533307</v>
      </c>
      <c r="I1414">
        <v>3.9932726144014099</v>
      </c>
    </row>
    <row r="1415" spans="1:9" x14ac:dyDescent="0.3">
      <c r="A1415">
        <v>1414</v>
      </c>
      <c r="B1415" t="s">
        <v>1435</v>
      </c>
      <c r="C1415" t="s">
        <v>31</v>
      </c>
      <c r="D1415">
        <v>14</v>
      </c>
      <c r="E1415">
        <v>4703</v>
      </c>
      <c r="F1415">
        <v>57.919663522399198</v>
      </c>
      <c r="G1415" t="s">
        <v>16</v>
      </c>
      <c r="H1415">
        <v>84.529189611287507</v>
      </c>
      <c r="I1415">
        <v>4.2763803878919804</v>
      </c>
    </row>
    <row r="1416" spans="1:9" x14ac:dyDescent="0.3">
      <c r="A1416">
        <v>1415</v>
      </c>
      <c r="B1416" t="s">
        <v>1436</v>
      </c>
      <c r="C1416" t="s">
        <v>10</v>
      </c>
      <c r="D1416">
        <v>84</v>
      </c>
      <c r="E1416">
        <v>4643</v>
      </c>
      <c r="F1416">
        <v>68.3761805478821</v>
      </c>
      <c r="G1416" t="s">
        <v>16</v>
      </c>
      <c r="H1416">
        <v>142.27758189493301</v>
      </c>
      <c r="I1416">
        <v>3.9460231047888499</v>
      </c>
    </row>
    <row r="1417" spans="1:9" x14ac:dyDescent="0.3">
      <c r="A1417">
        <v>1416</v>
      </c>
      <c r="B1417" t="s">
        <v>1437</v>
      </c>
      <c r="C1417" t="s">
        <v>15</v>
      </c>
      <c r="D1417">
        <v>32</v>
      </c>
      <c r="E1417">
        <v>203</v>
      </c>
      <c r="F1417">
        <v>67.307812247670597</v>
      </c>
      <c r="G1417" t="s">
        <v>13</v>
      </c>
      <c r="H1417">
        <v>162.79402860544499</v>
      </c>
      <c r="I1417">
        <v>4.2003864626187397</v>
      </c>
    </row>
    <row r="1418" spans="1:9" x14ac:dyDescent="0.3">
      <c r="A1418">
        <v>1417</v>
      </c>
      <c r="B1418" t="s">
        <v>1438</v>
      </c>
      <c r="C1418" t="s">
        <v>15</v>
      </c>
      <c r="D1418">
        <v>48</v>
      </c>
      <c r="E1418">
        <v>1741</v>
      </c>
      <c r="F1418">
        <v>75.961785876108905</v>
      </c>
      <c r="G1418" t="s">
        <v>16</v>
      </c>
      <c r="H1418">
        <v>139.35812405618799</v>
      </c>
      <c r="I1418">
        <v>4.6590889614475701</v>
      </c>
    </row>
    <row r="1419" spans="1:9" x14ac:dyDescent="0.3">
      <c r="A1419">
        <v>1418</v>
      </c>
      <c r="B1419" t="s">
        <v>1439</v>
      </c>
      <c r="C1419" t="s">
        <v>46</v>
      </c>
      <c r="D1419">
        <v>25</v>
      </c>
      <c r="E1419">
        <v>1515</v>
      </c>
      <c r="F1419">
        <v>70.602155821992199</v>
      </c>
      <c r="G1419" t="s">
        <v>11</v>
      </c>
      <c r="H1419">
        <v>61.976674549957401</v>
      </c>
      <c r="I1419">
        <v>4.2882014479387696</v>
      </c>
    </row>
    <row r="1420" spans="1:9" x14ac:dyDescent="0.3">
      <c r="A1420">
        <v>1419</v>
      </c>
      <c r="B1420" t="s">
        <v>1440</v>
      </c>
      <c r="C1420" t="s">
        <v>31</v>
      </c>
      <c r="D1420">
        <v>84</v>
      </c>
      <c r="E1420">
        <v>4637</v>
      </c>
      <c r="F1420">
        <v>94.632667391364606</v>
      </c>
      <c r="G1420" t="s">
        <v>19</v>
      </c>
      <c r="H1420">
        <v>30.397649410701799</v>
      </c>
      <c r="I1420">
        <v>4.7425765769325698</v>
      </c>
    </row>
    <row r="1421" spans="1:9" x14ac:dyDescent="0.3">
      <c r="A1421">
        <v>1420</v>
      </c>
      <c r="B1421" t="s">
        <v>1441</v>
      </c>
      <c r="C1421" t="s">
        <v>10</v>
      </c>
      <c r="D1421">
        <v>82</v>
      </c>
      <c r="E1421">
        <v>2295</v>
      </c>
      <c r="F1421">
        <v>82.071043978415503</v>
      </c>
      <c r="G1421" t="s">
        <v>13</v>
      </c>
      <c r="H1421">
        <v>11.0139734913497</v>
      </c>
      <c r="I1421">
        <v>3.0452371874622899</v>
      </c>
    </row>
    <row r="1422" spans="1:9" x14ac:dyDescent="0.3">
      <c r="A1422">
        <v>1421</v>
      </c>
      <c r="B1422" t="s">
        <v>1442</v>
      </c>
      <c r="C1422" t="s">
        <v>25</v>
      </c>
      <c r="D1422">
        <v>72</v>
      </c>
      <c r="E1422">
        <v>3171</v>
      </c>
      <c r="F1422">
        <v>85.391891560622796</v>
      </c>
      <c r="G1422" t="s">
        <v>13</v>
      </c>
      <c r="H1422">
        <v>48.6960372055863</v>
      </c>
      <c r="I1422">
        <v>4.4825450299991703</v>
      </c>
    </row>
    <row r="1423" spans="1:9" x14ac:dyDescent="0.3">
      <c r="A1423">
        <v>1422</v>
      </c>
      <c r="B1423" t="s">
        <v>1443</v>
      </c>
      <c r="C1423" t="s">
        <v>21</v>
      </c>
      <c r="D1423">
        <v>84</v>
      </c>
      <c r="E1423">
        <v>4634</v>
      </c>
      <c r="F1423">
        <v>92.934977023456696</v>
      </c>
      <c r="G1423" t="s">
        <v>19</v>
      </c>
      <c r="H1423">
        <v>76.389355653911096</v>
      </c>
      <c r="I1423">
        <v>3.1219581113343602</v>
      </c>
    </row>
    <row r="1424" spans="1:9" x14ac:dyDescent="0.3">
      <c r="A1424">
        <v>1423</v>
      </c>
      <c r="B1424" t="s">
        <v>1444</v>
      </c>
      <c r="C1424" t="s">
        <v>31</v>
      </c>
      <c r="D1424">
        <v>20</v>
      </c>
      <c r="E1424">
        <v>3072</v>
      </c>
      <c r="F1424">
        <v>65.813013574610395</v>
      </c>
      <c r="G1424" t="s">
        <v>19</v>
      </c>
      <c r="H1424">
        <v>111.219720794287</v>
      </c>
      <c r="I1424">
        <v>4.9216358726418896</v>
      </c>
    </row>
    <row r="1425" spans="1:9" x14ac:dyDescent="0.3">
      <c r="A1425">
        <v>1424</v>
      </c>
      <c r="B1425" t="s">
        <v>1445</v>
      </c>
      <c r="C1425" t="s">
        <v>46</v>
      </c>
      <c r="D1425">
        <v>65</v>
      </c>
      <c r="E1425">
        <v>1064</v>
      </c>
      <c r="F1425">
        <v>51.193528671311</v>
      </c>
      <c r="G1425" t="s">
        <v>11</v>
      </c>
      <c r="H1425">
        <v>80.758245883270206</v>
      </c>
      <c r="I1425">
        <v>4.8628203290958902</v>
      </c>
    </row>
    <row r="1426" spans="1:9" x14ac:dyDescent="0.3">
      <c r="A1426">
        <v>1425</v>
      </c>
      <c r="B1426" t="s">
        <v>1446</v>
      </c>
      <c r="C1426" t="s">
        <v>15</v>
      </c>
      <c r="D1426">
        <v>69</v>
      </c>
      <c r="E1426">
        <v>832</v>
      </c>
      <c r="F1426">
        <v>74.501272827515194</v>
      </c>
      <c r="G1426" t="s">
        <v>11</v>
      </c>
      <c r="H1426">
        <v>138.97158363718</v>
      </c>
      <c r="I1426">
        <v>4.03014133180874</v>
      </c>
    </row>
    <row r="1427" spans="1:9" x14ac:dyDescent="0.3">
      <c r="A1427">
        <v>1426</v>
      </c>
      <c r="B1427" t="s">
        <v>1447</v>
      </c>
      <c r="C1427" t="s">
        <v>21</v>
      </c>
      <c r="D1427">
        <v>31</v>
      </c>
      <c r="E1427">
        <v>1112</v>
      </c>
      <c r="F1427">
        <v>95.527008123569104</v>
      </c>
      <c r="G1427" t="s">
        <v>13</v>
      </c>
      <c r="H1427">
        <v>103.70081437851699</v>
      </c>
      <c r="I1427">
        <v>4.2314087805068104</v>
      </c>
    </row>
    <row r="1428" spans="1:9" x14ac:dyDescent="0.3">
      <c r="A1428">
        <v>1427</v>
      </c>
      <c r="B1428" t="s">
        <v>1448</v>
      </c>
      <c r="C1428" t="s">
        <v>23</v>
      </c>
      <c r="D1428">
        <v>10</v>
      </c>
      <c r="E1428">
        <v>2144</v>
      </c>
      <c r="F1428">
        <v>67.907976457693806</v>
      </c>
      <c r="G1428" t="s">
        <v>16</v>
      </c>
      <c r="H1428">
        <v>120.166921590404</v>
      </c>
      <c r="I1428">
        <v>4.7695319239157596</v>
      </c>
    </row>
    <row r="1429" spans="1:9" x14ac:dyDescent="0.3">
      <c r="A1429">
        <v>1428</v>
      </c>
      <c r="B1429" t="s">
        <v>1449</v>
      </c>
      <c r="C1429" t="s">
        <v>25</v>
      </c>
      <c r="D1429">
        <v>42</v>
      </c>
      <c r="E1429">
        <v>2394</v>
      </c>
      <c r="F1429">
        <v>71.422089486346593</v>
      </c>
      <c r="G1429" t="s">
        <v>19</v>
      </c>
      <c r="H1429">
        <v>165.510333531383</v>
      </c>
      <c r="I1429">
        <v>3.84924375190226</v>
      </c>
    </row>
    <row r="1430" spans="1:9" x14ac:dyDescent="0.3">
      <c r="A1430">
        <v>1429</v>
      </c>
      <c r="B1430" t="s">
        <v>1450</v>
      </c>
      <c r="C1430" t="s">
        <v>46</v>
      </c>
      <c r="D1430">
        <v>69</v>
      </c>
      <c r="E1430">
        <v>2169</v>
      </c>
      <c r="F1430">
        <v>87.874310104501603</v>
      </c>
      <c r="G1430" t="s">
        <v>19</v>
      </c>
      <c r="H1430">
        <v>185.596798532203</v>
      </c>
      <c r="I1430">
        <v>3.3725597077323499</v>
      </c>
    </row>
    <row r="1431" spans="1:9" x14ac:dyDescent="0.3">
      <c r="A1431">
        <v>1430</v>
      </c>
      <c r="B1431" t="s">
        <v>1451</v>
      </c>
      <c r="C1431" t="s">
        <v>21</v>
      </c>
      <c r="D1431">
        <v>48</v>
      </c>
      <c r="E1431">
        <v>1382</v>
      </c>
      <c r="F1431">
        <v>93.332610422894703</v>
      </c>
      <c r="G1431" t="s">
        <v>16</v>
      </c>
      <c r="H1431">
        <v>63.329573110863002</v>
      </c>
      <c r="I1431">
        <v>3.1706819519398399</v>
      </c>
    </row>
    <row r="1432" spans="1:9" x14ac:dyDescent="0.3">
      <c r="A1432">
        <v>1431</v>
      </c>
      <c r="B1432" t="s">
        <v>1452</v>
      </c>
      <c r="C1432" t="s">
        <v>21</v>
      </c>
      <c r="D1432">
        <v>23</v>
      </c>
      <c r="E1432">
        <v>2309</v>
      </c>
      <c r="F1432">
        <v>93.270543466636994</v>
      </c>
      <c r="G1432" t="s">
        <v>13</v>
      </c>
      <c r="H1432">
        <v>199.60289012780399</v>
      </c>
      <c r="I1432">
        <v>4.0271717968704497</v>
      </c>
    </row>
    <row r="1433" spans="1:9" x14ac:dyDescent="0.3">
      <c r="A1433">
        <v>1432</v>
      </c>
      <c r="B1433" t="s">
        <v>1453</v>
      </c>
      <c r="C1433" t="s">
        <v>31</v>
      </c>
      <c r="D1433">
        <v>30</v>
      </c>
      <c r="E1433">
        <v>4670</v>
      </c>
      <c r="F1433">
        <v>62.903240596757897</v>
      </c>
      <c r="G1433" t="s">
        <v>13</v>
      </c>
      <c r="H1433">
        <v>100.265283224916</v>
      </c>
      <c r="I1433">
        <v>4.79937333497287</v>
      </c>
    </row>
    <row r="1434" spans="1:9" x14ac:dyDescent="0.3">
      <c r="A1434">
        <v>1433</v>
      </c>
      <c r="B1434" t="s">
        <v>1454</v>
      </c>
      <c r="C1434" t="s">
        <v>35</v>
      </c>
      <c r="D1434">
        <v>92</v>
      </c>
      <c r="E1434">
        <v>736</v>
      </c>
      <c r="F1434">
        <v>86.839954989175595</v>
      </c>
      <c r="G1434" t="s">
        <v>13</v>
      </c>
      <c r="H1434">
        <v>123.77658907446801</v>
      </c>
      <c r="I1434">
        <v>4.3710931306499203</v>
      </c>
    </row>
    <row r="1435" spans="1:9" x14ac:dyDescent="0.3">
      <c r="A1435">
        <v>1434</v>
      </c>
      <c r="B1435" t="s">
        <v>1455</v>
      </c>
      <c r="C1435" t="s">
        <v>23</v>
      </c>
      <c r="D1435">
        <v>48</v>
      </c>
      <c r="E1435">
        <v>3588</v>
      </c>
      <c r="F1435">
        <v>95.397981209045994</v>
      </c>
      <c r="G1435" t="s">
        <v>11</v>
      </c>
      <c r="H1435">
        <v>10.9969873365027</v>
      </c>
      <c r="I1435">
        <v>4.1543549256006296</v>
      </c>
    </row>
    <row r="1436" spans="1:9" x14ac:dyDescent="0.3">
      <c r="A1436">
        <v>1435</v>
      </c>
      <c r="B1436" t="s">
        <v>1456</v>
      </c>
      <c r="C1436" t="s">
        <v>25</v>
      </c>
      <c r="D1436">
        <v>88</v>
      </c>
      <c r="E1436">
        <v>4911</v>
      </c>
      <c r="F1436">
        <v>88.938556777095599</v>
      </c>
      <c r="G1436" t="s">
        <v>11</v>
      </c>
      <c r="H1436">
        <v>46.5364407923351</v>
      </c>
      <c r="I1436">
        <v>3.1960956408622101</v>
      </c>
    </row>
    <row r="1437" spans="1:9" x14ac:dyDescent="0.3">
      <c r="A1437">
        <v>1436</v>
      </c>
      <c r="B1437" t="s">
        <v>1457</v>
      </c>
      <c r="C1437" t="s">
        <v>15</v>
      </c>
      <c r="D1437">
        <v>44</v>
      </c>
      <c r="E1437">
        <v>4692</v>
      </c>
      <c r="F1437">
        <v>55.277861684708</v>
      </c>
      <c r="G1437" t="s">
        <v>11</v>
      </c>
      <c r="H1437">
        <v>63.875485098297702</v>
      </c>
      <c r="I1437">
        <v>4.4616305158216001</v>
      </c>
    </row>
    <row r="1438" spans="1:9" x14ac:dyDescent="0.3">
      <c r="A1438">
        <v>1437</v>
      </c>
      <c r="B1438" t="s">
        <v>1458</v>
      </c>
      <c r="C1438" t="s">
        <v>23</v>
      </c>
      <c r="D1438">
        <v>54</v>
      </c>
      <c r="E1438">
        <v>311</v>
      </c>
      <c r="F1438">
        <v>78.7337987431914</v>
      </c>
      <c r="G1438" t="s">
        <v>19</v>
      </c>
      <c r="H1438">
        <v>186.226765239039</v>
      </c>
      <c r="I1438">
        <v>4.2682672220726401</v>
      </c>
    </row>
    <row r="1439" spans="1:9" x14ac:dyDescent="0.3">
      <c r="A1439">
        <v>1438</v>
      </c>
      <c r="B1439" t="s">
        <v>1459</v>
      </c>
      <c r="C1439" t="s">
        <v>21</v>
      </c>
      <c r="D1439">
        <v>44</v>
      </c>
      <c r="E1439">
        <v>3514</v>
      </c>
      <c r="F1439">
        <v>50.425557263023997</v>
      </c>
      <c r="G1439" t="s">
        <v>13</v>
      </c>
      <c r="H1439">
        <v>144.627331480707</v>
      </c>
      <c r="I1439">
        <v>3.80140180629123</v>
      </c>
    </row>
    <row r="1440" spans="1:9" x14ac:dyDescent="0.3">
      <c r="A1440">
        <v>1439</v>
      </c>
      <c r="B1440" t="s">
        <v>1460</v>
      </c>
      <c r="C1440" t="s">
        <v>31</v>
      </c>
      <c r="D1440">
        <v>38</v>
      </c>
      <c r="E1440">
        <v>1160</v>
      </c>
      <c r="F1440">
        <v>56.735760469675803</v>
      </c>
      <c r="G1440" t="s">
        <v>13</v>
      </c>
      <c r="H1440">
        <v>145.875066848394</v>
      </c>
      <c r="I1440">
        <v>4.8771107448761599</v>
      </c>
    </row>
    <row r="1441" spans="1:9" x14ac:dyDescent="0.3">
      <c r="A1441">
        <v>1440</v>
      </c>
      <c r="B1441" t="s">
        <v>1461</v>
      </c>
      <c r="C1441" t="s">
        <v>35</v>
      </c>
      <c r="D1441">
        <v>77</v>
      </c>
      <c r="E1441">
        <v>1487</v>
      </c>
      <c r="F1441">
        <v>67.924716710328497</v>
      </c>
      <c r="G1441" t="s">
        <v>11</v>
      </c>
      <c r="H1441">
        <v>43.5451812504797</v>
      </c>
      <c r="I1441">
        <v>3.3135670776834099</v>
      </c>
    </row>
    <row r="1442" spans="1:9" x14ac:dyDescent="0.3">
      <c r="A1442">
        <v>1441</v>
      </c>
      <c r="B1442" t="s">
        <v>1462</v>
      </c>
      <c r="C1442" t="s">
        <v>23</v>
      </c>
      <c r="D1442">
        <v>85</v>
      </c>
      <c r="E1442">
        <v>1749</v>
      </c>
      <c r="F1442">
        <v>85.049821138872403</v>
      </c>
      <c r="G1442" t="s">
        <v>16</v>
      </c>
      <c r="H1442">
        <v>74.293767323069304</v>
      </c>
      <c r="I1442">
        <v>4.0222395944023797</v>
      </c>
    </row>
    <row r="1443" spans="1:9" x14ac:dyDescent="0.3">
      <c r="A1443">
        <v>1442</v>
      </c>
      <c r="B1443" t="s">
        <v>1463</v>
      </c>
      <c r="C1443" t="s">
        <v>27</v>
      </c>
      <c r="D1443">
        <v>53</v>
      </c>
      <c r="E1443">
        <v>691</v>
      </c>
      <c r="F1443">
        <v>99.786139420678495</v>
      </c>
      <c r="G1443" t="s">
        <v>16</v>
      </c>
      <c r="H1443">
        <v>114.82712518874099</v>
      </c>
      <c r="I1443">
        <v>4.6754767282910699</v>
      </c>
    </row>
    <row r="1444" spans="1:9" x14ac:dyDescent="0.3">
      <c r="A1444">
        <v>1443</v>
      </c>
      <c r="B1444" t="s">
        <v>1464</v>
      </c>
      <c r="C1444" t="s">
        <v>27</v>
      </c>
      <c r="D1444">
        <v>11</v>
      </c>
      <c r="E1444">
        <v>640</v>
      </c>
      <c r="F1444">
        <v>69.235387557481104</v>
      </c>
      <c r="G1444" t="s">
        <v>19</v>
      </c>
      <c r="H1444">
        <v>20.625226485066701</v>
      </c>
      <c r="I1444">
        <v>3.9041978530496402</v>
      </c>
    </row>
    <row r="1445" spans="1:9" x14ac:dyDescent="0.3">
      <c r="A1445">
        <v>1444</v>
      </c>
      <c r="B1445" t="s">
        <v>1465</v>
      </c>
      <c r="C1445" t="s">
        <v>31</v>
      </c>
      <c r="D1445">
        <v>62</v>
      </c>
      <c r="E1445">
        <v>1783</v>
      </c>
      <c r="F1445">
        <v>83.386752021894907</v>
      </c>
      <c r="G1445" t="s">
        <v>13</v>
      </c>
      <c r="H1445">
        <v>131.42728813958999</v>
      </c>
      <c r="I1445">
        <v>3.83835515722406</v>
      </c>
    </row>
    <row r="1446" spans="1:9" x14ac:dyDescent="0.3">
      <c r="A1446">
        <v>1445</v>
      </c>
      <c r="B1446" t="s">
        <v>1466</v>
      </c>
      <c r="C1446" t="s">
        <v>46</v>
      </c>
      <c r="D1446">
        <v>41</v>
      </c>
      <c r="E1446">
        <v>4538</v>
      </c>
      <c r="F1446">
        <v>51.461738230575399</v>
      </c>
      <c r="G1446" t="s">
        <v>16</v>
      </c>
      <c r="H1446">
        <v>63.852632023242997</v>
      </c>
      <c r="I1446">
        <v>3.7950860301298301</v>
      </c>
    </row>
    <row r="1447" spans="1:9" x14ac:dyDescent="0.3">
      <c r="A1447">
        <v>1446</v>
      </c>
      <c r="B1447" t="s">
        <v>1467</v>
      </c>
      <c r="C1447" t="s">
        <v>31</v>
      </c>
      <c r="D1447">
        <v>51</v>
      </c>
      <c r="E1447">
        <v>1029</v>
      </c>
      <c r="F1447">
        <v>63.0840240146726</v>
      </c>
      <c r="G1447" t="s">
        <v>16</v>
      </c>
      <c r="H1447">
        <v>114.577764962589</v>
      </c>
      <c r="I1447">
        <v>3.1137994821431501</v>
      </c>
    </row>
    <row r="1448" spans="1:9" x14ac:dyDescent="0.3">
      <c r="A1448">
        <v>1447</v>
      </c>
      <c r="B1448" t="s">
        <v>1468</v>
      </c>
      <c r="C1448" t="s">
        <v>23</v>
      </c>
      <c r="D1448">
        <v>91</v>
      </c>
      <c r="E1448">
        <v>917</v>
      </c>
      <c r="F1448">
        <v>88.756481523725</v>
      </c>
      <c r="G1448" t="s">
        <v>16</v>
      </c>
      <c r="H1448">
        <v>110.264870759825</v>
      </c>
      <c r="I1448">
        <v>4.9336528014723298</v>
      </c>
    </row>
    <row r="1449" spans="1:9" x14ac:dyDescent="0.3">
      <c r="A1449">
        <v>1448</v>
      </c>
      <c r="B1449" t="s">
        <v>1469</v>
      </c>
      <c r="C1449" t="s">
        <v>23</v>
      </c>
      <c r="D1449">
        <v>60</v>
      </c>
      <c r="E1449">
        <v>1367</v>
      </c>
      <c r="F1449">
        <v>93.241917968855503</v>
      </c>
      <c r="G1449" t="s">
        <v>16</v>
      </c>
      <c r="H1449">
        <v>83.646220267208605</v>
      </c>
      <c r="I1449">
        <v>4.0104937498694202</v>
      </c>
    </row>
    <row r="1450" spans="1:9" x14ac:dyDescent="0.3">
      <c r="A1450">
        <v>1449</v>
      </c>
      <c r="B1450" t="s">
        <v>1470</v>
      </c>
      <c r="C1450" t="s">
        <v>27</v>
      </c>
      <c r="D1450">
        <v>34</v>
      </c>
      <c r="E1450">
        <v>3676</v>
      </c>
      <c r="F1450">
        <v>93.045492163848806</v>
      </c>
      <c r="G1450" t="s">
        <v>19</v>
      </c>
      <c r="H1450">
        <v>13.756808854708099</v>
      </c>
      <c r="I1450">
        <v>3.13183845282474</v>
      </c>
    </row>
    <row r="1451" spans="1:9" x14ac:dyDescent="0.3">
      <c r="A1451">
        <v>1450</v>
      </c>
      <c r="B1451" t="s">
        <v>1471</v>
      </c>
      <c r="C1451" t="s">
        <v>46</v>
      </c>
      <c r="D1451">
        <v>95</v>
      </c>
      <c r="E1451">
        <v>3050</v>
      </c>
      <c r="F1451">
        <v>95.695973184130807</v>
      </c>
      <c r="G1451" t="s">
        <v>13</v>
      </c>
      <c r="H1451">
        <v>102.384135319256</v>
      </c>
      <c r="I1451">
        <v>4.0783420770803698</v>
      </c>
    </row>
    <row r="1452" spans="1:9" x14ac:dyDescent="0.3">
      <c r="A1452">
        <v>1451</v>
      </c>
      <c r="B1452" t="s">
        <v>1472</v>
      </c>
      <c r="C1452" t="s">
        <v>25</v>
      </c>
      <c r="D1452">
        <v>68</v>
      </c>
      <c r="E1452">
        <v>349</v>
      </c>
      <c r="F1452">
        <v>70.344495220282298</v>
      </c>
      <c r="G1452" t="s">
        <v>19</v>
      </c>
      <c r="H1452">
        <v>149.31232739344</v>
      </c>
      <c r="I1452">
        <v>3.4578340287462099</v>
      </c>
    </row>
    <row r="1453" spans="1:9" x14ac:dyDescent="0.3">
      <c r="A1453">
        <v>1452</v>
      </c>
      <c r="B1453" t="s">
        <v>1473</v>
      </c>
      <c r="C1453" t="s">
        <v>31</v>
      </c>
      <c r="D1453">
        <v>78</v>
      </c>
      <c r="E1453">
        <v>1433</v>
      </c>
      <c r="F1453">
        <v>66.268280097190399</v>
      </c>
      <c r="G1453" t="s">
        <v>13</v>
      </c>
      <c r="H1453">
        <v>85.208965474746904</v>
      </c>
      <c r="I1453">
        <v>4.7131626581747401</v>
      </c>
    </row>
    <row r="1454" spans="1:9" x14ac:dyDescent="0.3">
      <c r="A1454">
        <v>1453</v>
      </c>
      <c r="B1454" t="s">
        <v>1474</v>
      </c>
      <c r="C1454" t="s">
        <v>35</v>
      </c>
      <c r="D1454">
        <v>86</v>
      </c>
      <c r="E1454">
        <v>4415</v>
      </c>
      <c r="F1454">
        <v>85.160653627343606</v>
      </c>
      <c r="G1454" t="s">
        <v>11</v>
      </c>
      <c r="H1454">
        <v>73.7146736228447</v>
      </c>
      <c r="I1454">
        <v>3.3307179164210199</v>
      </c>
    </row>
    <row r="1455" spans="1:9" x14ac:dyDescent="0.3">
      <c r="A1455">
        <v>1454</v>
      </c>
      <c r="B1455" t="s">
        <v>1475</v>
      </c>
      <c r="C1455" t="s">
        <v>35</v>
      </c>
      <c r="D1455">
        <v>28</v>
      </c>
      <c r="E1455">
        <v>278</v>
      </c>
      <c r="F1455">
        <v>83.50824157788</v>
      </c>
      <c r="G1455" t="s">
        <v>16</v>
      </c>
      <c r="H1455">
        <v>102.231904935971</v>
      </c>
      <c r="I1455">
        <v>4.7935223327040797</v>
      </c>
    </row>
    <row r="1456" spans="1:9" x14ac:dyDescent="0.3">
      <c r="A1456">
        <v>1455</v>
      </c>
      <c r="B1456" t="s">
        <v>1476</v>
      </c>
      <c r="C1456" t="s">
        <v>25</v>
      </c>
      <c r="D1456">
        <v>78</v>
      </c>
      <c r="E1456">
        <v>4054</v>
      </c>
      <c r="F1456">
        <v>62.707439484034602</v>
      </c>
      <c r="G1456" t="s">
        <v>19</v>
      </c>
      <c r="H1456">
        <v>113.942210877089</v>
      </c>
      <c r="I1456">
        <v>4.3929792717254301</v>
      </c>
    </row>
    <row r="1457" spans="1:9" x14ac:dyDescent="0.3">
      <c r="A1457">
        <v>1456</v>
      </c>
      <c r="B1457" t="s">
        <v>1477</v>
      </c>
      <c r="C1457" t="s">
        <v>23</v>
      </c>
      <c r="D1457">
        <v>63</v>
      </c>
      <c r="E1457">
        <v>3273</v>
      </c>
      <c r="F1457">
        <v>78.177837985802597</v>
      </c>
      <c r="G1457" t="s">
        <v>16</v>
      </c>
      <c r="H1457">
        <v>87.065663485692198</v>
      </c>
      <c r="I1457">
        <v>4.3143266779070704</v>
      </c>
    </row>
    <row r="1458" spans="1:9" x14ac:dyDescent="0.3">
      <c r="A1458">
        <v>1457</v>
      </c>
      <c r="B1458" t="s">
        <v>1478</v>
      </c>
      <c r="C1458" t="s">
        <v>25</v>
      </c>
      <c r="D1458">
        <v>81</v>
      </c>
      <c r="E1458">
        <v>2963</v>
      </c>
      <c r="F1458">
        <v>72.243792837334695</v>
      </c>
      <c r="G1458" t="s">
        <v>11</v>
      </c>
      <c r="H1458">
        <v>168.07678035282001</v>
      </c>
      <c r="I1458">
        <v>4.5055191621691204</v>
      </c>
    </row>
    <row r="1459" spans="1:9" x14ac:dyDescent="0.3">
      <c r="A1459">
        <v>1458</v>
      </c>
      <c r="B1459" t="s">
        <v>1479</v>
      </c>
      <c r="C1459" t="s">
        <v>23</v>
      </c>
      <c r="D1459">
        <v>92</v>
      </c>
      <c r="E1459">
        <v>3785</v>
      </c>
      <c r="F1459">
        <v>78.753565213929406</v>
      </c>
      <c r="G1459" t="s">
        <v>16</v>
      </c>
      <c r="H1459">
        <v>95.173237839188999</v>
      </c>
      <c r="I1459">
        <v>3.9495953324859299</v>
      </c>
    </row>
    <row r="1460" spans="1:9" x14ac:dyDescent="0.3">
      <c r="A1460">
        <v>1459</v>
      </c>
      <c r="B1460" t="s">
        <v>1480</v>
      </c>
      <c r="C1460" t="s">
        <v>10</v>
      </c>
      <c r="D1460">
        <v>48</v>
      </c>
      <c r="E1460">
        <v>2172</v>
      </c>
      <c r="F1460">
        <v>69.399201320263998</v>
      </c>
      <c r="G1460" t="s">
        <v>19</v>
      </c>
      <c r="H1460">
        <v>192.15605918447699</v>
      </c>
      <c r="I1460">
        <v>4.0025268419992202</v>
      </c>
    </row>
    <row r="1461" spans="1:9" x14ac:dyDescent="0.3">
      <c r="A1461">
        <v>1460</v>
      </c>
      <c r="B1461" t="s">
        <v>1481</v>
      </c>
      <c r="C1461" t="s">
        <v>23</v>
      </c>
      <c r="D1461">
        <v>28</v>
      </c>
      <c r="E1461">
        <v>1215</v>
      </c>
      <c r="F1461">
        <v>72.789603019111695</v>
      </c>
      <c r="G1461" t="s">
        <v>19</v>
      </c>
      <c r="H1461">
        <v>127.049496058744</v>
      </c>
      <c r="I1461">
        <v>4.1079866189992602</v>
      </c>
    </row>
    <row r="1462" spans="1:9" x14ac:dyDescent="0.3">
      <c r="A1462">
        <v>1461</v>
      </c>
      <c r="B1462" t="s">
        <v>1482</v>
      </c>
      <c r="C1462" t="s">
        <v>25</v>
      </c>
      <c r="D1462">
        <v>39</v>
      </c>
      <c r="E1462">
        <v>4253</v>
      </c>
      <c r="F1462">
        <v>58.888554912512099</v>
      </c>
      <c r="G1462" t="s">
        <v>19</v>
      </c>
      <c r="H1462">
        <v>119.82926051819599</v>
      </c>
      <c r="I1462">
        <v>4.3584282169717099</v>
      </c>
    </row>
    <row r="1463" spans="1:9" x14ac:dyDescent="0.3">
      <c r="A1463">
        <v>1462</v>
      </c>
      <c r="B1463" t="s">
        <v>1483</v>
      </c>
      <c r="C1463" t="s">
        <v>27</v>
      </c>
      <c r="D1463">
        <v>86</v>
      </c>
      <c r="E1463">
        <v>859</v>
      </c>
      <c r="F1463">
        <v>93.928037293405595</v>
      </c>
      <c r="G1463" t="s">
        <v>11</v>
      </c>
      <c r="H1463">
        <v>46.868532532972502</v>
      </c>
      <c r="I1463">
        <v>3.8526363833037802</v>
      </c>
    </row>
    <row r="1464" spans="1:9" x14ac:dyDescent="0.3">
      <c r="A1464">
        <v>1463</v>
      </c>
      <c r="B1464" t="s">
        <v>1484</v>
      </c>
      <c r="C1464" t="s">
        <v>27</v>
      </c>
      <c r="D1464">
        <v>67</v>
      </c>
      <c r="E1464">
        <v>3550</v>
      </c>
      <c r="F1464">
        <v>84.490598604293993</v>
      </c>
      <c r="G1464" t="s">
        <v>11</v>
      </c>
      <c r="H1464">
        <v>113.177359181789</v>
      </c>
      <c r="I1464">
        <v>4.3230764604186396</v>
      </c>
    </row>
    <row r="1465" spans="1:9" x14ac:dyDescent="0.3">
      <c r="A1465">
        <v>1464</v>
      </c>
      <c r="B1465" t="s">
        <v>1485</v>
      </c>
      <c r="C1465" t="s">
        <v>46</v>
      </c>
      <c r="D1465">
        <v>12</v>
      </c>
      <c r="E1465">
        <v>2530</v>
      </c>
      <c r="F1465">
        <v>63.836689339250398</v>
      </c>
      <c r="G1465" t="s">
        <v>19</v>
      </c>
      <c r="H1465">
        <v>117.65691148138301</v>
      </c>
      <c r="I1465">
        <v>3.05042226320254</v>
      </c>
    </row>
    <row r="1466" spans="1:9" x14ac:dyDescent="0.3">
      <c r="A1466">
        <v>1465</v>
      </c>
      <c r="B1466" t="s">
        <v>1486</v>
      </c>
      <c r="C1466" t="s">
        <v>10</v>
      </c>
      <c r="D1466">
        <v>41</v>
      </c>
      <c r="E1466">
        <v>4025</v>
      </c>
      <c r="F1466">
        <v>59.009299443810399</v>
      </c>
      <c r="G1466" t="s">
        <v>19</v>
      </c>
      <c r="H1466">
        <v>143.655740442682</v>
      </c>
      <c r="I1466">
        <v>4.4012710382902904</v>
      </c>
    </row>
    <row r="1467" spans="1:9" x14ac:dyDescent="0.3">
      <c r="A1467">
        <v>1466</v>
      </c>
      <c r="B1467" t="s">
        <v>1487</v>
      </c>
      <c r="C1467" t="s">
        <v>31</v>
      </c>
      <c r="D1467">
        <v>98</v>
      </c>
      <c r="E1467">
        <v>1891</v>
      </c>
      <c r="F1467">
        <v>56.180892590196898</v>
      </c>
      <c r="G1467" t="s">
        <v>13</v>
      </c>
      <c r="H1467">
        <v>87.184927604403399</v>
      </c>
      <c r="I1467">
        <v>4.591887654282</v>
      </c>
    </row>
    <row r="1468" spans="1:9" x14ac:dyDescent="0.3">
      <c r="A1468">
        <v>1467</v>
      </c>
      <c r="B1468" t="s">
        <v>1488</v>
      </c>
      <c r="C1468" t="s">
        <v>25</v>
      </c>
      <c r="D1468">
        <v>75</v>
      </c>
      <c r="E1468">
        <v>273</v>
      </c>
      <c r="F1468">
        <v>58.7509803016709</v>
      </c>
      <c r="G1468" t="s">
        <v>13</v>
      </c>
      <c r="H1468">
        <v>110.529258164354</v>
      </c>
      <c r="I1468">
        <v>4.6346719956998701</v>
      </c>
    </row>
    <row r="1469" spans="1:9" x14ac:dyDescent="0.3">
      <c r="A1469">
        <v>1468</v>
      </c>
      <c r="B1469" t="s">
        <v>1489</v>
      </c>
      <c r="C1469" t="s">
        <v>35</v>
      </c>
      <c r="D1469">
        <v>31</v>
      </c>
      <c r="E1469">
        <v>647</v>
      </c>
      <c r="F1469">
        <v>68.592553503725497</v>
      </c>
      <c r="G1469" t="s">
        <v>19</v>
      </c>
      <c r="H1469">
        <v>66.0421917410834</v>
      </c>
      <c r="I1469">
        <v>4.4571204699328399</v>
      </c>
    </row>
    <row r="1470" spans="1:9" x14ac:dyDescent="0.3">
      <c r="A1470">
        <v>1469</v>
      </c>
      <c r="B1470" t="s">
        <v>1490</v>
      </c>
      <c r="C1470" t="s">
        <v>35</v>
      </c>
      <c r="D1470">
        <v>35</v>
      </c>
      <c r="E1470">
        <v>2842</v>
      </c>
      <c r="F1470">
        <v>91.722699303452501</v>
      </c>
      <c r="G1470" t="s">
        <v>11</v>
      </c>
      <c r="H1470">
        <v>171.700901514105</v>
      </c>
      <c r="I1470">
        <v>3.5055884152471601</v>
      </c>
    </row>
    <row r="1471" spans="1:9" x14ac:dyDescent="0.3">
      <c r="A1471">
        <v>1470</v>
      </c>
      <c r="B1471" t="s">
        <v>1491</v>
      </c>
      <c r="C1471" t="s">
        <v>15</v>
      </c>
      <c r="D1471">
        <v>67</v>
      </c>
      <c r="E1471">
        <v>4751</v>
      </c>
      <c r="F1471">
        <v>64.547833149918901</v>
      </c>
      <c r="G1471" t="s">
        <v>16</v>
      </c>
      <c r="H1471">
        <v>171.433189010278</v>
      </c>
      <c r="I1471">
        <v>3.4715042651978001</v>
      </c>
    </row>
    <row r="1472" spans="1:9" x14ac:dyDescent="0.3">
      <c r="A1472">
        <v>1471</v>
      </c>
      <c r="B1472" t="s">
        <v>1492</v>
      </c>
      <c r="C1472" t="s">
        <v>27</v>
      </c>
      <c r="D1472">
        <v>90</v>
      </c>
      <c r="E1472">
        <v>1589</v>
      </c>
      <c r="F1472">
        <v>78.833102974947707</v>
      </c>
      <c r="G1472" t="s">
        <v>16</v>
      </c>
      <c r="H1472">
        <v>50.719718746078698</v>
      </c>
      <c r="I1472">
        <v>3.4629592816412602</v>
      </c>
    </row>
    <row r="1473" spans="1:9" x14ac:dyDescent="0.3">
      <c r="A1473">
        <v>1472</v>
      </c>
      <c r="B1473" t="s">
        <v>1493</v>
      </c>
      <c r="C1473" t="s">
        <v>10</v>
      </c>
      <c r="D1473">
        <v>58</v>
      </c>
      <c r="E1473">
        <v>1604</v>
      </c>
      <c r="F1473">
        <v>84.134109993658896</v>
      </c>
      <c r="G1473" t="s">
        <v>16</v>
      </c>
      <c r="H1473">
        <v>62.920308383329399</v>
      </c>
      <c r="I1473">
        <v>3.12199649877991</v>
      </c>
    </row>
    <row r="1474" spans="1:9" x14ac:dyDescent="0.3">
      <c r="A1474">
        <v>1473</v>
      </c>
      <c r="B1474" t="s">
        <v>1494</v>
      </c>
      <c r="C1474" t="s">
        <v>27</v>
      </c>
      <c r="D1474">
        <v>52</v>
      </c>
      <c r="E1474">
        <v>2603</v>
      </c>
      <c r="F1474">
        <v>98.886859328351505</v>
      </c>
      <c r="G1474" t="s">
        <v>11</v>
      </c>
      <c r="H1474">
        <v>129.81424290791</v>
      </c>
      <c r="I1474">
        <v>3.2151537941618602</v>
      </c>
    </row>
    <row r="1475" spans="1:9" x14ac:dyDescent="0.3">
      <c r="A1475">
        <v>1474</v>
      </c>
      <c r="B1475" t="s">
        <v>1495</v>
      </c>
      <c r="C1475" t="s">
        <v>10</v>
      </c>
      <c r="D1475">
        <v>39</v>
      </c>
      <c r="E1475">
        <v>4239</v>
      </c>
      <c r="F1475">
        <v>75.746524561662994</v>
      </c>
      <c r="G1475" t="s">
        <v>19</v>
      </c>
      <c r="H1475">
        <v>22.5384119657366</v>
      </c>
      <c r="I1475">
        <v>4.2980868099571001</v>
      </c>
    </row>
    <row r="1476" spans="1:9" x14ac:dyDescent="0.3">
      <c r="A1476">
        <v>1475</v>
      </c>
      <c r="B1476" t="s">
        <v>1496</v>
      </c>
      <c r="C1476" t="s">
        <v>10</v>
      </c>
      <c r="D1476">
        <v>22</v>
      </c>
      <c r="E1476">
        <v>1749</v>
      </c>
      <c r="F1476">
        <v>89.4303976726504</v>
      </c>
      <c r="G1476" t="s">
        <v>13</v>
      </c>
      <c r="H1476">
        <v>183.97831051758899</v>
      </c>
      <c r="I1476">
        <v>3.5905152798128799</v>
      </c>
    </row>
    <row r="1477" spans="1:9" x14ac:dyDescent="0.3">
      <c r="A1477">
        <v>1476</v>
      </c>
      <c r="B1477" t="s">
        <v>1497</v>
      </c>
      <c r="C1477" t="s">
        <v>25</v>
      </c>
      <c r="D1477">
        <v>14</v>
      </c>
      <c r="E1477">
        <v>579</v>
      </c>
      <c r="F1477">
        <v>75.635949049262607</v>
      </c>
      <c r="G1477" t="s">
        <v>13</v>
      </c>
      <c r="H1477">
        <v>70.584309047182401</v>
      </c>
      <c r="I1477">
        <v>4.2081064041424101</v>
      </c>
    </row>
    <row r="1478" spans="1:9" x14ac:dyDescent="0.3">
      <c r="A1478">
        <v>1477</v>
      </c>
      <c r="B1478" t="s">
        <v>1498</v>
      </c>
      <c r="C1478" t="s">
        <v>21</v>
      </c>
      <c r="D1478">
        <v>99</v>
      </c>
      <c r="E1478">
        <v>4713</v>
      </c>
      <c r="F1478">
        <v>58.358880538129</v>
      </c>
      <c r="G1478" t="s">
        <v>16</v>
      </c>
      <c r="H1478">
        <v>60.144587458301402</v>
      </c>
      <c r="I1478">
        <v>4.2988393927558297</v>
      </c>
    </row>
    <row r="1479" spans="1:9" x14ac:dyDescent="0.3">
      <c r="A1479">
        <v>1478</v>
      </c>
      <c r="B1479" t="s">
        <v>1499</v>
      </c>
      <c r="C1479" t="s">
        <v>35</v>
      </c>
      <c r="D1479">
        <v>80</v>
      </c>
      <c r="E1479">
        <v>3165</v>
      </c>
      <c r="F1479">
        <v>56.0126797911525</v>
      </c>
      <c r="G1479" t="s">
        <v>16</v>
      </c>
      <c r="H1479">
        <v>173.382901273512</v>
      </c>
      <c r="I1479">
        <v>4.3416659395521799</v>
      </c>
    </row>
    <row r="1480" spans="1:9" x14ac:dyDescent="0.3">
      <c r="A1480">
        <v>1479</v>
      </c>
      <c r="B1480" t="s">
        <v>1500</v>
      </c>
      <c r="C1480" t="s">
        <v>21</v>
      </c>
      <c r="D1480">
        <v>67</v>
      </c>
      <c r="E1480">
        <v>1417</v>
      </c>
      <c r="F1480">
        <v>88.761385227599604</v>
      </c>
      <c r="G1480" t="s">
        <v>13</v>
      </c>
      <c r="H1480">
        <v>57.378518713449097</v>
      </c>
      <c r="I1480">
        <v>3.3882154954524299</v>
      </c>
    </row>
    <row r="1481" spans="1:9" x14ac:dyDescent="0.3">
      <c r="A1481">
        <v>1480</v>
      </c>
      <c r="B1481" t="s">
        <v>1501</v>
      </c>
      <c r="C1481" t="s">
        <v>35</v>
      </c>
      <c r="D1481">
        <v>31</v>
      </c>
      <c r="E1481">
        <v>965</v>
      </c>
      <c r="F1481">
        <v>52.736492968097899</v>
      </c>
      <c r="G1481" t="s">
        <v>13</v>
      </c>
      <c r="H1481">
        <v>16.668473447290499</v>
      </c>
      <c r="I1481">
        <v>3.4276122973036101</v>
      </c>
    </row>
    <row r="1482" spans="1:9" x14ac:dyDescent="0.3">
      <c r="A1482">
        <v>1481</v>
      </c>
      <c r="B1482" t="s">
        <v>1502</v>
      </c>
      <c r="C1482" t="s">
        <v>31</v>
      </c>
      <c r="D1482">
        <v>56</v>
      </c>
      <c r="E1482">
        <v>3312</v>
      </c>
      <c r="F1482">
        <v>86.016585182212296</v>
      </c>
      <c r="G1482" t="s">
        <v>13</v>
      </c>
      <c r="H1482">
        <v>60.982474988624702</v>
      </c>
      <c r="I1482">
        <v>3.94797036848861</v>
      </c>
    </row>
    <row r="1483" spans="1:9" x14ac:dyDescent="0.3">
      <c r="A1483">
        <v>1482</v>
      </c>
      <c r="B1483" t="s">
        <v>1503</v>
      </c>
      <c r="C1483" t="s">
        <v>25</v>
      </c>
      <c r="D1483">
        <v>12</v>
      </c>
      <c r="E1483">
        <v>3891</v>
      </c>
      <c r="F1483">
        <v>87.044350427504597</v>
      </c>
      <c r="G1483" t="s">
        <v>13</v>
      </c>
      <c r="H1483">
        <v>57.7485859297147</v>
      </c>
      <c r="I1483">
        <v>4.4186582368200904</v>
      </c>
    </row>
    <row r="1484" spans="1:9" x14ac:dyDescent="0.3">
      <c r="A1484">
        <v>1483</v>
      </c>
      <c r="B1484" t="s">
        <v>1504</v>
      </c>
      <c r="C1484" t="s">
        <v>25</v>
      </c>
      <c r="D1484">
        <v>72</v>
      </c>
      <c r="E1484">
        <v>571</v>
      </c>
      <c r="F1484">
        <v>95.756210601006302</v>
      </c>
      <c r="G1484" t="s">
        <v>11</v>
      </c>
      <c r="H1484">
        <v>95.146165977765193</v>
      </c>
      <c r="I1484">
        <v>4.8955141534509998</v>
      </c>
    </row>
    <row r="1485" spans="1:9" x14ac:dyDescent="0.3">
      <c r="A1485">
        <v>1484</v>
      </c>
      <c r="B1485" t="s">
        <v>1505</v>
      </c>
      <c r="C1485" t="s">
        <v>25</v>
      </c>
      <c r="D1485">
        <v>74</v>
      </c>
      <c r="E1485">
        <v>3738</v>
      </c>
      <c r="F1485">
        <v>56.2934152561266</v>
      </c>
      <c r="G1485" t="s">
        <v>13</v>
      </c>
      <c r="H1485">
        <v>163.28693966682701</v>
      </c>
      <c r="I1485">
        <v>4.2550125239807199</v>
      </c>
    </row>
    <row r="1486" spans="1:9" x14ac:dyDescent="0.3">
      <c r="A1486">
        <v>1485</v>
      </c>
      <c r="B1486" t="s">
        <v>1506</v>
      </c>
      <c r="C1486" t="s">
        <v>10</v>
      </c>
      <c r="D1486">
        <v>10</v>
      </c>
      <c r="E1486">
        <v>2362</v>
      </c>
      <c r="F1486">
        <v>52.116638481946701</v>
      </c>
      <c r="G1486" t="s">
        <v>19</v>
      </c>
      <c r="H1486">
        <v>183.324598933782</v>
      </c>
      <c r="I1486">
        <v>4.0189842027610601</v>
      </c>
    </row>
    <row r="1487" spans="1:9" x14ac:dyDescent="0.3">
      <c r="A1487">
        <v>1486</v>
      </c>
      <c r="B1487" t="s">
        <v>1507</v>
      </c>
      <c r="C1487" t="s">
        <v>27</v>
      </c>
      <c r="D1487">
        <v>86</v>
      </c>
      <c r="E1487">
        <v>953</v>
      </c>
      <c r="F1487">
        <v>72.279926802189493</v>
      </c>
      <c r="G1487" t="s">
        <v>11</v>
      </c>
      <c r="H1487">
        <v>36.095072076736898</v>
      </c>
      <c r="I1487">
        <v>4.1496300569387703</v>
      </c>
    </row>
    <row r="1488" spans="1:9" x14ac:dyDescent="0.3">
      <c r="A1488">
        <v>1487</v>
      </c>
      <c r="B1488" t="s">
        <v>1508</v>
      </c>
      <c r="C1488" t="s">
        <v>31</v>
      </c>
      <c r="D1488">
        <v>82</v>
      </c>
      <c r="E1488">
        <v>4321</v>
      </c>
      <c r="F1488">
        <v>81.778788235038903</v>
      </c>
      <c r="G1488" t="s">
        <v>16</v>
      </c>
      <c r="H1488">
        <v>94.562774324452405</v>
      </c>
      <c r="I1488">
        <v>4.0145392822661004</v>
      </c>
    </row>
    <row r="1489" spans="1:9" x14ac:dyDescent="0.3">
      <c r="A1489">
        <v>1488</v>
      </c>
      <c r="B1489" t="s">
        <v>1509</v>
      </c>
      <c r="C1489" t="s">
        <v>31</v>
      </c>
      <c r="D1489">
        <v>19</v>
      </c>
      <c r="E1489">
        <v>2769</v>
      </c>
      <c r="F1489">
        <v>59.971727358966803</v>
      </c>
      <c r="G1489" t="s">
        <v>13</v>
      </c>
      <c r="H1489">
        <v>56.395899655298798</v>
      </c>
      <c r="I1489">
        <v>4.1005920177929402</v>
      </c>
    </row>
    <row r="1490" spans="1:9" x14ac:dyDescent="0.3">
      <c r="A1490">
        <v>1489</v>
      </c>
      <c r="B1490" t="s">
        <v>1510</v>
      </c>
      <c r="C1490" t="s">
        <v>35</v>
      </c>
      <c r="D1490">
        <v>53</v>
      </c>
      <c r="E1490">
        <v>1127</v>
      </c>
      <c r="F1490">
        <v>91.734034150441403</v>
      </c>
      <c r="G1490" t="s">
        <v>11</v>
      </c>
      <c r="H1490">
        <v>168.07442572089599</v>
      </c>
      <c r="I1490">
        <v>4.3152864159820998</v>
      </c>
    </row>
    <row r="1491" spans="1:9" x14ac:dyDescent="0.3">
      <c r="A1491">
        <v>1490</v>
      </c>
      <c r="B1491" t="s">
        <v>1511</v>
      </c>
      <c r="C1491" t="s">
        <v>46</v>
      </c>
      <c r="D1491">
        <v>98</v>
      </c>
      <c r="E1491">
        <v>1553</v>
      </c>
      <c r="F1491">
        <v>86.462484223218297</v>
      </c>
      <c r="G1491" t="s">
        <v>13</v>
      </c>
      <c r="H1491">
        <v>126.433067326805</v>
      </c>
      <c r="I1491">
        <v>3.5797452275389201</v>
      </c>
    </row>
    <row r="1492" spans="1:9" x14ac:dyDescent="0.3">
      <c r="A1492">
        <v>1491</v>
      </c>
      <c r="B1492" t="s">
        <v>1512</v>
      </c>
      <c r="C1492" t="s">
        <v>23</v>
      </c>
      <c r="D1492">
        <v>23</v>
      </c>
      <c r="E1492">
        <v>244</v>
      </c>
      <c r="F1492">
        <v>69.734434225530293</v>
      </c>
      <c r="G1492" t="s">
        <v>19</v>
      </c>
      <c r="H1492">
        <v>65.408083379258798</v>
      </c>
      <c r="I1492">
        <v>4.4765585799166301</v>
      </c>
    </row>
    <row r="1493" spans="1:9" x14ac:dyDescent="0.3">
      <c r="A1493">
        <v>1492</v>
      </c>
      <c r="B1493" t="s">
        <v>1513</v>
      </c>
      <c r="C1493" t="s">
        <v>46</v>
      </c>
      <c r="D1493">
        <v>92</v>
      </c>
      <c r="E1493">
        <v>782</v>
      </c>
      <c r="F1493">
        <v>68.283826145844998</v>
      </c>
      <c r="G1493" t="s">
        <v>16</v>
      </c>
      <c r="H1493">
        <v>151.588518108031</v>
      </c>
      <c r="I1493">
        <v>4.6090087510817499</v>
      </c>
    </row>
    <row r="1494" spans="1:9" x14ac:dyDescent="0.3">
      <c r="A1494">
        <v>1493</v>
      </c>
      <c r="B1494" t="s">
        <v>1514</v>
      </c>
      <c r="C1494" t="s">
        <v>23</v>
      </c>
      <c r="D1494">
        <v>75</v>
      </c>
      <c r="E1494">
        <v>3996</v>
      </c>
      <c r="F1494">
        <v>79.978445918135805</v>
      </c>
      <c r="G1494" t="s">
        <v>11</v>
      </c>
      <c r="H1494">
        <v>78.860905345547806</v>
      </c>
      <c r="I1494">
        <v>4.4997216767556196</v>
      </c>
    </row>
    <row r="1495" spans="1:9" x14ac:dyDescent="0.3">
      <c r="A1495">
        <v>1494</v>
      </c>
      <c r="B1495" t="s">
        <v>1515</v>
      </c>
      <c r="C1495" t="s">
        <v>25</v>
      </c>
      <c r="D1495">
        <v>50</v>
      </c>
      <c r="E1495">
        <v>1211</v>
      </c>
      <c r="F1495">
        <v>92.6664708188421</v>
      </c>
      <c r="G1495" t="s">
        <v>13</v>
      </c>
      <c r="H1495">
        <v>82.371404935682193</v>
      </c>
      <c r="I1495">
        <v>3.30729928349133</v>
      </c>
    </row>
    <row r="1496" spans="1:9" x14ac:dyDescent="0.3">
      <c r="A1496">
        <v>1495</v>
      </c>
      <c r="B1496" t="s">
        <v>1516</v>
      </c>
      <c r="C1496" t="s">
        <v>27</v>
      </c>
      <c r="D1496">
        <v>93</v>
      </c>
      <c r="E1496">
        <v>1207</v>
      </c>
      <c r="F1496">
        <v>82.042402514157999</v>
      </c>
      <c r="G1496" t="s">
        <v>13</v>
      </c>
      <c r="H1496">
        <v>155.19269923456901</v>
      </c>
      <c r="I1496">
        <v>4.0425399903397796</v>
      </c>
    </row>
    <row r="1497" spans="1:9" x14ac:dyDescent="0.3">
      <c r="A1497">
        <v>1496</v>
      </c>
      <c r="B1497" t="s">
        <v>1517</v>
      </c>
      <c r="C1497" t="s">
        <v>27</v>
      </c>
      <c r="D1497">
        <v>93</v>
      </c>
      <c r="E1497">
        <v>3472</v>
      </c>
      <c r="F1497">
        <v>56.155138563369398</v>
      </c>
      <c r="G1497" t="s">
        <v>13</v>
      </c>
      <c r="H1497">
        <v>192.195363824244</v>
      </c>
      <c r="I1497">
        <v>3.7817214585907299</v>
      </c>
    </row>
    <row r="1498" spans="1:9" x14ac:dyDescent="0.3">
      <c r="A1498">
        <v>1497</v>
      </c>
      <c r="B1498" t="s">
        <v>1518</v>
      </c>
      <c r="C1498" t="s">
        <v>25</v>
      </c>
      <c r="D1498">
        <v>62</v>
      </c>
      <c r="E1498">
        <v>1190</v>
      </c>
      <c r="F1498">
        <v>64.369982724072003</v>
      </c>
      <c r="G1498" t="s">
        <v>11</v>
      </c>
      <c r="H1498">
        <v>178.51019208795299</v>
      </c>
      <c r="I1498">
        <v>3.8301440733371299</v>
      </c>
    </row>
    <row r="1499" spans="1:9" x14ac:dyDescent="0.3">
      <c r="A1499">
        <v>1498</v>
      </c>
      <c r="B1499" t="s">
        <v>1519</v>
      </c>
      <c r="C1499" t="s">
        <v>35</v>
      </c>
      <c r="D1499">
        <v>39</v>
      </c>
      <c r="E1499">
        <v>138</v>
      </c>
      <c r="F1499">
        <v>55.830399110289903</v>
      </c>
      <c r="G1499" t="s">
        <v>16</v>
      </c>
      <c r="H1499">
        <v>66.4180553906901</v>
      </c>
      <c r="I1499">
        <v>3.1551763728862401</v>
      </c>
    </row>
    <row r="1500" spans="1:9" x14ac:dyDescent="0.3">
      <c r="A1500">
        <v>1499</v>
      </c>
      <c r="B1500" t="s">
        <v>1520</v>
      </c>
      <c r="C1500" t="s">
        <v>46</v>
      </c>
      <c r="D1500">
        <v>51</v>
      </c>
      <c r="E1500">
        <v>3310</v>
      </c>
      <c r="F1500">
        <v>74.531631059531904</v>
      </c>
      <c r="G1500" t="s">
        <v>13</v>
      </c>
      <c r="H1500">
        <v>198.163913853221</v>
      </c>
      <c r="I1500">
        <v>3.03078893086726</v>
      </c>
    </row>
    <row r="1501" spans="1:9" x14ac:dyDescent="0.3">
      <c r="A1501">
        <v>1500</v>
      </c>
      <c r="B1501" t="s">
        <v>1521</v>
      </c>
      <c r="C1501" t="s">
        <v>15</v>
      </c>
      <c r="D1501">
        <v>34</v>
      </c>
      <c r="E1501">
        <v>475</v>
      </c>
      <c r="F1501">
        <v>70.773270765592599</v>
      </c>
      <c r="G1501" t="s">
        <v>11</v>
      </c>
      <c r="H1501">
        <v>142.55845659694401</v>
      </c>
      <c r="I1501">
        <v>4.99018040316603</v>
      </c>
    </row>
    <row r="1502" spans="1:9" x14ac:dyDescent="0.3">
      <c r="A1502">
        <v>1501</v>
      </c>
      <c r="B1502" t="s">
        <v>1522</v>
      </c>
      <c r="C1502" t="s">
        <v>10</v>
      </c>
      <c r="D1502">
        <v>46</v>
      </c>
      <c r="E1502">
        <v>3001</v>
      </c>
      <c r="F1502">
        <v>61.928659780909697</v>
      </c>
      <c r="G1502" t="s">
        <v>11</v>
      </c>
      <c r="H1502">
        <v>159.33381180075199</v>
      </c>
      <c r="I1502">
        <v>4.5161382359988398</v>
      </c>
    </row>
    <row r="1503" spans="1:9" x14ac:dyDescent="0.3">
      <c r="A1503">
        <v>1502</v>
      </c>
      <c r="B1503" t="s">
        <v>1523</v>
      </c>
      <c r="C1503" t="s">
        <v>27</v>
      </c>
      <c r="D1503">
        <v>12</v>
      </c>
      <c r="E1503">
        <v>2551</v>
      </c>
      <c r="F1503">
        <v>67.393417624075994</v>
      </c>
      <c r="G1503" t="s">
        <v>13</v>
      </c>
      <c r="H1503">
        <v>187.21966519207101</v>
      </c>
      <c r="I1503">
        <v>4.5007343625481901</v>
      </c>
    </row>
    <row r="1504" spans="1:9" x14ac:dyDescent="0.3">
      <c r="A1504">
        <v>1503</v>
      </c>
      <c r="B1504" t="s">
        <v>1524</v>
      </c>
      <c r="C1504" t="s">
        <v>21</v>
      </c>
      <c r="D1504">
        <v>69</v>
      </c>
      <c r="E1504">
        <v>4306</v>
      </c>
      <c r="F1504">
        <v>55.403924516743203</v>
      </c>
      <c r="G1504" t="s">
        <v>16</v>
      </c>
      <c r="H1504">
        <v>125.73766977784</v>
      </c>
      <c r="I1504">
        <v>3.6379585048496601</v>
      </c>
    </row>
    <row r="1505" spans="1:9" x14ac:dyDescent="0.3">
      <c r="A1505">
        <v>1504</v>
      </c>
      <c r="B1505" t="s">
        <v>1525</v>
      </c>
      <c r="C1505" t="s">
        <v>31</v>
      </c>
      <c r="D1505">
        <v>93</v>
      </c>
      <c r="E1505">
        <v>3554</v>
      </c>
      <c r="F1505">
        <v>72.783519275611795</v>
      </c>
      <c r="G1505" t="s">
        <v>11</v>
      </c>
      <c r="H1505">
        <v>66.255474419919395</v>
      </c>
      <c r="I1505">
        <v>4.6062031214861401</v>
      </c>
    </row>
    <row r="1506" spans="1:9" x14ac:dyDescent="0.3">
      <c r="A1506">
        <v>1505</v>
      </c>
      <c r="B1506" t="s">
        <v>1526</v>
      </c>
      <c r="C1506" t="s">
        <v>35</v>
      </c>
      <c r="D1506">
        <v>83</v>
      </c>
      <c r="E1506">
        <v>4990</v>
      </c>
      <c r="F1506">
        <v>73.835225287069505</v>
      </c>
      <c r="G1506" t="s">
        <v>16</v>
      </c>
      <c r="H1506">
        <v>132.564890720048</v>
      </c>
      <c r="I1506">
        <v>4.3990667760161104</v>
      </c>
    </row>
    <row r="1507" spans="1:9" x14ac:dyDescent="0.3">
      <c r="A1507">
        <v>1506</v>
      </c>
      <c r="B1507" t="s">
        <v>1527</v>
      </c>
      <c r="C1507" t="s">
        <v>31</v>
      </c>
      <c r="D1507">
        <v>85</v>
      </c>
      <c r="E1507">
        <v>2890</v>
      </c>
      <c r="F1507">
        <v>78.419075077415997</v>
      </c>
      <c r="G1507" t="s">
        <v>19</v>
      </c>
      <c r="H1507">
        <v>186.468431351639</v>
      </c>
      <c r="I1507">
        <v>3.4758636343438698</v>
      </c>
    </row>
    <row r="1508" spans="1:9" x14ac:dyDescent="0.3">
      <c r="A1508">
        <v>1507</v>
      </c>
      <c r="B1508" t="s">
        <v>1528</v>
      </c>
      <c r="C1508" t="s">
        <v>35</v>
      </c>
      <c r="D1508">
        <v>26</v>
      </c>
      <c r="E1508">
        <v>2563</v>
      </c>
      <c r="F1508">
        <v>87.1119797798207</v>
      </c>
      <c r="G1508" t="s">
        <v>16</v>
      </c>
      <c r="H1508">
        <v>55.569282714663501</v>
      </c>
      <c r="I1508">
        <v>4.3724399582972797</v>
      </c>
    </row>
    <row r="1509" spans="1:9" x14ac:dyDescent="0.3">
      <c r="A1509">
        <v>1508</v>
      </c>
      <c r="B1509" t="s">
        <v>1529</v>
      </c>
      <c r="C1509" t="s">
        <v>21</v>
      </c>
      <c r="D1509">
        <v>26</v>
      </c>
      <c r="E1509">
        <v>3855</v>
      </c>
      <c r="F1509">
        <v>71.580052401458502</v>
      </c>
      <c r="G1509" t="s">
        <v>19</v>
      </c>
      <c r="H1509">
        <v>171.831270016139</v>
      </c>
      <c r="I1509">
        <v>4.1881519821058699</v>
      </c>
    </row>
    <row r="1510" spans="1:9" x14ac:dyDescent="0.3">
      <c r="A1510">
        <v>1509</v>
      </c>
      <c r="B1510" t="s">
        <v>1530</v>
      </c>
      <c r="C1510" t="s">
        <v>23</v>
      </c>
      <c r="D1510">
        <v>91</v>
      </c>
      <c r="E1510">
        <v>2475</v>
      </c>
      <c r="F1510">
        <v>69.492064902274393</v>
      </c>
      <c r="G1510" t="s">
        <v>16</v>
      </c>
      <c r="H1510">
        <v>137.351106315691</v>
      </c>
      <c r="I1510">
        <v>4.7965471524225904</v>
      </c>
    </row>
    <row r="1511" spans="1:9" x14ac:dyDescent="0.3">
      <c r="A1511">
        <v>1510</v>
      </c>
      <c r="B1511" t="s">
        <v>1531</v>
      </c>
      <c r="C1511" t="s">
        <v>25</v>
      </c>
      <c r="D1511">
        <v>65</v>
      </c>
      <c r="E1511">
        <v>4672</v>
      </c>
      <c r="F1511">
        <v>70.320583494377701</v>
      </c>
      <c r="G1511" t="s">
        <v>16</v>
      </c>
      <c r="H1511">
        <v>18.989643101193298</v>
      </c>
      <c r="I1511">
        <v>3.7495694717294401</v>
      </c>
    </row>
    <row r="1512" spans="1:9" x14ac:dyDescent="0.3">
      <c r="A1512">
        <v>1511</v>
      </c>
      <c r="B1512" t="s">
        <v>1532</v>
      </c>
      <c r="C1512" t="s">
        <v>35</v>
      </c>
      <c r="D1512">
        <v>64</v>
      </c>
      <c r="E1512">
        <v>1385</v>
      </c>
      <c r="F1512">
        <v>99.416915241442197</v>
      </c>
      <c r="G1512" t="s">
        <v>19</v>
      </c>
      <c r="H1512">
        <v>45.305879256901598</v>
      </c>
      <c r="I1512">
        <v>3.8696964113110601</v>
      </c>
    </row>
    <row r="1513" spans="1:9" x14ac:dyDescent="0.3">
      <c r="A1513">
        <v>1512</v>
      </c>
      <c r="B1513" t="s">
        <v>1533</v>
      </c>
      <c r="C1513" t="s">
        <v>25</v>
      </c>
      <c r="D1513">
        <v>39</v>
      </c>
      <c r="E1513">
        <v>512</v>
      </c>
      <c r="F1513">
        <v>58.912658074010402</v>
      </c>
      <c r="G1513" t="s">
        <v>13</v>
      </c>
      <c r="H1513">
        <v>86.278800211695199</v>
      </c>
      <c r="I1513">
        <v>3.6711277438751302</v>
      </c>
    </row>
    <row r="1514" spans="1:9" x14ac:dyDescent="0.3">
      <c r="A1514">
        <v>1513</v>
      </c>
      <c r="B1514" t="s">
        <v>1534</v>
      </c>
      <c r="C1514" t="s">
        <v>25</v>
      </c>
      <c r="D1514">
        <v>57</v>
      </c>
      <c r="E1514">
        <v>270</v>
      </c>
      <c r="F1514">
        <v>93.083184989826293</v>
      </c>
      <c r="G1514" t="s">
        <v>11</v>
      </c>
      <c r="H1514">
        <v>29.3620937636408</v>
      </c>
      <c r="I1514">
        <v>4.6939271567023102</v>
      </c>
    </row>
    <row r="1515" spans="1:9" x14ac:dyDescent="0.3">
      <c r="A1515">
        <v>1514</v>
      </c>
      <c r="B1515" t="s">
        <v>1535</v>
      </c>
      <c r="C1515" t="s">
        <v>15</v>
      </c>
      <c r="D1515">
        <v>98</v>
      </c>
      <c r="E1515">
        <v>2128</v>
      </c>
      <c r="F1515">
        <v>58.803830147624303</v>
      </c>
      <c r="G1515" t="s">
        <v>16</v>
      </c>
      <c r="H1515">
        <v>169.866922546019</v>
      </c>
      <c r="I1515">
        <v>4.2375378351186797</v>
      </c>
    </row>
    <row r="1516" spans="1:9" x14ac:dyDescent="0.3">
      <c r="A1516">
        <v>1515</v>
      </c>
      <c r="B1516" t="s">
        <v>1536</v>
      </c>
      <c r="C1516" t="s">
        <v>25</v>
      </c>
      <c r="D1516">
        <v>39</v>
      </c>
      <c r="E1516">
        <v>1775</v>
      </c>
      <c r="F1516">
        <v>71.396147549740405</v>
      </c>
      <c r="G1516" t="s">
        <v>19</v>
      </c>
      <c r="H1516">
        <v>163.83753965918001</v>
      </c>
      <c r="I1516">
        <v>3.0644230554480099</v>
      </c>
    </row>
    <row r="1517" spans="1:9" x14ac:dyDescent="0.3">
      <c r="A1517">
        <v>1516</v>
      </c>
      <c r="B1517" t="s">
        <v>1537</v>
      </c>
      <c r="C1517" t="s">
        <v>35</v>
      </c>
      <c r="D1517">
        <v>49</v>
      </c>
      <c r="E1517">
        <v>406</v>
      </c>
      <c r="F1517">
        <v>79.378611502487502</v>
      </c>
      <c r="G1517" t="s">
        <v>19</v>
      </c>
      <c r="H1517">
        <v>40.5594164215304</v>
      </c>
      <c r="I1517">
        <v>3.4543633346609002</v>
      </c>
    </row>
    <row r="1518" spans="1:9" x14ac:dyDescent="0.3">
      <c r="A1518">
        <v>1517</v>
      </c>
      <c r="B1518" t="s">
        <v>1538</v>
      </c>
      <c r="C1518" t="s">
        <v>15</v>
      </c>
      <c r="D1518">
        <v>46</v>
      </c>
      <c r="E1518">
        <v>2766</v>
      </c>
      <c r="F1518">
        <v>55.326356213402001</v>
      </c>
      <c r="G1518" t="s">
        <v>19</v>
      </c>
      <c r="H1518">
        <v>191.81842525026801</v>
      </c>
      <c r="I1518">
        <v>4.7489214524762602</v>
      </c>
    </row>
    <row r="1519" spans="1:9" x14ac:dyDescent="0.3">
      <c r="A1519">
        <v>1518</v>
      </c>
      <c r="B1519" t="s">
        <v>1539</v>
      </c>
      <c r="C1519" t="s">
        <v>31</v>
      </c>
      <c r="D1519">
        <v>43</v>
      </c>
      <c r="E1519">
        <v>4906</v>
      </c>
      <c r="F1519">
        <v>96.2835695030968</v>
      </c>
      <c r="G1519" t="s">
        <v>19</v>
      </c>
      <c r="H1519">
        <v>141.74531540239701</v>
      </c>
      <c r="I1519">
        <v>3.0481512498568502</v>
      </c>
    </row>
    <row r="1520" spans="1:9" x14ac:dyDescent="0.3">
      <c r="A1520">
        <v>1519</v>
      </c>
      <c r="B1520" t="s">
        <v>1540</v>
      </c>
      <c r="C1520" t="s">
        <v>27</v>
      </c>
      <c r="D1520">
        <v>47</v>
      </c>
      <c r="E1520">
        <v>2549</v>
      </c>
      <c r="F1520">
        <v>88.342065527740701</v>
      </c>
      <c r="G1520" t="s">
        <v>19</v>
      </c>
      <c r="H1520">
        <v>134.15987099319301</v>
      </c>
      <c r="I1520">
        <v>4.9263270030211004</v>
      </c>
    </row>
    <row r="1521" spans="1:9" x14ac:dyDescent="0.3">
      <c r="A1521">
        <v>1520</v>
      </c>
      <c r="B1521" t="s">
        <v>1541</v>
      </c>
      <c r="C1521" t="s">
        <v>15</v>
      </c>
      <c r="D1521">
        <v>23</v>
      </c>
      <c r="E1521">
        <v>3470</v>
      </c>
      <c r="F1521">
        <v>67.732130703744403</v>
      </c>
      <c r="G1521" t="s">
        <v>16</v>
      </c>
      <c r="H1521">
        <v>55.114751779319199</v>
      </c>
      <c r="I1521">
        <v>4.8811207854618504</v>
      </c>
    </row>
    <row r="1522" spans="1:9" x14ac:dyDescent="0.3">
      <c r="A1522">
        <v>1521</v>
      </c>
      <c r="B1522" t="s">
        <v>1542</v>
      </c>
      <c r="C1522" t="s">
        <v>46</v>
      </c>
      <c r="D1522">
        <v>16</v>
      </c>
      <c r="E1522">
        <v>489</v>
      </c>
      <c r="F1522">
        <v>88.646117087325393</v>
      </c>
      <c r="G1522" t="s">
        <v>19</v>
      </c>
      <c r="H1522">
        <v>156.754595178941</v>
      </c>
      <c r="I1522">
        <v>4.5588958548276501</v>
      </c>
    </row>
    <row r="1523" spans="1:9" x14ac:dyDescent="0.3">
      <c r="A1523">
        <v>1522</v>
      </c>
      <c r="B1523" t="s">
        <v>1543</v>
      </c>
      <c r="C1523" t="s">
        <v>46</v>
      </c>
      <c r="D1523">
        <v>89</v>
      </c>
      <c r="E1523">
        <v>1066</v>
      </c>
      <c r="F1523">
        <v>79.615684085963593</v>
      </c>
      <c r="G1523" t="s">
        <v>13</v>
      </c>
      <c r="H1523">
        <v>50.855530642170699</v>
      </c>
      <c r="I1523">
        <v>4.9852190618789498</v>
      </c>
    </row>
    <row r="1524" spans="1:9" x14ac:dyDescent="0.3">
      <c r="A1524">
        <v>1523</v>
      </c>
      <c r="B1524" t="s">
        <v>1544</v>
      </c>
      <c r="C1524" t="s">
        <v>25</v>
      </c>
      <c r="D1524">
        <v>41</v>
      </c>
      <c r="E1524">
        <v>2980</v>
      </c>
      <c r="F1524">
        <v>90.139211694178897</v>
      </c>
      <c r="G1524" t="s">
        <v>19</v>
      </c>
      <c r="H1524">
        <v>47.807221349700598</v>
      </c>
      <c r="I1524">
        <v>4.5837073734353897</v>
      </c>
    </row>
    <row r="1525" spans="1:9" x14ac:dyDescent="0.3">
      <c r="A1525">
        <v>1524</v>
      </c>
      <c r="B1525" t="s">
        <v>1545</v>
      </c>
      <c r="C1525" t="s">
        <v>15</v>
      </c>
      <c r="D1525">
        <v>47</v>
      </c>
      <c r="E1525">
        <v>1357</v>
      </c>
      <c r="F1525">
        <v>55.662391933701699</v>
      </c>
      <c r="G1525" t="s">
        <v>19</v>
      </c>
      <c r="H1525">
        <v>84.821182682857</v>
      </c>
      <c r="I1525">
        <v>3.28144042576087</v>
      </c>
    </row>
    <row r="1526" spans="1:9" x14ac:dyDescent="0.3">
      <c r="A1526">
        <v>1525</v>
      </c>
      <c r="B1526" t="s">
        <v>1546</v>
      </c>
      <c r="C1526" t="s">
        <v>21</v>
      </c>
      <c r="D1526">
        <v>42</v>
      </c>
      <c r="E1526">
        <v>118</v>
      </c>
      <c r="F1526">
        <v>82.2511978551277</v>
      </c>
      <c r="G1526" t="s">
        <v>13</v>
      </c>
      <c r="H1526">
        <v>18.463863995396</v>
      </c>
      <c r="I1526">
        <v>4.8819483231471601</v>
      </c>
    </row>
    <row r="1527" spans="1:9" x14ac:dyDescent="0.3">
      <c r="A1527">
        <v>1526</v>
      </c>
      <c r="B1527" t="s">
        <v>1547</v>
      </c>
      <c r="C1527" t="s">
        <v>27</v>
      </c>
      <c r="D1527">
        <v>16</v>
      </c>
      <c r="E1527">
        <v>3640</v>
      </c>
      <c r="F1527">
        <v>57.377301262861401</v>
      </c>
      <c r="G1527" t="s">
        <v>16</v>
      </c>
      <c r="H1527">
        <v>126.407399187428</v>
      </c>
      <c r="I1527">
        <v>4.5085905651667497</v>
      </c>
    </row>
    <row r="1528" spans="1:9" x14ac:dyDescent="0.3">
      <c r="A1528">
        <v>1527</v>
      </c>
      <c r="B1528" t="s">
        <v>1548</v>
      </c>
      <c r="C1528" t="s">
        <v>15</v>
      </c>
      <c r="D1528">
        <v>57</v>
      </c>
      <c r="E1528">
        <v>4065</v>
      </c>
      <c r="F1528">
        <v>77.270231040160397</v>
      </c>
      <c r="G1528" t="s">
        <v>11</v>
      </c>
      <c r="H1528">
        <v>128.00475124623301</v>
      </c>
      <c r="I1528">
        <v>3.8766634283101502</v>
      </c>
    </row>
    <row r="1529" spans="1:9" x14ac:dyDescent="0.3">
      <c r="A1529">
        <v>1528</v>
      </c>
      <c r="B1529" t="s">
        <v>1549</v>
      </c>
      <c r="C1529" t="s">
        <v>27</v>
      </c>
      <c r="D1529">
        <v>68</v>
      </c>
      <c r="E1529">
        <v>1308</v>
      </c>
      <c r="F1529">
        <v>93.786834415440595</v>
      </c>
      <c r="G1529" t="s">
        <v>19</v>
      </c>
      <c r="H1529">
        <v>64.873630661454897</v>
      </c>
      <c r="I1529">
        <v>4.71300965635713</v>
      </c>
    </row>
    <row r="1530" spans="1:9" x14ac:dyDescent="0.3">
      <c r="A1530">
        <v>1529</v>
      </c>
      <c r="B1530" t="s">
        <v>1550</v>
      </c>
      <c r="C1530" t="s">
        <v>23</v>
      </c>
      <c r="D1530">
        <v>18</v>
      </c>
      <c r="E1530">
        <v>1542</v>
      </c>
      <c r="F1530">
        <v>83.529639765431696</v>
      </c>
      <c r="G1530" t="s">
        <v>16</v>
      </c>
      <c r="H1530">
        <v>28.524940626584101</v>
      </c>
      <c r="I1530">
        <v>3.2546482377367099</v>
      </c>
    </row>
    <row r="1531" spans="1:9" x14ac:dyDescent="0.3">
      <c r="A1531">
        <v>1530</v>
      </c>
      <c r="B1531" t="s">
        <v>1551</v>
      </c>
      <c r="C1531" t="s">
        <v>21</v>
      </c>
      <c r="D1531">
        <v>43</v>
      </c>
      <c r="E1531">
        <v>1588</v>
      </c>
      <c r="F1531">
        <v>76.938991610585703</v>
      </c>
      <c r="G1531" t="s">
        <v>11</v>
      </c>
      <c r="H1531">
        <v>107.187152997613</v>
      </c>
      <c r="I1531">
        <v>4.8553506057694102</v>
      </c>
    </row>
    <row r="1532" spans="1:9" x14ac:dyDescent="0.3">
      <c r="A1532">
        <v>1531</v>
      </c>
      <c r="B1532" t="s">
        <v>1552</v>
      </c>
      <c r="C1532" t="s">
        <v>10</v>
      </c>
      <c r="D1532">
        <v>39</v>
      </c>
      <c r="E1532">
        <v>1713</v>
      </c>
      <c r="F1532">
        <v>79.579336925164696</v>
      </c>
      <c r="G1532" t="s">
        <v>19</v>
      </c>
      <c r="H1532">
        <v>119.18825987454601</v>
      </c>
      <c r="I1532">
        <v>4.8779513279288702</v>
      </c>
    </row>
    <row r="1533" spans="1:9" x14ac:dyDescent="0.3">
      <c r="A1533">
        <v>1532</v>
      </c>
      <c r="B1533" t="s">
        <v>1553</v>
      </c>
      <c r="C1533" t="s">
        <v>27</v>
      </c>
      <c r="D1533">
        <v>89</v>
      </c>
      <c r="E1533">
        <v>4727</v>
      </c>
      <c r="F1533">
        <v>88.490958382601804</v>
      </c>
      <c r="G1533" t="s">
        <v>13</v>
      </c>
      <c r="H1533">
        <v>68.104755858572702</v>
      </c>
      <c r="I1533">
        <v>3.0115555691454698</v>
      </c>
    </row>
    <row r="1534" spans="1:9" x14ac:dyDescent="0.3">
      <c r="A1534">
        <v>1533</v>
      </c>
      <c r="B1534" t="s">
        <v>1554</v>
      </c>
      <c r="C1534" t="s">
        <v>35</v>
      </c>
      <c r="D1534">
        <v>51</v>
      </c>
      <c r="E1534">
        <v>2309</v>
      </c>
      <c r="F1534">
        <v>70.808041223459398</v>
      </c>
      <c r="G1534" t="s">
        <v>19</v>
      </c>
      <c r="H1534">
        <v>50.886128396666201</v>
      </c>
      <c r="I1534">
        <v>3.0621598372502001</v>
      </c>
    </row>
    <row r="1535" spans="1:9" x14ac:dyDescent="0.3">
      <c r="A1535">
        <v>1534</v>
      </c>
      <c r="B1535" t="s">
        <v>1555</v>
      </c>
      <c r="C1535" t="s">
        <v>10</v>
      </c>
      <c r="D1535">
        <v>59</v>
      </c>
      <c r="E1535">
        <v>2503</v>
      </c>
      <c r="F1535">
        <v>79.859261929156204</v>
      </c>
      <c r="G1535" t="s">
        <v>19</v>
      </c>
      <c r="H1535">
        <v>80.452606876563394</v>
      </c>
      <c r="I1535">
        <v>4.7263337951408904</v>
      </c>
    </row>
    <row r="1536" spans="1:9" x14ac:dyDescent="0.3">
      <c r="A1536">
        <v>1535</v>
      </c>
      <c r="B1536" t="s">
        <v>1556</v>
      </c>
      <c r="C1536" t="s">
        <v>35</v>
      </c>
      <c r="D1536">
        <v>32</v>
      </c>
      <c r="E1536">
        <v>821</v>
      </c>
      <c r="F1536">
        <v>97.849768263656998</v>
      </c>
      <c r="G1536" t="s">
        <v>19</v>
      </c>
      <c r="H1536">
        <v>87.572228751866902</v>
      </c>
      <c r="I1536">
        <v>4.0567224998025297</v>
      </c>
    </row>
    <row r="1537" spans="1:9" x14ac:dyDescent="0.3">
      <c r="A1537">
        <v>1536</v>
      </c>
      <c r="B1537" t="s">
        <v>1557</v>
      </c>
      <c r="C1537" t="s">
        <v>10</v>
      </c>
      <c r="D1537">
        <v>76</v>
      </c>
      <c r="E1537">
        <v>2349</v>
      </c>
      <c r="F1537">
        <v>69.210931913881893</v>
      </c>
      <c r="G1537" t="s">
        <v>13</v>
      </c>
      <c r="H1537">
        <v>43.626632148607499</v>
      </c>
      <c r="I1537">
        <v>3.9427375564620899</v>
      </c>
    </row>
    <row r="1538" spans="1:9" x14ac:dyDescent="0.3">
      <c r="A1538">
        <v>1537</v>
      </c>
      <c r="B1538" t="s">
        <v>1558</v>
      </c>
      <c r="C1538" t="s">
        <v>25</v>
      </c>
      <c r="D1538">
        <v>30</v>
      </c>
      <c r="E1538">
        <v>4005</v>
      </c>
      <c r="F1538">
        <v>68.5585727988353</v>
      </c>
      <c r="G1538" t="s">
        <v>11</v>
      </c>
      <c r="H1538">
        <v>128.306879747316</v>
      </c>
      <c r="I1538">
        <v>4.0293548445921896</v>
      </c>
    </row>
    <row r="1539" spans="1:9" x14ac:dyDescent="0.3">
      <c r="A1539">
        <v>1538</v>
      </c>
      <c r="B1539" t="s">
        <v>1559</v>
      </c>
      <c r="C1539" t="s">
        <v>35</v>
      </c>
      <c r="D1539">
        <v>90</v>
      </c>
      <c r="E1539">
        <v>1327</v>
      </c>
      <c r="F1539">
        <v>75.860735292771295</v>
      </c>
      <c r="G1539" t="s">
        <v>19</v>
      </c>
      <c r="H1539">
        <v>10.057929719711099</v>
      </c>
      <c r="I1539">
        <v>4.5327739523541304</v>
      </c>
    </row>
    <row r="1540" spans="1:9" x14ac:dyDescent="0.3">
      <c r="A1540">
        <v>1539</v>
      </c>
      <c r="B1540" t="s">
        <v>1560</v>
      </c>
      <c r="C1540" t="s">
        <v>35</v>
      </c>
      <c r="D1540">
        <v>58</v>
      </c>
      <c r="E1540">
        <v>1349</v>
      </c>
      <c r="F1540">
        <v>74.901298150421297</v>
      </c>
      <c r="G1540" t="s">
        <v>16</v>
      </c>
      <c r="H1540">
        <v>78.958165576047506</v>
      </c>
      <c r="I1540">
        <v>3.0661845489239998</v>
      </c>
    </row>
    <row r="1541" spans="1:9" x14ac:dyDescent="0.3">
      <c r="A1541">
        <v>1540</v>
      </c>
      <c r="B1541" t="s">
        <v>1561</v>
      </c>
      <c r="C1541" t="s">
        <v>23</v>
      </c>
      <c r="D1541">
        <v>40</v>
      </c>
      <c r="E1541">
        <v>1902</v>
      </c>
      <c r="F1541">
        <v>53.126042242449401</v>
      </c>
      <c r="G1541" t="s">
        <v>19</v>
      </c>
      <c r="H1541">
        <v>97.097766102846805</v>
      </c>
      <c r="I1541">
        <v>4.1319496917028999</v>
      </c>
    </row>
    <row r="1542" spans="1:9" x14ac:dyDescent="0.3">
      <c r="A1542">
        <v>1541</v>
      </c>
      <c r="B1542" t="s">
        <v>1562</v>
      </c>
      <c r="C1542" t="s">
        <v>23</v>
      </c>
      <c r="D1542">
        <v>15</v>
      </c>
      <c r="E1542">
        <v>2712</v>
      </c>
      <c r="F1542">
        <v>66.817679748866993</v>
      </c>
      <c r="G1542" t="s">
        <v>16</v>
      </c>
      <c r="H1542">
        <v>58.821929338213998</v>
      </c>
      <c r="I1542">
        <v>3.28484352167558</v>
      </c>
    </row>
    <row r="1543" spans="1:9" x14ac:dyDescent="0.3">
      <c r="A1543">
        <v>1542</v>
      </c>
      <c r="B1543" t="s">
        <v>1563</v>
      </c>
      <c r="C1543" t="s">
        <v>10</v>
      </c>
      <c r="D1543">
        <v>85</v>
      </c>
      <c r="E1543">
        <v>2476</v>
      </c>
      <c r="F1543">
        <v>96.828170353173604</v>
      </c>
      <c r="G1543" t="s">
        <v>16</v>
      </c>
      <c r="H1543">
        <v>141.501479409192</v>
      </c>
      <c r="I1543">
        <v>3.29194792544846</v>
      </c>
    </row>
    <row r="1544" spans="1:9" x14ac:dyDescent="0.3">
      <c r="A1544">
        <v>1543</v>
      </c>
      <c r="B1544" t="s">
        <v>1564</v>
      </c>
      <c r="C1544" t="s">
        <v>10</v>
      </c>
      <c r="D1544">
        <v>16</v>
      </c>
      <c r="E1544">
        <v>1145</v>
      </c>
      <c r="F1544">
        <v>72.624337839390904</v>
      </c>
      <c r="G1544" t="s">
        <v>11</v>
      </c>
      <c r="H1544">
        <v>198.55439913096399</v>
      </c>
      <c r="I1544">
        <v>4.5951577292425299</v>
      </c>
    </row>
    <row r="1545" spans="1:9" x14ac:dyDescent="0.3">
      <c r="A1545">
        <v>1544</v>
      </c>
      <c r="B1545" t="s">
        <v>1565</v>
      </c>
      <c r="C1545" t="s">
        <v>10</v>
      </c>
      <c r="D1545">
        <v>37</v>
      </c>
      <c r="E1545">
        <v>3362</v>
      </c>
      <c r="F1545">
        <v>50.412711746096299</v>
      </c>
      <c r="G1545" t="s">
        <v>11</v>
      </c>
      <c r="H1545">
        <v>158.99676779834701</v>
      </c>
      <c r="I1545">
        <v>4.5542193435567704</v>
      </c>
    </row>
    <row r="1546" spans="1:9" x14ac:dyDescent="0.3">
      <c r="A1546">
        <v>1545</v>
      </c>
      <c r="B1546" t="s">
        <v>1566</v>
      </c>
      <c r="C1546" t="s">
        <v>25</v>
      </c>
      <c r="D1546">
        <v>48</v>
      </c>
      <c r="E1546">
        <v>2909</v>
      </c>
      <c r="F1546">
        <v>91.9634302349113</v>
      </c>
      <c r="G1546" t="s">
        <v>16</v>
      </c>
      <c r="H1546">
        <v>112.448402947709</v>
      </c>
      <c r="I1546">
        <v>4.0997729148961604</v>
      </c>
    </row>
    <row r="1547" spans="1:9" x14ac:dyDescent="0.3">
      <c r="A1547">
        <v>1546</v>
      </c>
      <c r="B1547" t="s">
        <v>1567</v>
      </c>
      <c r="C1547" t="s">
        <v>21</v>
      </c>
      <c r="D1547">
        <v>49</v>
      </c>
      <c r="E1547">
        <v>2087</v>
      </c>
      <c r="F1547">
        <v>62.957574919587103</v>
      </c>
      <c r="G1547" t="s">
        <v>11</v>
      </c>
      <c r="H1547">
        <v>157.486641995236</v>
      </c>
      <c r="I1547">
        <v>4.0400318456694997</v>
      </c>
    </row>
    <row r="1548" spans="1:9" x14ac:dyDescent="0.3">
      <c r="A1548">
        <v>1547</v>
      </c>
      <c r="B1548" t="s">
        <v>1568</v>
      </c>
      <c r="C1548" t="s">
        <v>15</v>
      </c>
      <c r="D1548">
        <v>21</v>
      </c>
      <c r="E1548">
        <v>2399</v>
      </c>
      <c r="F1548">
        <v>54.428362643214101</v>
      </c>
      <c r="G1548" t="s">
        <v>11</v>
      </c>
      <c r="H1548">
        <v>127.062161141915</v>
      </c>
      <c r="I1548">
        <v>4.7864711325079101</v>
      </c>
    </row>
    <row r="1549" spans="1:9" x14ac:dyDescent="0.3">
      <c r="A1549">
        <v>1548</v>
      </c>
      <c r="B1549" t="s">
        <v>1569</v>
      </c>
      <c r="C1549" t="s">
        <v>23</v>
      </c>
      <c r="D1549">
        <v>16</v>
      </c>
      <c r="E1549">
        <v>2030</v>
      </c>
      <c r="F1549">
        <v>64.079291371186997</v>
      </c>
      <c r="G1549" t="s">
        <v>16</v>
      </c>
      <c r="H1549">
        <v>17.140690689586101</v>
      </c>
      <c r="I1549">
        <v>4.9429631066062596</v>
      </c>
    </row>
    <row r="1550" spans="1:9" x14ac:dyDescent="0.3">
      <c r="A1550">
        <v>1549</v>
      </c>
      <c r="B1550" t="s">
        <v>1570</v>
      </c>
      <c r="C1550" t="s">
        <v>31</v>
      </c>
      <c r="D1550">
        <v>10</v>
      </c>
      <c r="E1550">
        <v>1717</v>
      </c>
      <c r="F1550">
        <v>57.241080439765597</v>
      </c>
      <c r="G1550" t="s">
        <v>11</v>
      </c>
      <c r="H1550">
        <v>72.785514914832603</v>
      </c>
      <c r="I1550">
        <v>3.1996369016655799</v>
      </c>
    </row>
    <row r="1551" spans="1:9" x14ac:dyDescent="0.3">
      <c r="A1551">
        <v>1550</v>
      </c>
      <c r="B1551" t="s">
        <v>1571</v>
      </c>
      <c r="C1551" t="s">
        <v>31</v>
      </c>
      <c r="D1551">
        <v>75</v>
      </c>
      <c r="E1551">
        <v>2088</v>
      </c>
      <c r="F1551">
        <v>58.211774018057397</v>
      </c>
      <c r="G1551" t="s">
        <v>11</v>
      </c>
      <c r="H1551">
        <v>85.359588922378506</v>
      </c>
      <c r="I1551">
        <v>3.8135560068404102</v>
      </c>
    </row>
    <row r="1552" spans="1:9" x14ac:dyDescent="0.3">
      <c r="A1552">
        <v>1551</v>
      </c>
      <c r="B1552" t="s">
        <v>1572</v>
      </c>
      <c r="C1552" t="s">
        <v>15</v>
      </c>
      <c r="D1552">
        <v>46</v>
      </c>
      <c r="E1552">
        <v>2363</v>
      </c>
      <c r="F1552">
        <v>90.190984286079498</v>
      </c>
      <c r="G1552" t="s">
        <v>19</v>
      </c>
      <c r="H1552">
        <v>141.45309996148401</v>
      </c>
      <c r="I1552">
        <v>4.0499931350788101</v>
      </c>
    </row>
    <row r="1553" spans="1:9" x14ac:dyDescent="0.3">
      <c r="A1553">
        <v>1552</v>
      </c>
      <c r="B1553" t="s">
        <v>1573</v>
      </c>
      <c r="C1553" t="s">
        <v>21</v>
      </c>
      <c r="D1553">
        <v>40</v>
      </c>
      <c r="E1553">
        <v>4584</v>
      </c>
      <c r="F1553">
        <v>97.425635792655697</v>
      </c>
      <c r="G1553" t="s">
        <v>16</v>
      </c>
      <c r="H1553">
        <v>164.634597379778</v>
      </c>
      <c r="I1553">
        <v>4.0731860165592604</v>
      </c>
    </row>
    <row r="1554" spans="1:9" x14ac:dyDescent="0.3">
      <c r="A1554">
        <v>1553</v>
      </c>
      <c r="B1554" t="s">
        <v>1574</v>
      </c>
      <c r="C1554" t="s">
        <v>21</v>
      </c>
      <c r="D1554">
        <v>22</v>
      </c>
      <c r="E1554">
        <v>4812</v>
      </c>
      <c r="F1554">
        <v>93.0202109572909</v>
      </c>
      <c r="G1554" t="s">
        <v>19</v>
      </c>
      <c r="H1554">
        <v>147.94371574787499</v>
      </c>
      <c r="I1554">
        <v>3.2870302563822702</v>
      </c>
    </row>
    <row r="1555" spans="1:9" x14ac:dyDescent="0.3">
      <c r="A1555">
        <v>1554</v>
      </c>
      <c r="B1555" t="s">
        <v>1575</v>
      </c>
      <c r="C1555" t="s">
        <v>31</v>
      </c>
      <c r="D1555">
        <v>15</v>
      </c>
      <c r="E1555">
        <v>4863</v>
      </c>
      <c r="F1555">
        <v>99.548506195289804</v>
      </c>
      <c r="G1555" t="s">
        <v>16</v>
      </c>
      <c r="H1555">
        <v>55.675166194034801</v>
      </c>
      <c r="I1555">
        <v>4.3848034782994496</v>
      </c>
    </row>
    <row r="1556" spans="1:9" x14ac:dyDescent="0.3">
      <c r="A1556">
        <v>1555</v>
      </c>
      <c r="B1556" t="s">
        <v>1576</v>
      </c>
      <c r="C1556" t="s">
        <v>35</v>
      </c>
      <c r="D1556">
        <v>43</v>
      </c>
      <c r="E1556">
        <v>638</v>
      </c>
      <c r="F1556">
        <v>80.076623194185203</v>
      </c>
      <c r="G1556" t="s">
        <v>11</v>
      </c>
      <c r="H1556">
        <v>151.52604110634701</v>
      </c>
      <c r="I1556">
        <v>4.3862953739824304</v>
      </c>
    </row>
    <row r="1557" spans="1:9" x14ac:dyDescent="0.3">
      <c r="A1557">
        <v>1556</v>
      </c>
      <c r="B1557" t="s">
        <v>1577</v>
      </c>
      <c r="C1557" t="s">
        <v>27</v>
      </c>
      <c r="D1557">
        <v>29</v>
      </c>
      <c r="E1557">
        <v>4706</v>
      </c>
      <c r="F1557">
        <v>68.530208191719097</v>
      </c>
      <c r="G1557" t="s">
        <v>19</v>
      </c>
      <c r="H1557">
        <v>130.13170307263701</v>
      </c>
      <c r="I1557">
        <v>4.5200109405644202</v>
      </c>
    </row>
    <row r="1558" spans="1:9" x14ac:dyDescent="0.3">
      <c r="A1558">
        <v>1557</v>
      </c>
      <c r="B1558" t="s">
        <v>1578</v>
      </c>
      <c r="C1558" t="s">
        <v>31</v>
      </c>
      <c r="D1558">
        <v>66</v>
      </c>
      <c r="E1558">
        <v>3633</v>
      </c>
      <c r="F1558">
        <v>92.527909994905201</v>
      </c>
      <c r="G1558" t="s">
        <v>19</v>
      </c>
      <c r="H1558">
        <v>23.048134586802501</v>
      </c>
      <c r="I1558">
        <v>3.8079303426012898</v>
      </c>
    </row>
    <row r="1559" spans="1:9" x14ac:dyDescent="0.3">
      <c r="A1559">
        <v>1558</v>
      </c>
      <c r="B1559" t="s">
        <v>1579</v>
      </c>
      <c r="C1559" t="s">
        <v>10</v>
      </c>
      <c r="D1559">
        <v>100</v>
      </c>
      <c r="E1559">
        <v>390</v>
      </c>
      <c r="F1559">
        <v>81.958487454612793</v>
      </c>
      <c r="G1559" t="s">
        <v>11</v>
      </c>
      <c r="H1559">
        <v>181.868639003233</v>
      </c>
      <c r="I1559">
        <v>3.1416651599141701</v>
      </c>
    </row>
    <row r="1560" spans="1:9" x14ac:dyDescent="0.3">
      <c r="A1560">
        <v>1559</v>
      </c>
      <c r="B1560" t="s">
        <v>1580</v>
      </c>
      <c r="C1560" t="s">
        <v>25</v>
      </c>
      <c r="D1560">
        <v>69</v>
      </c>
      <c r="E1560">
        <v>3061</v>
      </c>
      <c r="F1560">
        <v>87.906051034732997</v>
      </c>
      <c r="G1560" t="s">
        <v>11</v>
      </c>
      <c r="H1560">
        <v>166.950993604974</v>
      </c>
      <c r="I1560">
        <v>3.4287406575235599</v>
      </c>
    </row>
    <row r="1561" spans="1:9" x14ac:dyDescent="0.3">
      <c r="A1561">
        <v>1560</v>
      </c>
      <c r="B1561" t="s">
        <v>1581</v>
      </c>
      <c r="C1561" t="s">
        <v>27</v>
      </c>
      <c r="D1561">
        <v>77</v>
      </c>
      <c r="E1561">
        <v>2307</v>
      </c>
      <c r="F1561">
        <v>50.3874062431954</v>
      </c>
      <c r="G1561" t="s">
        <v>11</v>
      </c>
      <c r="H1561">
        <v>142.38505705040799</v>
      </c>
      <c r="I1561">
        <v>3.3546843150172401</v>
      </c>
    </row>
    <row r="1562" spans="1:9" x14ac:dyDescent="0.3">
      <c r="A1562">
        <v>1561</v>
      </c>
      <c r="B1562" t="s">
        <v>1582</v>
      </c>
      <c r="C1562" t="s">
        <v>10</v>
      </c>
      <c r="D1562">
        <v>19</v>
      </c>
      <c r="E1562">
        <v>1130</v>
      </c>
      <c r="F1562">
        <v>86.634500283513603</v>
      </c>
      <c r="G1562" t="s">
        <v>19</v>
      </c>
      <c r="H1562">
        <v>55.285400219009297</v>
      </c>
      <c r="I1562">
        <v>3.4051379391361598</v>
      </c>
    </row>
    <row r="1563" spans="1:9" x14ac:dyDescent="0.3">
      <c r="A1563">
        <v>1562</v>
      </c>
      <c r="B1563" t="s">
        <v>1583</v>
      </c>
      <c r="C1563" t="s">
        <v>27</v>
      </c>
      <c r="D1563">
        <v>24</v>
      </c>
      <c r="E1563">
        <v>2072</v>
      </c>
      <c r="F1563">
        <v>98.457074621081404</v>
      </c>
      <c r="G1563" t="s">
        <v>11</v>
      </c>
      <c r="H1563">
        <v>163.32484333086299</v>
      </c>
      <c r="I1563">
        <v>4.33992550723148</v>
      </c>
    </row>
    <row r="1564" spans="1:9" x14ac:dyDescent="0.3">
      <c r="A1564">
        <v>1563</v>
      </c>
      <c r="B1564" t="s">
        <v>1584</v>
      </c>
      <c r="C1564" t="s">
        <v>10</v>
      </c>
      <c r="D1564">
        <v>71</v>
      </c>
      <c r="E1564">
        <v>2341</v>
      </c>
      <c r="F1564">
        <v>95.576693987241896</v>
      </c>
      <c r="G1564" t="s">
        <v>11</v>
      </c>
      <c r="H1564">
        <v>69.426432997055301</v>
      </c>
      <c r="I1564">
        <v>4.5396641747629296</v>
      </c>
    </row>
    <row r="1565" spans="1:9" x14ac:dyDescent="0.3">
      <c r="A1565">
        <v>1564</v>
      </c>
      <c r="B1565" t="s">
        <v>1585</v>
      </c>
      <c r="C1565" t="s">
        <v>46</v>
      </c>
      <c r="D1565">
        <v>46</v>
      </c>
      <c r="E1565">
        <v>3073</v>
      </c>
      <c r="F1565">
        <v>51.727087860659502</v>
      </c>
      <c r="G1565" t="s">
        <v>16</v>
      </c>
      <c r="H1565">
        <v>149.42150686538801</v>
      </c>
      <c r="I1565">
        <v>3.5813533050147699</v>
      </c>
    </row>
    <row r="1566" spans="1:9" x14ac:dyDescent="0.3">
      <c r="A1566">
        <v>1565</v>
      </c>
      <c r="B1566" t="s">
        <v>1586</v>
      </c>
      <c r="C1566" t="s">
        <v>27</v>
      </c>
      <c r="D1566">
        <v>20</v>
      </c>
      <c r="E1566">
        <v>2276</v>
      </c>
      <c r="F1566">
        <v>53.660798863314703</v>
      </c>
      <c r="G1566" t="s">
        <v>13</v>
      </c>
      <c r="H1566">
        <v>126.97236282121401</v>
      </c>
      <c r="I1566">
        <v>3.3453560630424501</v>
      </c>
    </row>
    <row r="1567" spans="1:9" x14ac:dyDescent="0.3">
      <c r="A1567">
        <v>1566</v>
      </c>
      <c r="B1567" t="s">
        <v>1587</v>
      </c>
      <c r="C1567" t="s">
        <v>15</v>
      </c>
      <c r="D1567">
        <v>77</v>
      </c>
      <c r="E1567">
        <v>3523</v>
      </c>
      <c r="F1567">
        <v>88.8003014805372</v>
      </c>
      <c r="G1567" t="s">
        <v>16</v>
      </c>
      <c r="H1567">
        <v>31.248205551869201</v>
      </c>
      <c r="I1567">
        <v>3.5473945511549201</v>
      </c>
    </row>
    <row r="1568" spans="1:9" x14ac:dyDescent="0.3">
      <c r="A1568">
        <v>1567</v>
      </c>
      <c r="B1568" t="s">
        <v>1588</v>
      </c>
      <c r="C1568" t="s">
        <v>25</v>
      </c>
      <c r="D1568">
        <v>60</v>
      </c>
      <c r="E1568">
        <v>1945</v>
      </c>
      <c r="F1568">
        <v>55.150747806707201</v>
      </c>
      <c r="G1568" t="s">
        <v>19</v>
      </c>
      <c r="H1568">
        <v>166.31264286285401</v>
      </c>
      <c r="I1568">
        <v>4.5199516160119497</v>
      </c>
    </row>
    <row r="1569" spans="1:9" x14ac:dyDescent="0.3">
      <c r="A1569">
        <v>1568</v>
      </c>
      <c r="B1569" t="s">
        <v>1589</v>
      </c>
      <c r="C1569" t="s">
        <v>15</v>
      </c>
      <c r="D1569">
        <v>61</v>
      </c>
      <c r="E1569">
        <v>3029</v>
      </c>
      <c r="F1569">
        <v>76.446436722173203</v>
      </c>
      <c r="G1569" t="s">
        <v>13</v>
      </c>
      <c r="H1569">
        <v>11.1106685258678</v>
      </c>
      <c r="I1569">
        <v>4.23701618225037</v>
      </c>
    </row>
    <row r="1570" spans="1:9" x14ac:dyDescent="0.3">
      <c r="A1570">
        <v>1569</v>
      </c>
      <c r="B1570" t="s">
        <v>1590</v>
      </c>
      <c r="C1570" t="s">
        <v>27</v>
      </c>
      <c r="D1570">
        <v>98</v>
      </c>
      <c r="E1570">
        <v>4309</v>
      </c>
      <c r="F1570">
        <v>64.667970699966602</v>
      </c>
      <c r="G1570" t="s">
        <v>19</v>
      </c>
      <c r="H1570">
        <v>157.02565858894701</v>
      </c>
      <c r="I1570">
        <v>4.4150664513742299</v>
      </c>
    </row>
    <row r="1571" spans="1:9" x14ac:dyDescent="0.3">
      <c r="A1571">
        <v>1570</v>
      </c>
      <c r="B1571" t="s">
        <v>1591</v>
      </c>
      <c r="C1571" t="s">
        <v>10</v>
      </c>
      <c r="D1571">
        <v>42</v>
      </c>
      <c r="E1571">
        <v>2153</v>
      </c>
      <c r="F1571">
        <v>99.4113464947783</v>
      </c>
      <c r="G1571" t="s">
        <v>11</v>
      </c>
      <c r="H1571">
        <v>97.686405974924497</v>
      </c>
      <c r="I1571">
        <v>4.44153529514033</v>
      </c>
    </row>
    <row r="1572" spans="1:9" x14ac:dyDescent="0.3">
      <c r="A1572">
        <v>1571</v>
      </c>
      <c r="B1572" t="s">
        <v>1592</v>
      </c>
      <c r="C1572" t="s">
        <v>25</v>
      </c>
      <c r="D1572">
        <v>48</v>
      </c>
      <c r="E1572">
        <v>3311</v>
      </c>
      <c r="F1572">
        <v>72.589684635998495</v>
      </c>
      <c r="G1572" t="s">
        <v>16</v>
      </c>
      <c r="H1572">
        <v>134.43084755363799</v>
      </c>
      <c r="I1572">
        <v>3.1232610352288899</v>
      </c>
    </row>
    <row r="1573" spans="1:9" x14ac:dyDescent="0.3">
      <c r="A1573">
        <v>1572</v>
      </c>
      <c r="B1573" t="s">
        <v>1593</v>
      </c>
      <c r="C1573" t="s">
        <v>46</v>
      </c>
      <c r="D1573">
        <v>46</v>
      </c>
      <c r="E1573">
        <v>3599</v>
      </c>
      <c r="F1573">
        <v>53.981452904741197</v>
      </c>
      <c r="G1573" t="s">
        <v>19</v>
      </c>
      <c r="H1573">
        <v>184.26515162175599</v>
      </c>
      <c r="I1573">
        <v>4.0727351771031497</v>
      </c>
    </row>
    <row r="1574" spans="1:9" x14ac:dyDescent="0.3">
      <c r="A1574">
        <v>1573</v>
      </c>
      <c r="B1574" t="s">
        <v>1594</v>
      </c>
      <c r="C1574" t="s">
        <v>25</v>
      </c>
      <c r="D1574">
        <v>47</v>
      </c>
      <c r="E1574">
        <v>2607</v>
      </c>
      <c r="F1574">
        <v>81.795202696366005</v>
      </c>
      <c r="G1574" t="s">
        <v>19</v>
      </c>
      <c r="H1574">
        <v>47.305548887476903</v>
      </c>
      <c r="I1574">
        <v>3.8508165761321602</v>
      </c>
    </row>
    <row r="1575" spans="1:9" x14ac:dyDescent="0.3">
      <c r="A1575">
        <v>1574</v>
      </c>
      <c r="B1575" t="s">
        <v>1595</v>
      </c>
      <c r="C1575" t="s">
        <v>27</v>
      </c>
      <c r="D1575">
        <v>16</v>
      </c>
      <c r="E1575">
        <v>2777</v>
      </c>
      <c r="F1575">
        <v>98.913871194183002</v>
      </c>
      <c r="G1575" t="s">
        <v>11</v>
      </c>
      <c r="H1575">
        <v>123.819684058485</v>
      </c>
      <c r="I1575">
        <v>4.5328086950739399</v>
      </c>
    </row>
    <row r="1576" spans="1:9" x14ac:dyDescent="0.3">
      <c r="A1576">
        <v>1575</v>
      </c>
      <c r="B1576" t="s">
        <v>1596</v>
      </c>
      <c r="C1576" t="s">
        <v>35</v>
      </c>
      <c r="D1576">
        <v>29</v>
      </c>
      <c r="E1576">
        <v>4158</v>
      </c>
      <c r="F1576">
        <v>76.208227814221402</v>
      </c>
      <c r="G1576" t="s">
        <v>16</v>
      </c>
      <c r="H1576">
        <v>175.29375839560001</v>
      </c>
      <c r="I1576">
        <v>4.0538580286406196</v>
      </c>
    </row>
    <row r="1577" spans="1:9" x14ac:dyDescent="0.3">
      <c r="A1577">
        <v>1576</v>
      </c>
      <c r="B1577" t="s">
        <v>1597</v>
      </c>
      <c r="C1577" t="s">
        <v>23</v>
      </c>
      <c r="D1577">
        <v>35</v>
      </c>
      <c r="E1577">
        <v>3794</v>
      </c>
      <c r="F1577">
        <v>99.1061585302526</v>
      </c>
      <c r="G1577" t="s">
        <v>19</v>
      </c>
      <c r="H1577">
        <v>36.219254715386299</v>
      </c>
      <c r="I1577">
        <v>4.2736827325302098</v>
      </c>
    </row>
    <row r="1578" spans="1:9" x14ac:dyDescent="0.3">
      <c r="A1578">
        <v>1577</v>
      </c>
      <c r="B1578" t="s">
        <v>1598</v>
      </c>
      <c r="C1578" t="s">
        <v>25</v>
      </c>
      <c r="D1578">
        <v>41</v>
      </c>
      <c r="E1578">
        <v>2311</v>
      </c>
      <c r="F1578">
        <v>77.198967627424395</v>
      </c>
      <c r="G1578" t="s">
        <v>11</v>
      </c>
      <c r="H1578">
        <v>31.1195163419967</v>
      </c>
      <c r="I1578">
        <v>4.3385934254080301</v>
      </c>
    </row>
    <row r="1579" spans="1:9" x14ac:dyDescent="0.3">
      <c r="A1579">
        <v>1578</v>
      </c>
      <c r="B1579" t="s">
        <v>1599</v>
      </c>
      <c r="C1579" t="s">
        <v>15</v>
      </c>
      <c r="D1579">
        <v>80</v>
      </c>
      <c r="E1579">
        <v>926</v>
      </c>
      <c r="F1579">
        <v>99.164872758968897</v>
      </c>
      <c r="G1579" t="s">
        <v>19</v>
      </c>
      <c r="H1579">
        <v>198.549676638032</v>
      </c>
      <c r="I1579">
        <v>3.3765635403455101</v>
      </c>
    </row>
    <row r="1580" spans="1:9" x14ac:dyDescent="0.3">
      <c r="A1580">
        <v>1579</v>
      </c>
      <c r="B1580" t="s">
        <v>1600</v>
      </c>
      <c r="C1580" t="s">
        <v>25</v>
      </c>
      <c r="D1580">
        <v>100</v>
      </c>
      <c r="E1580">
        <v>2539</v>
      </c>
      <c r="F1580">
        <v>78.092696869727206</v>
      </c>
      <c r="G1580" t="s">
        <v>11</v>
      </c>
      <c r="H1580">
        <v>111.452712563576</v>
      </c>
      <c r="I1580">
        <v>4.7591821703842596</v>
      </c>
    </row>
    <row r="1581" spans="1:9" x14ac:dyDescent="0.3">
      <c r="A1581">
        <v>1580</v>
      </c>
      <c r="B1581" t="s">
        <v>1601</v>
      </c>
      <c r="C1581" t="s">
        <v>35</v>
      </c>
      <c r="D1581">
        <v>77</v>
      </c>
      <c r="E1581">
        <v>2841</v>
      </c>
      <c r="F1581">
        <v>75.445875176985496</v>
      </c>
      <c r="G1581" t="s">
        <v>11</v>
      </c>
      <c r="H1581">
        <v>56.9728202162092</v>
      </c>
      <c r="I1581">
        <v>4.59947618606743</v>
      </c>
    </row>
    <row r="1582" spans="1:9" x14ac:dyDescent="0.3">
      <c r="A1582">
        <v>1581</v>
      </c>
      <c r="B1582" t="s">
        <v>1602</v>
      </c>
      <c r="C1582" t="s">
        <v>35</v>
      </c>
      <c r="D1582">
        <v>94</v>
      </c>
      <c r="E1582">
        <v>4964</v>
      </c>
      <c r="F1582">
        <v>94.421363946890693</v>
      </c>
      <c r="G1582" t="s">
        <v>13</v>
      </c>
      <c r="H1582">
        <v>81.405545138074203</v>
      </c>
      <c r="I1582">
        <v>3.5381438283925402</v>
      </c>
    </row>
    <row r="1583" spans="1:9" x14ac:dyDescent="0.3">
      <c r="A1583">
        <v>1582</v>
      </c>
      <c r="B1583" t="s">
        <v>1603</v>
      </c>
      <c r="C1583" t="s">
        <v>27</v>
      </c>
      <c r="D1583">
        <v>34</v>
      </c>
      <c r="E1583">
        <v>1975</v>
      </c>
      <c r="F1583">
        <v>94.419503248464096</v>
      </c>
      <c r="G1583" t="s">
        <v>16</v>
      </c>
      <c r="H1583">
        <v>122.719650781916</v>
      </c>
      <c r="I1583">
        <v>3.71040012965243</v>
      </c>
    </row>
    <row r="1584" spans="1:9" x14ac:dyDescent="0.3">
      <c r="A1584">
        <v>1583</v>
      </c>
      <c r="B1584" t="s">
        <v>1604</v>
      </c>
      <c r="C1584" t="s">
        <v>10</v>
      </c>
      <c r="D1584">
        <v>77</v>
      </c>
      <c r="E1584">
        <v>3799</v>
      </c>
      <c r="F1584">
        <v>91.184344922688794</v>
      </c>
      <c r="G1584" t="s">
        <v>11</v>
      </c>
      <c r="H1584">
        <v>121.13279248761501</v>
      </c>
      <c r="I1584">
        <v>4.54859264659743</v>
      </c>
    </row>
    <row r="1585" spans="1:9" x14ac:dyDescent="0.3">
      <c r="A1585">
        <v>1584</v>
      </c>
      <c r="B1585" t="s">
        <v>1605</v>
      </c>
      <c r="C1585" t="s">
        <v>25</v>
      </c>
      <c r="D1585">
        <v>19</v>
      </c>
      <c r="E1585">
        <v>2018</v>
      </c>
      <c r="F1585">
        <v>59.351259537611597</v>
      </c>
      <c r="G1585" t="s">
        <v>13</v>
      </c>
      <c r="H1585">
        <v>56.145211197008997</v>
      </c>
      <c r="I1585">
        <v>3.5853779407259099</v>
      </c>
    </row>
    <row r="1586" spans="1:9" x14ac:dyDescent="0.3">
      <c r="A1586">
        <v>1585</v>
      </c>
      <c r="B1586" t="s">
        <v>1606</v>
      </c>
      <c r="C1586" t="s">
        <v>31</v>
      </c>
      <c r="D1586">
        <v>18</v>
      </c>
      <c r="E1586">
        <v>4715</v>
      </c>
      <c r="F1586">
        <v>96.895078780330607</v>
      </c>
      <c r="G1586" t="s">
        <v>16</v>
      </c>
      <c r="H1586">
        <v>14.7924840673404</v>
      </c>
      <c r="I1586">
        <v>3.0049510765977998</v>
      </c>
    </row>
    <row r="1587" spans="1:9" x14ac:dyDescent="0.3">
      <c r="A1587">
        <v>1586</v>
      </c>
      <c r="B1587" t="s">
        <v>1607</v>
      </c>
      <c r="C1587" t="s">
        <v>31</v>
      </c>
      <c r="D1587">
        <v>41</v>
      </c>
      <c r="E1587">
        <v>2561</v>
      </c>
      <c r="F1587">
        <v>99.277875290335402</v>
      </c>
      <c r="G1587" t="s">
        <v>16</v>
      </c>
      <c r="H1587">
        <v>22.7369516153462</v>
      </c>
      <c r="I1587">
        <v>3.6163905782907801</v>
      </c>
    </row>
    <row r="1588" spans="1:9" x14ac:dyDescent="0.3">
      <c r="A1588">
        <v>1587</v>
      </c>
      <c r="B1588" t="s">
        <v>1608</v>
      </c>
      <c r="C1588" t="s">
        <v>21</v>
      </c>
      <c r="D1588">
        <v>92</v>
      </c>
      <c r="E1588">
        <v>200</v>
      </c>
      <c r="F1588">
        <v>99.373330222956398</v>
      </c>
      <c r="G1588" t="s">
        <v>11</v>
      </c>
      <c r="H1588">
        <v>190.52209813866901</v>
      </c>
      <c r="I1588">
        <v>4.69569657401847</v>
      </c>
    </row>
    <row r="1589" spans="1:9" x14ac:dyDescent="0.3">
      <c r="A1589">
        <v>1588</v>
      </c>
      <c r="B1589" t="s">
        <v>1609</v>
      </c>
      <c r="C1589" t="s">
        <v>15</v>
      </c>
      <c r="D1589">
        <v>34</v>
      </c>
      <c r="E1589">
        <v>2538</v>
      </c>
      <c r="F1589">
        <v>96.221487326347898</v>
      </c>
      <c r="G1589" t="s">
        <v>16</v>
      </c>
      <c r="H1589">
        <v>86.990892783913296</v>
      </c>
      <c r="I1589">
        <v>3.52074780473869</v>
      </c>
    </row>
    <row r="1590" spans="1:9" x14ac:dyDescent="0.3">
      <c r="A1590">
        <v>1589</v>
      </c>
      <c r="B1590" t="s">
        <v>1610</v>
      </c>
      <c r="C1590" t="s">
        <v>46</v>
      </c>
      <c r="D1590">
        <v>81</v>
      </c>
      <c r="E1590">
        <v>2160</v>
      </c>
      <c r="F1590">
        <v>84.615598205854894</v>
      </c>
      <c r="G1590" t="s">
        <v>19</v>
      </c>
      <c r="H1590">
        <v>126.685141486822</v>
      </c>
      <c r="I1590">
        <v>3.2898240455429999</v>
      </c>
    </row>
    <row r="1591" spans="1:9" x14ac:dyDescent="0.3">
      <c r="A1591">
        <v>1590</v>
      </c>
      <c r="B1591" t="s">
        <v>1611</v>
      </c>
      <c r="C1591" t="s">
        <v>46</v>
      </c>
      <c r="D1591">
        <v>80</v>
      </c>
      <c r="E1591">
        <v>2596</v>
      </c>
      <c r="F1591">
        <v>56.493003958058999</v>
      </c>
      <c r="G1591" t="s">
        <v>13</v>
      </c>
      <c r="H1591">
        <v>82.026639994015099</v>
      </c>
      <c r="I1591">
        <v>3.8008033894164299</v>
      </c>
    </row>
    <row r="1592" spans="1:9" x14ac:dyDescent="0.3">
      <c r="A1592">
        <v>1591</v>
      </c>
      <c r="B1592" t="s">
        <v>1612</v>
      </c>
      <c r="C1592" t="s">
        <v>35</v>
      </c>
      <c r="D1592">
        <v>86</v>
      </c>
      <c r="E1592">
        <v>1881</v>
      </c>
      <c r="F1592">
        <v>96.262479744931198</v>
      </c>
      <c r="G1592" t="s">
        <v>13</v>
      </c>
      <c r="H1592">
        <v>81.141663676691607</v>
      </c>
      <c r="I1592">
        <v>3.8249166027192398</v>
      </c>
    </row>
    <row r="1593" spans="1:9" x14ac:dyDescent="0.3">
      <c r="A1593">
        <v>1592</v>
      </c>
      <c r="B1593" t="s">
        <v>1613</v>
      </c>
      <c r="C1593" t="s">
        <v>35</v>
      </c>
      <c r="D1593">
        <v>18</v>
      </c>
      <c r="E1593">
        <v>4861</v>
      </c>
      <c r="F1593">
        <v>95.014183013066997</v>
      </c>
      <c r="G1593" t="s">
        <v>13</v>
      </c>
      <c r="H1593">
        <v>151.32453948673</v>
      </c>
      <c r="I1593">
        <v>3.65304728295951</v>
      </c>
    </row>
    <row r="1594" spans="1:9" x14ac:dyDescent="0.3">
      <c r="A1594">
        <v>1593</v>
      </c>
      <c r="B1594" t="s">
        <v>1614</v>
      </c>
      <c r="C1594" t="s">
        <v>21</v>
      </c>
      <c r="D1594">
        <v>55</v>
      </c>
      <c r="E1594">
        <v>4205</v>
      </c>
      <c r="F1594">
        <v>63.766422314713601</v>
      </c>
      <c r="G1594" t="s">
        <v>11</v>
      </c>
      <c r="H1594">
        <v>17.9253085328805</v>
      </c>
      <c r="I1594">
        <v>4.77876907004004</v>
      </c>
    </row>
    <row r="1595" spans="1:9" x14ac:dyDescent="0.3">
      <c r="A1595">
        <v>1594</v>
      </c>
      <c r="B1595" t="s">
        <v>1615</v>
      </c>
      <c r="C1595" t="s">
        <v>35</v>
      </c>
      <c r="D1595">
        <v>89</v>
      </c>
      <c r="E1595">
        <v>824</v>
      </c>
      <c r="F1595">
        <v>67.201338683870702</v>
      </c>
      <c r="G1595" t="s">
        <v>16</v>
      </c>
      <c r="H1595">
        <v>126.547610922934</v>
      </c>
      <c r="I1595">
        <v>4.0250631525157399</v>
      </c>
    </row>
    <row r="1596" spans="1:9" x14ac:dyDescent="0.3">
      <c r="A1596">
        <v>1595</v>
      </c>
      <c r="B1596" t="s">
        <v>1616</v>
      </c>
      <c r="C1596" t="s">
        <v>23</v>
      </c>
      <c r="D1596">
        <v>64</v>
      </c>
      <c r="E1596">
        <v>2013</v>
      </c>
      <c r="F1596">
        <v>90.086574846707407</v>
      </c>
      <c r="G1596" t="s">
        <v>11</v>
      </c>
      <c r="H1596">
        <v>199.19058086863299</v>
      </c>
      <c r="I1596">
        <v>3.1185374344377199</v>
      </c>
    </row>
    <row r="1597" spans="1:9" x14ac:dyDescent="0.3">
      <c r="A1597">
        <v>1596</v>
      </c>
      <c r="B1597" t="s">
        <v>1617</v>
      </c>
      <c r="C1597" t="s">
        <v>25</v>
      </c>
      <c r="D1597">
        <v>91</v>
      </c>
      <c r="E1597">
        <v>3534</v>
      </c>
      <c r="F1597">
        <v>98.035556129811596</v>
      </c>
      <c r="G1597" t="s">
        <v>16</v>
      </c>
      <c r="H1597">
        <v>114.49736269550201</v>
      </c>
      <c r="I1597">
        <v>3.1644593627261699</v>
      </c>
    </row>
    <row r="1598" spans="1:9" x14ac:dyDescent="0.3">
      <c r="A1598">
        <v>1597</v>
      </c>
      <c r="B1598" t="s">
        <v>1618</v>
      </c>
      <c r="C1598" t="s">
        <v>10</v>
      </c>
      <c r="D1598">
        <v>69</v>
      </c>
      <c r="E1598">
        <v>4502</v>
      </c>
      <c r="F1598">
        <v>78.351970441034695</v>
      </c>
      <c r="G1598" t="s">
        <v>16</v>
      </c>
      <c r="H1598">
        <v>34.529489963203403</v>
      </c>
      <c r="I1598">
        <v>4.9511951010561202</v>
      </c>
    </row>
    <row r="1599" spans="1:9" x14ac:dyDescent="0.3">
      <c r="A1599">
        <v>1598</v>
      </c>
      <c r="B1599" t="s">
        <v>1619</v>
      </c>
      <c r="C1599" t="s">
        <v>21</v>
      </c>
      <c r="D1599">
        <v>76</v>
      </c>
      <c r="E1599">
        <v>4876</v>
      </c>
      <c r="F1599">
        <v>73.715879651287693</v>
      </c>
      <c r="G1599" t="s">
        <v>19</v>
      </c>
      <c r="H1599">
        <v>64.298217338631702</v>
      </c>
      <c r="I1599">
        <v>3.3136147117181798</v>
      </c>
    </row>
    <row r="1600" spans="1:9" x14ac:dyDescent="0.3">
      <c r="A1600">
        <v>1599</v>
      </c>
      <c r="B1600" t="s">
        <v>1620</v>
      </c>
      <c r="C1600" t="s">
        <v>27</v>
      </c>
      <c r="D1600">
        <v>37</v>
      </c>
      <c r="E1600">
        <v>3576</v>
      </c>
      <c r="F1600">
        <v>74.710216594697599</v>
      </c>
      <c r="G1600" t="s">
        <v>16</v>
      </c>
      <c r="H1600">
        <v>99.373126312958902</v>
      </c>
      <c r="I1600">
        <v>3.14378853824635</v>
      </c>
    </row>
    <row r="1601" spans="1:9" x14ac:dyDescent="0.3">
      <c r="A1601">
        <v>1600</v>
      </c>
      <c r="B1601" t="s">
        <v>1621</v>
      </c>
      <c r="C1601" t="s">
        <v>15</v>
      </c>
      <c r="D1601">
        <v>84</v>
      </c>
      <c r="E1601">
        <v>4657</v>
      </c>
      <c r="F1601">
        <v>77.210446115495998</v>
      </c>
      <c r="G1601" t="s">
        <v>19</v>
      </c>
      <c r="H1601">
        <v>156.85685002181799</v>
      </c>
      <c r="I1601">
        <v>3.0614389166361802</v>
      </c>
    </row>
    <row r="1602" spans="1:9" x14ac:dyDescent="0.3">
      <c r="A1602">
        <v>1601</v>
      </c>
      <c r="B1602" t="s">
        <v>1622</v>
      </c>
      <c r="C1602" t="s">
        <v>35</v>
      </c>
      <c r="D1602">
        <v>85</v>
      </c>
      <c r="E1602">
        <v>139</v>
      </c>
      <c r="F1602">
        <v>99.241612024720993</v>
      </c>
      <c r="G1602" t="s">
        <v>11</v>
      </c>
      <c r="H1602">
        <v>192.68705582130301</v>
      </c>
      <c r="I1602">
        <v>4.5358635430258598</v>
      </c>
    </row>
    <row r="1603" spans="1:9" x14ac:dyDescent="0.3">
      <c r="A1603">
        <v>1602</v>
      </c>
      <c r="B1603" t="s">
        <v>1623</v>
      </c>
      <c r="C1603" t="s">
        <v>31</v>
      </c>
      <c r="D1603">
        <v>32</v>
      </c>
      <c r="E1603">
        <v>1475</v>
      </c>
      <c r="F1603">
        <v>76.168253815278504</v>
      </c>
      <c r="G1603" t="s">
        <v>11</v>
      </c>
      <c r="H1603">
        <v>188.522337786512</v>
      </c>
      <c r="I1603">
        <v>3.67032525577955</v>
      </c>
    </row>
    <row r="1604" spans="1:9" x14ac:dyDescent="0.3">
      <c r="A1604">
        <v>1603</v>
      </c>
      <c r="B1604" t="s">
        <v>1624</v>
      </c>
      <c r="C1604" t="s">
        <v>10</v>
      </c>
      <c r="D1604">
        <v>98</v>
      </c>
      <c r="E1604">
        <v>1080</v>
      </c>
      <c r="F1604">
        <v>58.738822868106602</v>
      </c>
      <c r="G1604" t="s">
        <v>19</v>
      </c>
      <c r="H1604">
        <v>135.458737406664</v>
      </c>
      <c r="I1604">
        <v>3.9456545700699799</v>
      </c>
    </row>
    <row r="1605" spans="1:9" x14ac:dyDescent="0.3">
      <c r="A1605">
        <v>1604</v>
      </c>
      <c r="B1605" t="s">
        <v>1625</v>
      </c>
      <c r="C1605" t="s">
        <v>10</v>
      </c>
      <c r="D1605">
        <v>55</v>
      </c>
      <c r="E1605">
        <v>104</v>
      </c>
      <c r="F1605">
        <v>70.019629948008003</v>
      </c>
      <c r="G1605" t="s">
        <v>11</v>
      </c>
      <c r="H1605">
        <v>142.483332212823</v>
      </c>
      <c r="I1605">
        <v>4.2169897828703498</v>
      </c>
    </row>
    <row r="1606" spans="1:9" x14ac:dyDescent="0.3">
      <c r="A1606">
        <v>1605</v>
      </c>
      <c r="B1606" t="s">
        <v>1626</v>
      </c>
      <c r="C1606" t="s">
        <v>15</v>
      </c>
      <c r="D1606">
        <v>28</v>
      </c>
      <c r="E1606">
        <v>427</v>
      </c>
      <c r="F1606">
        <v>75.588984423216104</v>
      </c>
      <c r="G1606" t="s">
        <v>11</v>
      </c>
      <c r="H1606">
        <v>128.48077295670001</v>
      </c>
      <c r="I1606">
        <v>4.28495189752842</v>
      </c>
    </row>
    <row r="1607" spans="1:9" x14ac:dyDescent="0.3">
      <c r="A1607">
        <v>1606</v>
      </c>
      <c r="B1607" t="s">
        <v>1627</v>
      </c>
      <c r="C1607" t="s">
        <v>46</v>
      </c>
      <c r="D1607">
        <v>63</v>
      </c>
      <c r="E1607">
        <v>769</v>
      </c>
      <c r="F1607">
        <v>91.483568591533697</v>
      </c>
      <c r="G1607" t="s">
        <v>19</v>
      </c>
      <c r="H1607">
        <v>140.940282626851</v>
      </c>
      <c r="I1607">
        <v>3.9228682108536601</v>
      </c>
    </row>
    <row r="1608" spans="1:9" x14ac:dyDescent="0.3">
      <c r="A1608">
        <v>1607</v>
      </c>
      <c r="B1608" t="s">
        <v>1628</v>
      </c>
      <c r="C1608" t="s">
        <v>21</v>
      </c>
      <c r="D1608">
        <v>19</v>
      </c>
      <c r="E1608">
        <v>1062</v>
      </c>
      <c r="F1608">
        <v>67.228982640374895</v>
      </c>
      <c r="G1608" t="s">
        <v>16</v>
      </c>
      <c r="H1608">
        <v>148.886940479354</v>
      </c>
      <c r="I1608">
        <v>4.2537908077129698</v>
      </c>
    </row>
    <row r="1609" spans="1:9" x14ac:dyDescent="0.3">
      <c r="A1609">
        <v>1608</v>
      </c>
      <c r="B1609" t="s">
        <v>1629</v>
      </c>
      <c r="C1609" t="s">
        <v>46</v>
      </c>
      <c r="D1609">
        <v>77</v>
      </c>
      <c r="E1609">
        <v>2179</v>
      </c>
      <c r="F1609">
        <v>55.235199692175001</v>
      </c>
      <c r="G1609" t="s">
        <v>16</v>
      </c>
      <c r="H1609">
        <v>56.9368591764256</v>
      </c>
      <c r="I1609">
        <v>3.95698429570376</v>
      </c>
    </row>
    <row r="1610" spans="1:9" x14ac:dyDescent="0.3">
      <c r="A1610">
        <v>1609</v>
      </c>
      <c r="B1610" t="s">
        <v>1630</v>
      </c>
      <c r="C1610" t="s">
        <v>46</v>
      </c>
      <c r="D1610">
        <v>93</v>
      </c>
      <c r="E1610">
        <v>599</v>
      </c>
      <c r="F1610">
        <v>67.888558870817803</v>
      </c>
      <c r="G1610" t="s">
        <v>11</v>
      </c>
      <c r="H1610">
        <v>49.310098818031399</v>
      </c>
      <c r="I1610">
        <v>3.7751410016600899</v>
      </c>
    </row>
    <row r="1611" spans="1:9" x14ac:dyDescent="0.3">
      <c r="A1611">
        <v>1610</v>
      </c>
      <c r="B1611" t="s">
        <v>1631</v>
      </c>
      <c r="C1611" t="s">
        <v>23</v>
      </c>
      <c r="D1611">
        <v>55</v>
      </c>
      <c r="E1611">
        <v>1430</v>
      </c>
      <c r="F1611">
        <v>71.5931436860389</v>
      </c>
      <c r="G1611" t="s">
        <v>13</v>
      </c>
      <c r="H1611">
        <v>45.556689369791201</v>
      </c>
      <c r="I1611">
        <v>3.1721841106270201</v>
      </c>
    </row>
    <row r="1612" spans="1:9" x14ac:dyDescent="0.3">
      <c r="A1612">
        <v>1611</v>
      </c>
      <c r="B1612" t="s">
        <v>1632</v>
      </c>
      <c r="C1612" t="s">
        <v>21</v>
      </c>
      <c r="D1612">
        <v>58</v>
      </c>
      <c r="E1612">
        <v>3778</v>
      </c>
      <c r="F1612">
        <v>65.740721354937094</v>
      </c>
      <c r="G1612" t="s">
        <v>13</v>
      </c>
      <c r="H1612">
        <v>69.136605230411902</v>
      </c>
      <c r="I1612">
        <v>3.34713882323322</v>
      </c>
    </row>
    <row r="1613" spans="1:9" x14ac:dyDescent="0.3">
      <c r="A1613">
        <v>1612</v>
      </c>
      <c r="B1613" t="s">
        <v>1633</v>
      </c>
      <c r="C1613" t="s">
        <v>25</v>
      </c>
      <c r="D1613">
        <v>57</v>
      </c>
      <c r="E1613">
        <v>3887</v>
      </c>
      <c r="F1613">
        <v>69.538005789555498</v>
      </c>
      <c r="G1613" t="s">
        <v>13</v>
      </c>
      <c r="H1613">
        <v>177.76096160682201</v>
      </c>
      <c r="I1613">
        <v>3.3836323222077702</v>
      </c>
    </row>
    <row r="1614" spans="1:9" x14ac:dyDescent="0.3">
      <c r="A1614">
        <v>1613</v>
      </c>
      <c r="B1614" t="s">
        <v>1634</v>
      </c>
      <c r="C1614" t="s">
        <v>15</v>
      </c>
      <c r="D1614">
        <v>37</v>
      </c>
      <c r="E1614">
        <v>3112</v>
      </c>
      <c r="F1614">
        <v>57.616892800180601</v>
      </c>
      <c r="G1614" t="s">
        <v>11</v>
      </c>
      <c r="H1614">
        <v>12.911330351812801</v>
      </c>
      <c r="I1614">
        <v>3.5607678734542798</v>
      </c>
    </row>
    <row r="1615" spans="1:9" x14ac:dyDescent="0.3">
      <c r="A1615">
        <v>1614</v>
      </c>
      <c r="B1615" t="s">
        <v>1635</v>
      </c>
      <c r="C1615" t="s">
        <v>31</v>
      </c>
      <c r="D1615">
        <v>23</v>
      </c>
      <c r="E1615">
        <v>488</v>
      </c>
      <c r="F1615">
        <v>95.524477326509</v>
      </c>
      <c r="G1615" t="s">
        <v>16</v>
      </c>
      <c r="H1615">
        <v>14.6874077017183</v>
      </c>
      <c r="I1615">
        <v>4.0610258662025602</v>
      </c>
    </row>
    <row r="1616" spans="1:9" x14ac:dyDescent="0.3">
      <c r="A1616">
        <v>1615</v>
      </c>
      <c r="B1616" t="s">
        <v>1636</v>
      </c>
      <c r="C1616" t="s">
        <v>21</v>
      </c>
      <c r="D1616">
        <v>29</v>
      </c>
      <c r="E1616">
        <v>1586</v>
      </c>
      <c r="F1616">
        <v>83.499524329468102</v>
      </c>
      <c r="G1616" t="s">
        <v>11</v>
      </c>
      <c r="H1616">
        <v>21.441658468590902</v>
      </c>
      <c r="I1616">
        <v>3.22910829008184</v>
      </c>
    </row>
    <row r="1617" spans="1:9" x14ac:dyDescent="0.3">
      <c r="A1617">
        <v>1616</v>
      </c>
      <c r="B1617" t="s">
        <v>1637</v>
      </c>
      <c r="C1617" t="s">
        <v>23</v>
      </c>
      <c r="D1617">
        <v>81</v>
      </c>
      <c r="E1617">
        <v>1589</v>
      </c>
      <c r="F1617">
        <v>72.613948379583405</v>
      </c>
      <c r="G1617" t="s">
        <v>13</v>
      </c>
      <c r="H1617">
        <v>70.929362993162499</v>
      </c>
      <c r="I1617">
        <v>4.3593228522236904</v>
      </c>
    </row>
    <row r="1618" spans="1:9" x14ac:dyDescent="0.3">
      <c r="A1618">
        <v>1617</v>
      </c>
      <c r="B1618" t="s">
        <v>1638</v>
      </c>
      <c r="C1618" t="s">
        <v>21</v>
      </c>
      <c r="D1618">
        <v>29</v>
      </c>
      <c r="E1618">
        <v>4108</v>
      </c>
      <c r="F1618">
        <v>65.407441038625805</v>
      </c>
      <c r="G1618" t="s">
        <v>19</v>
      </c>
      <c r="H1618">
        <v>112.61551785865601</v>
      </c>
      <c r="I1618">
        <v>3.6940206558640498</v>
      </c>
    </row>
    <row r="1619" spans="1:9" x14ac:dyDescent="0.3">
      <c r="A1619">
        <v>1618</v>
      </c>
      <c r="B1619" t="s">
        <v>1639</v>
      </c>
      <c r="C1619" t="s">
        <v>15</v>
      </c>
      <c r="D1619">
        <v>98</v>
      </c>
      <c r="E1619">
        <v>1729</v>
      </c>
      <c r="F1619">
        <v>50.456231011583398</v>
      </c>
      <c r="G1619" t="s">
        <v>16</v>
      </c>
      <c r="H1619">
        <v>42.616442939881999</v>
      </c>
      <c r="I1619">
        <v>3.8987256989782701</v>
      </c>
    </row>
    <row r="1620" spans="1:9" x14ac:dyDescent="0.3">
      <c r="A1620">
        <v>1619</v>
      </c>
      <c r="B1620" t="s">
        <v>1640</v>
      </c>
      <c r="C1620" t="s">
        <v>31</v>
      </c>
      <c r="D1620">
        <v>43</v>
      </c>
      <c r="E1620">
        <v>4795</v>
      </c>
      <c r="F1620">
        <v>72.304873155381102</v>
      </c>
      <c r="G1620" t="s">
        <v>13</v>
      </c>
      <c r="H1620">
        <v>102.11184058294801</v>
      </c>
      <c r="I1620">
        <v>3.90225590841457</v>
      </c>
    </row>
    <row r="1621" spans="1:9" x14ac:dyDescent="0.3">
      <c r="A1621">
        <v>1620</v>
      </c>
      <c r="B1621" t="s">
        <v>1641</v>
      </c>
      <c r="C1621" t="s">
        <v>21</v>
      </c>
      <c r="D1621">
        <v>81</v>
      </c>
      <c r="E1621">
        <v>3282</v>
      </c>
      <c r="F1621">
        <v>69.874301377508203</v>
      </c>
      <c r="G1621" t="s">
        <v>11</v>
      </c>
      <c r="H1621">
        <v>171.544278499081</v>
      </c>
      <c r="I1621">
        <v>3.54223943717927</v>
      </c>
    </row>
    <row r="1622" spans="1:9" x14ac:dyDescent="0.3">
      <c r="A1622">
        <v>1621</v>
      </c>
      <c r="B1622" t="s">
        <v>1642</v>
      </c>
      <c r="C1622" t="s">
        <v>25</v>
      </c>
      <c r="D1622">
        <v>95</v>
      </c>
      <c r="E1622">
        <v>3457</v>
      </c>
      <c r="F1622">
        <v>85.389116273742104</v>
      </c>
      <c r="G1622" t="s">
        <v>19</v>
      </c>
      <c r="H1622">
        <v>48.337267540806899</v>
      </c>
      <c r="I1622">
        <v>3.7749403540233102</v>
      </c>
    </row>
    <row r="1623" spans="1:9" x14ac:dyDescent="0.3">
      <c r="A1623">
        <v>1622</v>
      </c>
      <c r="B1623" t="s">
        <v>1643</v>
      </c>
      <c r="C1623" t="s">
        <v>46</v>
      </c>
      <c r="D1623">
        <v>38</v>
      </c>
      <c r="E1623">
        <v>1604</v>
      </c>
      <c r="F1623">
        <v>69.2683004596731</v>
      </c>
      <c r="G1623" t="s">
        <v>16</v>
      </c>
      <c r="H1623">
        <v>138.276175211956</v>
      </c>
      <c r="I1623">
        <v>3.9073877022270702</v>
      </c>
    </row>
    <row r="1624" spans="1:9" x14ac:dyDescent="0.3">
      <c r="A1624">
        <v>1623</v>
      </c>
      <c r="B1624" t="s">
        <v>1644</v>
      </c>
      <c r="C1624" t="s">
        <v>31</v>
      </c>
      <c r="D1624">
        <v>61</v>
      </c>
      <c r="E1624">
        <v>1682</v>
      </c>
      <c r="F1624">
        <v>89.304043599393793</v>
      </c>
      <c r="G1624" t="s">
        <v>19</v>
      </c>
      <c r="H1624">
        <v>13.877303915094799</v>
      </c>
      <c r="I1624">
        <v>4.7081943749217103</v>
      </c>
    </row>
    <row r="1625" spans="1:9" x14ac:dyDescent="0.3">
      <c r="A1625">
        <v>1624</v>
      </c>
      <c r="B1625" t="s">
        <v>1645</v>
      </c>
      <c r="C1625" t="s">
        <v>15</v>
      </c>
      <c r="D1625">
        <v>55</v>
      </c>
      <c r="E1625">
        <v>3708</v>
      </c>
      <c r="F1625">
        <v>87.078310732285104</v>
      </c>
      <c r="G1625" t="s">
        <v>16</v>
      </c>
      <c r="H1625">
        <v>142.51126949369299</v>
      </c>
      <c r="I1625">
        <v>3.8370209359418102</v>
      </c>
    </row>
    <row r="1626" spans="1:9" x14ac:dyDescent="0.3">
      <c r="A1626">
        <v>1625</v>
      </c>
      <c r="B1626" t="s">
        <v>1646</v>
      </c>
      <c r="C1626" t="s">
        <v>27</v>
      </c>
      <c r="D1626">
        <v>29</v>
      </c>
      <c r="E1626">
        <v>953</v>
      </c>
      <c r="F1626">
        <v>52.155041607804598</v>
      </c>
      <c r="G1626" t="s">
        <v>16</v>
      </c>
      <c r="H1626">
        <v>63.112563106720401</v>
      </c>
      <c r="I1626">
        <v>3.35164747085823</v>
      </c>
    </row>
    <row r="1627" spans="1:9" x14ac:dyDescent="0.3">
      <c r="A1627">
        <v>1626</v>
      </c>
      <c r="B1627" t="s">
        <v>1647</v>
      </c>
      <c r="C1627" t="s">
        <v>21</v>
      </c>
      <c r="D1627">
        <v>99</v>
      </c>
      <c r="E1627">
        <v>3571</v>
      </c>
      <c r="F1627">
        <v>69.364793587080001</v>
      </c>
      <c r="G1627" t="s">
        <v>11</v>
      </c>
      <c r="H1627">
        <v>196.49333951763001</v>
      </c>
      <c r="I1627">
        <v>3.2751311371281302</v>
      </c>
    </row>
    <row r="1628" spans="1:9" x14ac:dyDescent="0.3">
      <c r="A1628">
        <v>1627</v>
      </c>
      <c r="B1628" t="s">
        <v>1648</v>
      </c>
      <c r="C1628" t="s">
        <v>35</v>
      </c>
      <c r="D1628">
        <v>61</v>
      </c>
      <c r="E1628">
        <v>2355</v>
      </c>
      <c r="F1628">
        <v>89.770727940178105</v>
      </c>
      <c r="G1628" t="s">
        <v>19</v>
      </c>
      <c r="H1628">
        <v>138.188223498106</v>
      </c>
      <c r="I1628">
        <v>4.6711247535604699</v>
      </c>
    </row>
    <row r="1629" spans="1:9" x14ac:dyDescent="0.3">
      <c r="A1629">
        <v>1628</v>
      </c>
      <c r="B1629" t="s">
        <v>1649</v>
      </c>
      <c r="C1629" t="s">
        <v>27</v>
      </c>
      <c r="D1629">
        <v>14</v>
      </c>
      <c r="E1629">
        <v>2337</v>
      </c>
      <c r="F1629">
        <v>96.179101296519207</v>
      </c>
      <c r="G1629" t="s">
        <v>11</v>
      </c>
      <c r="H1629">
        <v>139.83844991962701</v>
      </c>
      <c r="I1629">
        <v>3.8616509762099702</v>
      </c>
    </row>
    <row r="1630" spans="1:9" x14ac:dyDescent="0.3">
      <c r="A1630">
        <v>1629</v>
      </c>
      <c r="B1630" t="s">
        <v>1650</v>
      </c>
      <c r="C1630" t="s">
        <v>23</v>
      </c>
      <c r="D1630">
        <v>95</v>
      </c>
      <c r="E1630">
        <v>4656</v>
      </c>
      <c r="F1630">
        <v>83.5654035707269</v>
      </c>
      <c r="G1630" t="s">
        <v>16</v>
      </c>
      <c r="H1630">
        <v>34.612229634264999</v>
      </c>
      <c r="I1630">
        <v>3.4486544656025502</v>
      </c>
    </row>
    <row r="1631" spans="1:9" x14ac:dyDescent="0.3">
      <c r="A1631">
        <v>1630</v>
      </c>
      <c r="B1631" t="s">
        <v>1651</v>
      </c>
      <c r="C1631" t="s">
        <v>31</v>
      </c>
      <c r="D1631">
        <v>38</v>
      </c>
      <c r="E1631">
        <v>181</v>
      </c>
      <c r="F1631">
        <v>79.072863431208305</v>
      </c>
      <c r="G1631" t="s">
        <v>11</v>
      </c>
      <c r="H1631">
        <v>34.497576030743701</v>
      </c>
      <c r="I1631">
        <v>3.5307176456390601</v>
      </c>
    </row>
    <row r="1632" spans="1:9" x14ac:dyDescent="0.3">
      <c r="A1632">
        <v>1631</v>
      </c>
      <c r="B1632" t="s">
        <v>1652</v>
      </c>
      <c r="C1632" t="s">
        <v>27</v>
      </c>
      <c r="D1632">
        <v>18</v>
      </c>
      <c r="E1632">
        <v>4702</v>
      </c>
      <c r="F1632">
        <v>67.564553007252002</v>
      </c>
      <c r="G1632" t="s">
        <v>16</v>
      </c>
      <c r="H1632">
        <v>11.069514483789</v>
      </c>
      <c r="I1632">
        <v>4.5678070099244303</v>
      </c>
    </row>
    <row r="1633" spans="1:9" x14ac:dyDescent="0.3">
      <c r="A1633">
        <v>1632</v>
      </c>
      <c r="B1633" t="s">
        <v>1653</v>
      </c>
      <c r="C1633" t="s">
        <v>46</v>
      </c>
      <c r="D1633">
        <v>25</v>
      </c>
      <c r="E1633">
        <v>3682</v>
      </c>
      <c r="F1633">
        <v>80.738587031186498</v>
      </c>
      <c r="G1633" t="s">
        <v>13</v>
      </c>
      <c r="H1633">
        <v>186.024377582797</v>
      </c>
      <c r="I1633">
        <v>4.5833123686645303</v>
      </c>
    </row>
    <row r="1634" spans="1:9" x14ac:dyDescent="0.3">
      <c r="A1634">
        <v>1633</v>
      </c>
      <c r="B1634" t="s">
        <v>1654</v>
      </c>
      <c r="C1634" t="s">
        <v>31</v>
      </c>
      <c r="D1634">
        <v>86</v>
      </c>
      <c r="E1634">
        <v>246</v>
      </c>
      <c r="F1634">
        <v>67.840555563988104</v>
      </c>
      <c r="G1634" t="s">
        <v>19</v>
      </c>
      <c r="H1634">
        <v>147.56551641781101</v>
      </c>
      <c r="I1634">
        <v>4.2211212165316203</v>
      </c>
    </row>
    <row r="1635" spans="1:9" x14ac:dyDescent="0.3">
      <c r="A1635">
        <v>1634</v>
      </c>
      <c r="B1635" t="s">
        <v>1655</v>
      </c>
      <c r="C1635" t="s">
        <v>25</v>
      </c>
      <c r="D1635">
        <v>49</v>
      </c>
      <c r="E1635">
        <v>832</v>
      </c>
      <c r="F1635">
        <v>74.773154886746099</v>
      </c>
      <c r="G1635" t="s">
        <v>19</v>
      </c>
      <c r="H1635">
        <v>32.485755473543797</v>
      </c>
      <c r="I1635">
        <v>3.2889743702437602</v>
      </c>
    </row>
    <row r="1636" spans="1:9" x14ac:dyDescent="0.3">
      <c r="A1636">
        <v>1635</v>
      </c>
      <c r="B1636" t="s">
        <v>1656</v>
      </c>
      <c r="C1636" t="s">
        <v>15</v>
      </c>
      <c r="D1636">
        <v>39</v>
      </c>
      <c r="E1636">
        <v>155</v>
      </c>
      <c r="F1636">
        <v>80.429268455744705</v>
      </c>
      <c r="G1636" t="s">
        <v>13</v>
      </c>
      <c r="H1636">
        <v>71.141073351006597</v>
      </c>
      <c r="I1636">
        <v>4.8342771429136899</v>
      </c>
    </row>
    <row r="1637" spans="1:9" x14ac:dyDescent="0.3">
      <c r="A1637">
        <v>1636</v>
      </c>
      <c r="B1637" t="s">
        <v>1657</v>
      </c>
      <c r="C1637" t="s">
        <v>35</v>
      </c>
      <c r="D1637">
        <v>36</v>
      </c>
      <c r="E1637">
        <v>1848</v>
      </c>
      <c r="F1637">
        <v>74.706614374436896</v>
      </c>
      <c r="G1637" t="s">
        <v>11</v>
      </c>
      <c r="H1637">
        <v>136.15220896229201</v>
      </c>
      <c r="I1637">
        <v>3.3847174488323399</v>
      </c>
    </row>
    <row r="1638" spans="1:9" x14ac:dyDescent="0.3">
      <c r="A1638">
        <v>1637</v>
      </c>
      <c r="B1638" t="s">
        <v>1658</v>
      </c>
      <c r="C1638" t="s">
        <v>46</v>
      </c>
      <c r="D1638">
        <v>32</v>
      </c>
      <c r="E1638">
        <v>1550</v>
      </c>
      <c r="F1638">
        <v>59.4898188341054</v>
      </c>
      <c r="G1638" t="s">
        <v>16</v>
      </c>
      <c r="H1638">
        <v>47.488664128502897</v>
      </c>
      <c r="I1638">
        <v>4.2140547896110903</v>
      </c>
    </row>
    <row r="1639" spans="1:9" x14ac:dyDescent="0.3">
      <c r="A1639">
        <v>1638</v>
      </c>
      <c r="B1639" t="s">
        <v>1659</v>
      </c>
      <c r="C1639" t="s">
        <v>46</v>
      </c>
      <c r="D1639">
        <v>48</v>
      </c>
      <c r="E1639">
        <v>815</v>
      </c>
      <c r="F1639">
        <v>98.565880239060803</v>
      </c>
      <c r="G1639" t="s">
        <v>19</v>
      </c>
      <c r="H1639">
        <v>57.838771499919901</v>
      </c>
      <c r="I1639">
        <v>3.0714466830840599</v>
      </c>
    </row>
    <row r="1640" spans="1:9" x14ac:dyDescent="0.3">
      <c r="A1640">
        <v>1639</v>
      </c>
      <c r="B1640" t="s">
        <v>1660</v>
      </c>
      <c r="C1640" t="s">
        <v>35</v>
      </c>
      <c r="D1640">
        <v>17</v>
      </c>
      <c r="E1640">
        <v>1851</v>
      </c>
      <c r="F1640">
        <v>76.058218797062494</v>
      </c>
      <c r="G1640" t="s">
        <v>16</v>
      </c>
      <c r="H1640">
        <v>86.083961842515805</v>
      </c>
      <c r="I1640">
        <v>4.4981327679371299</v>
      </c>
    </row>
    <row r="1641" spans="1:9" x14ac:dyDescent="0.3">
      <c r="A1641">
        <v>1640</v>
      </c>
      <c r="B1641" t="s">
        <v>1661</v>
      </c>
      <c r="C1641" t="s">
        <v>23</v>
      </c>
      <c r="D1641">
        <v>58</v>
      </c>
      <c r="E1641">
        <v>3898</v>
      </c>
      <c r="F1641">
        <v>54.383227868034801</v>
      </c>
      <c r="G1641" t="s">
        <v>16</v>
      </c>
      <c r="H1641">
        <v>69.222388937508896</v>
      </c>
      <c r="I1641">
        <v>4.1742090484687102</v>
      </c>
    </row>
    <row r="1642" spans="1:9" x14ac:dyDescent="0.3">
      <c r="A1642">
        <v>1641</v>
      </c>
      <c r="B1642" t="s">
        <v>1662</v>
      </c>
      <c r="C1642" t="s">
        <v>10</v>
      </c>
      <c r="D1642">
        <v>68</v>
      </c>
      <c r="E1642">
        <v>4520</v>
      </c>
      <c r="F1642">
        <v>82.822958281137304</v>
      </c>
      <c r="G1642" t="s">
        <v>16</v>
      </c>
      <c r="H1642">
        <v>20.212945946264199</v>
      </c>
      <c r="I1642">
        <v>3.4770850052276998</v>
      </c>
    </row>
    <row r="1643" spans="1:9" x14ac:dyDescent="0.3">
      <c r="A1643">
        <v>1642</v>
      </c>
      <c r="B1643" t="s">
        <v>1663</v>
      </c>
      <c r="C1643" t="s">
        <v>10</v>
      </c>
      <c r="D1643">
        <v>72</v>
      </c>
      <c r="E1643">
        <v>315</v>
      </c>
      <c r="F1643">
        <v>64.698046307856202</v>
      </c>
      <c r="G1643" t="s">
        <v>11</v>
      </c>
      <c r="H1643">
        <v>182.42513207618501</v>
      </c>
      <c r="I1643">
        <v>3.1514094751532502</v>
      </c>
    </row>
    <row r="1644" spans="1:9" x14ac:dyDescent="0.3">
      <c r="A1644">
        <v>1643</v>
      </c>
      <c r="B1644" t="s">
        <v>1664</v>
      </c>
      <c r="C1644" t="s">
        <v>35</v>
      </c>
      <c r="D1644">
        <v>71</v>
      </c>
      <c r="E1644">
        <v>2373</v>
      </c>
      <c r="F1644">
        <v>73.261130251322896</v>
      </c>
      <c r="G1644" t="s">
        <v>11</v>
      </c>
      <c r="H1644">
        <v>27.393705127499999</v>
      </c>
      <c r="I1644">
        <v>4.6367894796062501</v>
      </c>
    </row>
    <row r="1645" spans="1:9" x14ac:dyDescent="0.3">
      <c r="A1645">
        <v>1644</v>
      </c>
      <c r="B1645" t="s">
        <v>1665</v>
      </c>
      <c r="C1645" t="s">
        <v>23</v>
      </c>
      <c r="D1645">
        <v>85</v>
      </c>
      <c r="E1645">
        <v>1461</v>
      </c>
      <c r="F1645">
        <v>69.1030805534553</v>
      </c>
      <c r="G1645" t="s">
        <v>16</v>
      </c>
      <c r="H1645">
        <v>83.759619093887693</v>
      </c>
      <c r="I1645">
        <v>4.3541033411692496</v>
      </c>
    </row>
    <row r="1646" spans="1:9" x14ac:dyDescent="0.3">
      <c r="A1646">
        <v>1645</v>
      </c>
      <c r="B1646" t="s">
        <v>1666</v>
      </c>
      <c r="C1646" t="s">
        <v>27</v>
      </c>
      <c r="D1646">
        <v>11</v>
      </c>
      <c r="E1646">
        <v>3869</v>
      </c>
      <c r="F1646">
        <v>85.933263103803299</v>
      </c>
      <c r="G1646" t="s">
        <v>16</v>
      </c>
      <c r="H1646">
        <v>143.23608364210099</v>
      </c>
      <c r="I1646">
        <v>3.6121926583161699</v>
      </c>
    </row>
    <row r="1647" spans="1:9" x14ac:dyDescent="0.3">
      <c r="A1647">
        <v>1646</v>
      </c>
      <c r="B1647" t="s">
        <v>1667</v>
      </c>
      <c r="C1647" t="s">
        <v>35</v>
      </c>
      <c r="D1647">
        <v>13</v>
      </c>
      <c r="E1647">
        <v>2311</v>
      </c>
      <c r="F1647">
        <v>63.9039873885406</v>
      </c>
      <c r="G1647" t="s">
        <v>11</v>
      </c>
      <c r="H1647">
        <v>27.262108193274798</v>
      </c>
      <c r="I1647">
        <v>3.6359858162288501</v>
      </c>
    </row>
    <row r="1648" spans="1:9" x14ac:dyDescent="0.3">
      <c r="A1648">
        <v>1647</v>
      </c>
      <c r="B1648" t="s">
        <v>1668</v>
      </c>
      <c r="C1648" t="s">
        <v>21</v>
      </c>
      <c r="D1648">
        <v>90</v>
      </c>
      <c r="E1648">
        <v>4021</v>
      </c>
      <c r="F1648">
        <v>97.994076840607804</v>
      </c>
      <c r="G1648" t="s">
        <v>13</v>
      </c>
      <c r="H1648">
        <v>119.067730086553</v>
      </c>
      <c r="I1648">
        <v>3.25094533823744</v>
      </c>
    </row>
    <row r="1649" spans="1:9" x14ac:dyDescent="0.3">
      <c r="A1649">
        <v>1648</v>
      </c>
      <c r="B1649" t="s">
        <v>1669</v>
      </c>
      <c r="C1649" t="s">
        <v>35</v>
      </c>
      <c r="D1649">
        <v>36</v>
      </c>
      <c r="E1649">
        <v>1125</v>
      </c>
      <c r="F1649">
        <v>91.686208995879696</v>
      </c>
      <c r="G1649" t="s">
        <v>16</v>
      </c>
      <c r="H1649">
        <v>158.954826941482</v>
      </c>
      <c r="I1649">
        <v>4.6700857278429799</v>
      </c>
    </row>
    <row r="1650" spans="1:9" x14ac:dyDescent="0.3">
      <c r="A1650">
        <v>1649</v>
      </c>
      <c r="B1650" t="s">
        <v>1670</v>
      </c>
      <c r="C1650" t="s">
        <v>46</v>
      </c>
      <c r="D1650">
        <v>76</v>
      </c>
      <c r="E1650">
        <v>2992</v>
      </c>
      <c r="F1650">
        <v>52.177571529378497</v>
      </c>
      <c r="G1650" t="s">
        <v>11</v>
      </c>
      <c r="H1650">
        <v>182.56439199642699</v>
      </c>
      <c r="I1650">
        <v>3.1702065438081899</v>
      </c>
    </row>
    <row r="1651" spans="1:9" x14ac:dyDescent="0.3">
      <c r="A1651">
        <v>1650</v>
      </c>
      <c r="B1651" t="s">
        <v>1671</v>
      </c>
      <c r="C1651" t="s">
        <v>15</v>
      </c>
      <c r="D1651">
        <v>53</v>
      </c>
      <c r="E1651">
        <v>1557</v>
      </c>
      <c r="F1651">
        <v>91.1780403569133</v>
      </c>
      <c r="G1651" t="s">
        <v>13</v>
      </c>
      <c r="H1651">
        <v>129.345603186696</v>
      </c>
      <c r="I1651">
        <v>4.7122664457474901</v>
      </c>
    </row>
    <row r="1652" spans="1:9" x14ac:dyDescent="0.3">
      <c r="A1652">
        <v>1651</v>
      </c>
      <c r="B1652" t="s">
        <v>1672</v>
      </c>
      <c r="C1652" t="s">
        <v>25</v>
      </c>
      <c r="D1652">
        <v>76</v>
      </c>
      <c r="E1652">
        <v>3439</v>
      </c>
      <c r="F1652">
        <v>78.633786858303907</v>
      </c>
      <c r="G1652" t="s">
        <v>11</v>
      </c>
      <c r="H1652">
        <v>11.9062727578811</v>
      </c>
      <c r="I1652">
        <v>4.0412808962326601</v>
      </c>
    </row>
    <row r="1653" spans="1:9" x14ac:dyDescent="0.3">
      <c r="A1653">
        <v>1652</v>
      </c>
      <c r="B1653" t="s">
        <v>1673</v>
      </c>
      <c r="C1653" t="s">
        <v>31</v>
      </c>
      <c r="D1653">
        <v>31</v>
      </c>
      <c r="E1653">
        <v>3231</v>
      </c>
      <c r="F1653">
        <v>92.173180764459303</v>
      </c>
      <c r="G1653" t="s">
        <v>16</v>
      </c>
      <c r="H1653">
        <v>43.587488393843202</v>
      </c>
      <c r="I1653">
        <v>3.4791560564040802</v>
      </c>
    </row>
    <row r="1654" spans="1:9" x14ac:dyDescent="0.3">
      <c r="A1654">
        <v>1653</v>
      </c>
      <c r="B1654" t="s">
        <v>1674</v>
      </c>
      <c r="C1654" t="s">
        <v>25</v>
      </c>
      <c r="D1654">
        <v>55</v>
      </c>
      <c r="E1654">
        <v>4894</v>
      </c>
      <c r="F1654">
        <v>72.704184165877905</v>
      </c>
      <c r="G1654" t="s">
        <v>13</v>
      </c>
      <c r="H1654">
        <v>193.79223276782699</v>
      </c>
      <c r="I1654">
        <v>3.81807035436622</v>
      </c>
    </row>
    <row r="1655" spans="1:9" x14ac:dyDescent="0.3">
      <c r="A1655">
        <v>1654</v>
      </c>
      <c r="B1655" t="s">
        <v>1675</v>
      </c>
      <c r="C1655" t="s">
        <v>21</v>
      </c>
      <c r="D1655">
        <v>95</v>
      </c>
      <c r="E1655">
        <v>1964</v>
      </c>
      <c r="F1655">
        <v>94.821672098313996</v>
      </c>
      <c r="G1655" t="s">
        <v>13</v>
      </c>
      <c r="H1655">
        <v>113.306745823176</v>
      </c>
      <c r="I1655">
        <v>4.1972134963240801</v>
      </c>
    </row>
    <row r="1656" spans="1:9" x14ac:dyDescent="0.3">
      <c r="A1656">
        <v>1655</v>
      </c>
      <c r="B1656" t="s">
        <v>1676</v>
      </c>
      <c r="C1656" t="s">
        <v>31</v>
      </c>
      <c r="D1656">
        <v>83</v>
      </c>
      <c r="E1656">
        <v>3229</v>
      </c>
      <c r="F1656">
        <v>87.938440836899403</v>
      </c>
      <c r="G1656" t="s">
        <v>19</v>
      </c>
      <c r="H1656">
        <v>68.2887012213655</v>
      </c>
      <c r="I1656">
        <v>3.2022472340848598</v>
      </c>
    </row>
    <row r="1657" spans="1:9" x14ac:dyDescent="0.3">
      <c r="A1657">
        <v>1656</v>
      </c>
      <c r="B1657" t="s">
        <v>1677</v>
      </c>
      <c r="C1657" t="s">
        <v>25</v>
      </c>
      <c r="D1657">
        <v>60</v>
      </c>
      <c r="E1657">
        <v>1358</v>
      </c>
      <c r="F1657">
        <v>94.846814580902006</v>
      </c>
      <c r="G1657" t="s">
        <v>11</v>
      </c>
      <c r="H1657">
        <v>181.76288589340101</v>
      </c>
      <c r="I1657">
        <v>3.4776165921308699</v>
      </c>
    </row>
    <row r="1658" spans="1:9" x14ac:dyDescent="0.3">
      <c r="A1658">
        <v>1657</v>
      </c>
      <c r="B1658" t="s">
        <v>1678</v>
      </c>
      <c r="C1658" t="s">
        <v>21</v>
      </c>
      <c r="D1658">
        <v>97</v>
      </c>
      <c r="E1658">
        <v>3715</v>
      </c>
      <c r="F1658">
        <v>79.630367699900901</v>
      </c>
      <c r="G1658" t="s">
        <v>19</v>
      </c>
      <c r="H1658">
        <v>150.620700588413</v>
      </c>
      <c r="I1658">
        <v>4.5781269684531702</v>
      </c>
    </row>
    <row r="1659" spans="1:9" x14ac:dyDescent="0.3">
      <c r="A1659">
        <v>1658</v>
      </c>
      <c r="B1659" t="s">
        <v>1679</v>
      </c>
      <c r="C1659" t="s">
        <v>46</v>
      </c>
      <c r="D1659">
        <v>46</v>
      </c>
      <c r="E1659">
        <v>1885</v>
      </c>
      <c r="F1659">
        <v>98.415284508150606</v>
      </c>
      <c r="G1659" t="s">
        <v>13</v>
      </c>
      <c r="H1659">
        <v>45.440777740183101</v>
      </c>
      <c r="I1659">
        <v>4.1657466756667496</v>
      </c>
    </row>
    <row r="1660" spans="1:9" x14ac:dyDescent="0.3">
      <c r="A1660">
        <v>1659</v>
      </c>
      <c r="B1660" t="s">
        <v>1680</v>
      </c>
      <c r="C1660" t="s">
        <v>46</v>
      </c>
      <c r="D1660">
        <v>66</v>
      </c>
      <c r="E1660">
        <v>1355</v>
      </c>
      <c r="F1660">
        <v>72.290125047817</v>
      </c>
      <c r="G1660" t="s">
        <v>11</v>
      </c>
      <c r="H1660">
        <v>87.658699042534906</v>
      </c>
      <c r="I1660">
        <v>4.1475758903090796</v>
      </c>
    </row>
    <row r="1661" spans="1:9" x14ac:dyDescent="0.3">
      <c r="A1661">
        <v>1660</v>
      </c>
      <c r="B1661" t="s">
        <v>1681</v>
      </c>
      <c r="C1661" t="s">
        <v>23</v>
      </c>
      <c r="D1661">
        <v>76</v>
      </c>
      <c r="E1661">
        <v>881</v>
      </c>
      <c r="F1661">
        <v>69.864051706360399</v>
      </c>
      <c r="G1661" t="s">
        <v>16</v>
      </c>
      <c r="H1661">
        <v>78.044585754220407</v>
      </c>
      <c r="I1661">
        <v>3.8323808399188999</v>
      </c>
    </row>
    <row r="1662" spans="1:9" x14ac:dyDescent="0.3">
      <c r="A1662">
        <v>1661</v>
      </c>
      <c r="B1662" t="s">
        <v>1682</v>
      </c>
      <c r="C1662" t="s">
        <v>21</v>
      </c>
      <c r="D1662">
        <v>11</v>
      </c>
      <c r="E1662">
        <v>2758</v>
      </c>
      <c r="F1662">
        <v>83.331518806868104</v>
      </c>
      <c r="G1662" t="s">
        <v>13</v>
      </c>
      <c r="H1662">
        <v>13.054704804888001</v>
      </c>
      <c r="I1662">
        <v>3.3935604291092401</v>
      </c>
    </row>
    <row r="1663" spans="1:9" x14ac:dyDescent="0.3">
      <c r="A1663">
        <v>1662</v>
      </c>
      <c r="B1663" t="s">
        <v>1683</v>
      </c>
      <c r="C1663" t="s">
        <v>10</v>
      </c>
      <c r="D1663">
        <v>97</v>
      </c>
      <c r="E1663">
        <v>3189</v>
      </c>
      <c r="F1663">
        <v>87.043802631078407</v>
      </c>
      <c r="G1663" t="s">
        <v>16</v>
      </c>
      <c r="H1663">
        <v>70.9817516619608</v>
      </c>
      <c r="I1663">
        <v>3.8374382613366498</v>
      </c>
    </row>
    <row r="1664" spans="1:9" x14ac:dyDescent="0.3">
      <c r="A1664">
        <v>1663</v>
      </c>
      <c r="B1664" t="s">
        <v>1684</v>
      </c>
      <c r="C1664" t="s">
        <v>23</v>
      </c>
      <c r="D1664">
        <v>70</v>
      </c>
      <c r="E1664">
        <v>885</v>
      </c>
      <c r="F1664">
        <v>94.058067246978894</v>
      </c>
      <c r="G1664" t="s">
        <v>13</v>
      </c>
      <c r="H1664">
        <v>110.18031339771299</v>
      </c>
      <c r="I1664">
        <v>3.1090504989863099</v>
      </c>
    </row>
    <row r="1665" spans="1:9" x14ac:dyDescent="0.3">
      <c r="A1665">
        <v>1664</v>
      </c>
      <c r="B1665" t="s">
        <v>1685</v>
      </c>
      <c r="C1665" t="s">
        <v>25</v>
      </c>
      <c r="D1665">
        <v>16</v>
      </c>
      <c r="E1665">
        <v>264</v>
      </c>
      <c r="F1665">
        <v>96.648090040726103</v>
      </c>
      <c r="G1665" t="s">
        <v>11</v>
      </c>
      <c r="H1665">
        <v>58.470242034575598</v>
      </c>
      <c r="I1665">
        <v>3.0608087846497001</v>
      </c>
    </row>
    <row r="1666" spans="1:9" x14ac:dyDescent="0.3">
      <c r="A1666">
        <v>1665</v>
      </c>
      <c r="B1666" t="s">
        <v>1686</v>
      </c>
      <c r="C1666" t="s">
        <v>10</v>
      </c>
      <c r="D1666">
        <v>81</v>
      </c>
      <c r="E1666">
        <v>586</v>
      </c>
      <c r="F1666">
        <v>65.362291624642694</v>
      </c>
      <c r="G1666" t="s">
        <v>13</v>
      </c>
      <c r="H1666">
        <v>105.124715069052</v>
      </c>
      <c r="I1666">
        <v>3.5829342754558899</v>
      </c>
    </row>
    <row r="1667" spans="1:9" x14ac:dyDescent="0.3">
      <c r="A1667">
        <v>1666</v>
      </c>
      <c r="B1667" t="s">
        <v>1687</v>
      </c>
      <c r="C1667" t="s">
        <v>15</v>
      </c>
      <c r="D1667">
        <v>57</v>
      </c>
      <c r="E1667">
        <v>4386</v>
      </c>
      <c r="F1667">
        <v>53.763595602915402</v>
      </c>
      <c r="G1667" t="s">
        <v>11</v>
      </c>
      <c r="H1667">
        <v>99.465509315322194</v>
      </c>
      <c r="I1667">
        <v>3.0596898936506101</v>
      </c>
    </row>
    <row r="1668" spans="1:9" x14ac:dyDescent="0.3">
      <c r="A1668">
        <v>1667</v>
      </c>
      <c r="B1668" t="s">
        <v>1688</v>
      </c>
      <c r="C1668" t="s">
        <v>35</v>
      </c>
      <c r="D1668">
        <v>77</v>
      </c>
      <c r="E1668">
        <v>698</v>
      </c>
      <c r="F1668">
        <v>62.753630906677799</v>
      </c>
      <c r="G1668" t="s">
        <v>11</v>
      </c>
      <c r="H1668">
        <v>173.26461780811201</v>
      </c>
      <c r="I1668">
        <v>4.3967068566777296</v>
      </c>
    </row>
    <row r="1669" spans="1:9" x14ac:dyDescent="0.3">
      <c r="A1669">
        <v>1668</v>
      </c>
      <c r="B1669" t="s">
        <v>1689</v>
      </c>
      <c r="C1669" t="s">
        <v>46</v>
      </c>
      <c r="D1669">
        <v>88</v>
      </c>
      <c r="E1669">
        <v>4316</v>
      </c>
      <c r="F1669">
        <v>82.196815980984596</v>
      </c>
      <c r="G1669" t="s">
        <v>11</v>
      </c>
      <c r="H1669">
        <v>136.31757102444101</v>
      </c>
      <c r="I1669">
        <v>4.4267840886998799</v>
      </c>
    </row>
    <row r="1670" spans="1:9" x14ac:dyDescent="0.3">
      <c r="A1670">
        <v>1669</v>
      </c>
      <c r="B1670" t="s">
        <v>1690</v>
      </c>
      <c r="C1670" t="s">
        <v>35</v>
      </c>
      <c r="D1670">
        <v>55</v>
      </c>
      <c r="E1670">
        <v>4313</v>
      </c>
      <c r="F1670">
        <v>90.242114867835497</v>
      </c>
      <c r="G1670" t="s">
        <v>13</v>
      </c>
      <c r="H1670">
        <v>180.99777136242699</v>
      </c>
      <c r="I1670">
        <v>3.91451073725342</v>
      </c>
    </row>
    <row r="1671" spans="1:9" x14ac:dyDescent="0.3">
      <c r="A1671">
        <v>1670</v>
      </c>
      <c r="B1671" t="s">
        <v>1691</v>
      </c>
      <c r="C1671" t="s">
        <v>21</v>
      </c>
      <c r="D1671">
        <v>71</v>
      </c>
      <c r="E1671">
        <v>3028</v>
      </c>
      <c r="F1671">
        <v>99.053731194918996</v>
      </c>
      <c r="G1671" t="s">
        <v>13</v>
      </c>
      <c r="H1671">
        <v>71.423839725187406</v>
      </c>
      <c r="I1671">
        <v>4.9046615936254199</v>
      </c>
    </row>
    <row r="1672" spans="1:9" x14ac:dyDescent="0.3">
      <c r="A1672">
        <v>1671</v>
      </c>
      <c r="B1672" t="s">
        <v>1692</v>
      </c>
      <c r="C1672" t="s">
        <v>23</v>
      </c>
      <c r="D1672">
        <v>36</v>
      </c>
      <c r="E1672">
        <v>3326</v>
      </c>
      <c r="F1672">
        <v>87.712210526381099</v>
      </c>
      <c r="G1672" t="s">
        <v>11</v>
      </c>
      <c r="H1672">
        <v>150.097071647186</v>
      </c>
      <c r="I1672">
        <v>3.9414356217190001</v>
      </c>
    </row>
    <row r="1673" spans="1:9" x14ac:dyDescent="0.3">
      <c r="A1673">
        <v>1672</v>
      </c>
      <c r="B1673" t="s">
        <v>1693</v>
      </c>
      <c r="C1673" t="s">
        <v>27</v>
      </c>
      <c r="D1673">
        <v>87</v>
      </c>
      <c r="E1673">
        <v>272</v>
      </c>
      <c r="F1673">
        <v>54.5260855614642</v>
      </c>
      <c r="G1673" t="s">
        <v>16</v>
      </c>
      <c r="H1673">
        <v>183.422332706459</v>
      </c>
      <c r="I1673">
        <v>3.72309533251333</v>
      </c>
    </row>
    <row r="1674" spans="1:9" x14ac:dyDescent="0.3">
      <c r="A1674">
        <v>1673</v>
      </c>
      <c r="B1674" t="s">
        <v>1694</v>
      </c>
      <c r="C1674" t="s">
        <v>35</v>
      </c>
      <c r="D1674">
        <v>98</v>
      </c>
      <c r="E1674">
        <v>2204</v>
      </c>
      <c r="F1674">
        <v>98.641870310858707</v>
      </c>
      <c r="G1674" t="s">
        <v>19</v>
      </c>
      <c r="H1674">
        <v>64.899169624733801</v>
      </c>
      <c r="I1674">
        <v>3.6527613575707498</v>
      </c>
    </row>
    <row r="1675" spans="1:9" x14ac:dyDescent="0.3">
      <c r="A1675">
        <v>1674</v>
      </c>
      <c r="B1675" t="s">
        <v>1695</v>
      </c>
      <c r="C1675" t="s">
        <v>21</v>
      </c>
      <c r="D1675">
        <v>18</v>
      </c>
      <c r="E1675">
        <v>2107</v>
      </c>
      <c r="F1675">
        <v>54.504561447290897</v>
      </c>
      <c r="G1675" t="s">
        <v>11</v>
      </c>
      <c r="H1675">
        <v>175.78527167796599</v>
      </c>
      <c r="I1675">
        <v>4.3752308232615897</v>
      </c>
    </row>
    <row r="1676" spans="1:9" x14ac:dyDescent="0.3">
      <c r="A1676">
        <v>1675</v>
      </c>
      <c r="B1676" t="s">
        <v>1696</v>
      </c>
      <c r="C1676" t="s">
        <v>25</v>
      </c>
      <c r="D1676">
        <v>85</v>
      </c>
      <c r="E1676">
        <v>2351</v>
      </c>
      <c r="F1676">
        <v>68.267945982811199</v>
      </c>
      <c r="G1676" t="s">
        <v>13</v>
      </c>
      <c r="H1676">
        <v>127.09135748987801</v>
      </c>
      <c r="I1676">
        <v>4.9906424622715999</v>
      </c>
    </row>
    <row r="1677" spans="1:9" x14ac:dyDescent="0.3">
      <c r="A1677">
        <v>1676</v>
      </c>
      <c r="B1677" t="s">
        <v>1697</v>
      </c>
      <c r="C1677" t="s">
        <v>35</v>
      </c>
      <c r="D1677">
        <v>88</v>
      </c>
      <c r="E1677">
        <v>2446</v>
      </c>
      <c r="F1677">
        <v>88.779502899221896</v>
      </c>
      <c r="G1677" t="s">
        <v>19</v>
      </c>
      <c r="H1677">
        <v>154.86769913478301</v>
      </c>
      <c r="I1677">
        <v>4.5086655293181996</v>
      </c>
    </row>
    <row r="1678" spans="1:9" x14ac:dyDescent="0.3">
      <c r="A1678">
        <v>1677</v>
      </c>
      <c r="B1678" t="s">
        <v>1698</v>
      </c>
      <c r="C1678" t="s">
        <v>35</v>
      </c>
      <c r="D1678">
        <v>30</v>
      </c>
      <c r="E1678">
        <v>1006</v>
      </c>
      <c r="F1678">
        <v>54.814568551511897</v>
      </c>
      <c r="G1678" t="s">
        <v>19</v>
      </c>
      <c r="H1678">
        <v>59.526733277655801</v>
      </c>
      <c r="I1678">
        <v>3.8992191530148599</v>
      </c>
    </row>
    <row r="1679" spans="1:9" x14ac:dyDescent="0.3">
      <c r="A1679">
        <v>1678</v>
      </c>
      <c r="B1679" t="s">
        <v>1699</v>
      </c>
      <c r="C1679" t="s">
        <v>31</v>
      </c>
      <c r="D1679">
        <v>48</v>
      </c>
      <c r="E1679">
        <v>4528</v>
      </c>
      <c r="F1679">
        <v>98.322909928296994</v>
      </c>
      <c r="G1679" t="s">
        <v>19</v>
      </c>
      <c r="H1679">
        <v>81.922359966283693</v>
      </c>
      <c r="I1679">
        <v>4.19011169264658</v>
      </c>
    </row>
    <row r="1680" spans="1:9" x14ac:dyDescent="0.3">
      <c r="A1680">
        <v>1679</v>
      </c>
      <c r="B1680" t="s">
        <v>1700</v>
      </c>
      <c r="C1680" t="s">
        <v>27</v>
      </c>
      <c r="D1680">
        <v>39</v>
      </c>
      <c r="E1680">
        <v>1986</v>
      </c>
      <c r="F1680">
        <v>89.374140728056702</v>
      </c>
      <c r="G1680" t="s">
        <v>19</v>
      </c>
      <c r="H1680">
        <v>165.27044310699</v>
      </c>
      <c r="I1680">
        <v>3.4442910416411201</v>
      </c>
    </row>
    <row r="1681" spans="1:9" x14ac:dyDescent="0.3">
      <c r="A1681">
        <v>1680</v>
      </c>
      <c r="B1681" t="s">
        <v>1701</v>
      </c>
      <c r="C1681" t="s">
        <v>35</v>
      </c>
      <c r="D1681">
        <v>11</v>
      </c>
      <c r="E1681">
        <v>4579</v>
      </c>
      <c r="F1681">
        <v>81.756176924847793</v>
      </c>
      <c r="G1681" t="s">
        <v>19</v>
      </c>
      <c r="H1681">
        <v>18.327675003527698</v>
      </c>
      <c r="I1681">
        <v>3.9212314537494501</v>
      </c>
    </row>
    <row r="1682" spans="1:9" x14ac:dyDescent="0.3">
      <c r="A1682">
        <v>1681</v>
      </c>
      <c r="B1682" t="s">
        <v>1702</v>
      </c>
      <c r="C1682" t="s">
        <v>10</v>
      </c>
      <c r="D1682">
        <v>63</v>
      </c>
      <c r="E1682">
        <v>3977</v>
      </c>
      <c r="F1682">
        <v>58.745647892914398</v>
      </c>
      <c r="G1682" t="s">
        <v>13</v>
      </c>
      <c r="H1682">
        <v>113.95844854577101</v>
      </c>
      <c r="I1682">
        <v>4.9033287788086399</v>
      </c>
    </row>
    <row r="1683" spans="1:9" x14ac:dyDescent="0.3">
      <c r="A1683">
        <v>1682</v>
      </c>
      <c r="B1683" t="s">
        <v>1703</v>
      </c>
      <c r="C1683" t="s">
        <v>25</v>
      </c>
      <c r="D1683">
        <v>30</v>
      </c>
      <c r="E1683">
        <v>1606</v>
      </c>
      <c r="F1683">
        <v>85.114876442978797</v>
      </c>
      <c r="G1683" t="s">
        <v>11</v>
      </c>
      <c r="H1683">
        <v>40.6400235628494</v>
      </c>
      <c r="I1683">
        <v>4.0341261865467297</v>
      </c>
    </row>
    <row r="1684" spans="1:9" x14ac:dyDescent="0.3">
      <c r="A1684">
        <v>1683</v>
      </c>
      <c r="B1684" t="s">
        <v>1704</v>
      </c>
      <c r="C1684" t="s">
        <v>31</v>
      </c>
      <c r="D1684">
        <v>23</v>
      </c>
      <c r="E1684">
        <v>1471</v>
      </c>
      <c r="F1684">
        <v>85.678900978666903</v>
      </c>
      <c r="G1684" t="s">
        <v>16</v>
      </c>
      <c r="H1684">
        <v>124.333694047173</v>
      </c>
      <c r="I1684">
        <v>4.19329841676862</v>
      </c>
    </row>
    <row r="1685" spans="1:9" x14ac:dyDescent="0.3">
      <c r="A1685">
        <v>1684</v>
      </c>
      <c r="B1685" t="s">
        <v>1705</v>
      </c>
      <c r="C1685" t="s">
        <v>23</v>
      </c>
      <c r="D1685">
        <v>60</v>
      </c>
      <c r="E1685">
        <v>659</v>
      </c>
      <c r="F1685">
        <v>60.808612424244401</v>
      </c>
      <c r="G1685" t="s">
        <v>19</v>
      </c>
      <c r="H1685">
        <v>41.660980073380003</v>
      </c>
      <c r="I1685">
        <v>4.4093009686766802</v>
      </c>
    </row>
    <row r="1686" spans="1:9" x14ac:dyDescent="0.3">
      <c r="A1686">
        <v>1685</v>
      </c>
      <c r="B1686" t="s">
        <v>1706</v>
      </c>
      <c r="C1686" t="s">
        <v>27</v>
      </c>
      <c r="D1686">
        <v>38</v>
      </c>
      <c r="E1686">
        <v>1358</v>
      </c>
      <c r="F1686">
        <v>87.996655908881493</v>
      </c>
      <c r="G1686" t="s">
        <v>11</v>
      </c>
      <c r="H1686">
        <v>35.045672497698902</v>
      </c>
      <c r="I1686">
        <v>3.27905212547696</v>
      </c>
    </row>
    <row r="1687" spans="1:9" x14ac:dyDescent="0.3">
      <c r="A1687">
        <v>1686</v>
      </c>
      <c r="B1687" t="s">
        <v>1707</v>
      </c>
      <c r="C1687" t="s">
        <v>27</v>
      </c>
      <c r="D1687">
        <v>77</v>
      </c>
      <c r="E1687">
        <v>3523</v>
      </c>
      <c r="F1687">
        <v>83.731916922765905</v>
      </c>
      <c r="G1687" t="s">
        <v>13</v>
      </c>
      <c r="H1687">
        <v>189.52240315341999</v>
      </c>
      <c r="I1687">
        <v>4.4513428989759802</v>
      </c>
    </row>
    <row r="1688" spans="1:9" x14ac:dyDescent="0.3">
      <c r="A1688">
        <v>1687</v>
      </c>
      <c r="B1688" t="s">
        <v>1708</v>
      </c>
      <c r="C1688" t="s">
        <v>21</v>
      </c>
      <c r="D1688">
        <v>52</v>
      </c>
      <c r="E1688">
        <v>2152</v>
      </c>
      <c r="F1688">
        <v>78.239658228449201</v>
      </c>
      <c r="G1688" t="s">
        <v>13</v>
      </c>
      <c r="H1688">
        <v>75.536816604387795</v>
      </c>
      <c r="I1688">
        <v>3.2109490955972499</v>
      </c>
    </row>
    <row r="1689" spans="1:9" x14ac:dyDescent="0.3">
      <c r="A1689">
        <v>1688</v>
      </c>
      <c r="B1689" t="s">
        <v>1709</v>
      </c>
      <c r="C1689" t="s">
        <v>25</v>
      </c>
      <c r="D1689">
        <v>27</v>
      </c>
      <c r="E1689">
        <v>3816</v>
      </c>
      <c r="F1689">
        <v>63.798000543446499</v>
      </c>
      <c r="G1689" t="s">
        <v>11</v>
      </c>
      <c r="H1689">
        <v>195.09581403588101</v>
      </c>
      <c r="I1689">
        <v>4.6405942531841102</v>
      </c>
    </row>
    <row r="1690" spans="1:9" x14ac:dyDescent="0.3">
      <c r="A1690">
        <v>1689</v>
      </c>
      <c r="B1690" t="s">
        <v>1710</v>
      </c>
      <c r="C1690" t="s">
        <v>10</v>
      </c>
      <c r="D1690">
        <v>82</v>
      </c>
      <c r="E1690">
        <v>3446</v>
      </c>
      <c r="F1690">
        <v>89.327387770748402</v>
      </c>
      <c r="G1690" t="s">
        <v>19</v>
      </c>
      <c r="H1690">
        <v>58.999376681797003</v>
      </c>
      <c r="I1690">
        <v>3.07701007825538</v>
      </c>
    </row>
    <row r="1691" spans="1:9" x14ac:dyDescent="0.3">
      <c r="A1691">
        <v>1690</v>
      </c>
      <c r="B1691" t="s">
        <v>1711</v>
      </c>
      <c r="C1691" t="s">
        <v>31</v>
      </c>
      <c r="D1691">
        <v>99</v>
      </c>
      <c r="E1691">
        <v>1461</v>
      </c>
      <c r="F1691">
        <v>99.656756504700198</v>
      </c>
      <c r="G1691" t="s">
        <v>16</v>
      </c>
      <c r="H1691">
        <v>127.394176066971</v>
      </c>
      <c r="I1691">
        <v>3.1343007207509799</v>
      </c>
    </row>
    <row r="1692" spans="1:9" x14ac:dyDescent="0.3">
      <c r="A1692">
        <v>1691</v>
      </c>
      <c r="B1692" t="s">
        <v>1712</v>
      </c>
      <c r="C1692" t="s">
        <v>31</v>
      </c>
      <c r="D1692">
        <v>86</v>
      </c>
      <c r="E1692">
        <v>102</v>
      </c>
      <c r="F1692">
        <v>52.330638165676099</v>
      </c>
      <c r="G1692" t="s">
        <v>11</v>
      </c>
      <c r="H1692">
        <v>56.318760732215999</v>
      </c>
      <c r="I1692">
        <v>3.0533452160126799</v>
      </c>
    </row>
    <row r="1693" spans="1:9" x14ac:dyDescent="0.3">
      <c r="A1693">
        <v>1692</v>
      </c>
      <c r="B1693" t="s">
        <v>1713</v>
      </c>
      <c r="C1693" t="s">
        <v>25</v>
      </c>
      <c r="D1693">
        <v>19</v>
      </c>
      <c r="E1693">
        <v>4380</v>
      </c>
      <c r="F1693">
        <v>74.586073303457994</v>
      </c>
      <c r="G1693" t="s">
        <v>16</v>
      </c>
      <c r="H1693">
        <v>88.855353445513302</v>
      </c>
      <c r="I1693">
        <v>4.4005777877040497</v>
      </c>
    </row>
    <row r="1694" spans="1:9" x14ac:dyDescent="0.3">
      <c r="A1694">
        <v>1693</v>
      </c>
      <c r="B1694" t="s">
        <v>1714</v>
      </c>
      <c r="C1694" t="s">
        <v>27</v>
      </c>
      <c r="D1694">
        <v>72</v>
      </c>
      <c r="E1694">
        <v>781</v>
      </c>
      <c r="F1694">
        <v>74.939577494358602</v>
      </c>
      <c r="G1694" t="s">
        <v>19</v>
      </c>
      <c r="H1694">
        <v>63.062841767096501</v>
      </c>
      <c r="I1694">
        <v>3.80950966445356</v>
      </c>
    </row>
    <row r="1695" spans="1:9" x14ac:dyDescent="0.3">
      <c r="A1695">
        <v>1694</v>
      </c>
      <c r="B1695" t="s">
        <v>1715</v>
      </c>
      <c r="C1695" t="s">
        <v>21</v>
      </c>
      <c r="D1695">
        <v>68</v>
      </c>
      <c r="E1695">
        <v>4769</v>
      </c>
      <c r="F1695">
        <v>63.025870121800303</v>
      </c>
      <c r="G1695" t="s">
        <v>16</v>
      </c>
      <c r="H1695">
        <v>171.749870533918</v>
      </c>
      <c r="I1695">
        <v>3.2996780115281998</v>
      </c>
    </row>
    <row r="1696" spans="1:9" x14ac:dyDescent="0.3">
      <c r="A1696">
        <v>1695</v>
      </c>
      <c r="B1696" t="s">
        <v>1716</v>
      </c>
      <c r="C1696" t="s">
        <v>31</v>
      </c>
      <c r="D1696">
        <v>40</v>
      </c>
      <c r="E1696">
        <v>3829</v>
      </c>
      <c r="F1696">
        <v>99.216448185280697</v>
      </c>
      <c r="G1696" t="s">
        <v>19</v>
      </c>
      <c r="H1696">
        <v>157.60692394358099</v>
      </c>
      <c r="I1696">
        <v>4.7541338308841903</v>
      </c>
    </row>
    <row r="1697" spans="1:9" x14ac:dyDescent="0.3">
      <c r="A1697">
        <v>1696</v>
      </c>
      <c r="B1697" t="s">
        <v>1717</v>
      </c>
      <c r="C1697" t="s">
        <v>31</v>
      </c>
      <c r="D1697">
        <v>84</v>
      </c>
      <c r="E1697">
        <v>1010</v>
      </c>
      <c r="F1697">
        <v>84.692496215575503</v>
      </c>
      <c r="G1697" t="s">
        <v>11</v>
      </c>
      <c r="H1697">
        <v>93.254049757741797</v>
      </c>
      <c r="I1697">
        <v>4.1942440586286098</v>
      </c>
    </row>
    <row r="1698" spans="1:9" x14ac:dyDescent="0.3">
      <c r="A1698">
        <v>1697</v>
      </c>
      <c r="B1698" t="s">
        <v>1718</v>
      </c>
      <c r="C1698" t="s">
        <v>35</v>
      </c>
      <c r="D1698">
        <v>21</v>
      </c>
      <c r="E1698">
        <v>601</v>
      </c>
      <c r="F1698">
        <v>91.649865842776805</v>
      </c>
      <c r="G1698" t="s">
        <v>16</v>
      </c>
      <c r="H1698">
        <v>162.39603916776301</v>
      </c>
      <c r="I1698">
        <v>3.0801056439229102</v>
      </c>
    </row>
    <row r="1699" spans="1:9" x14ac:dyDescent="0.3">
      <c r="A1699">
        <v>1698</v>
      </c>
      <c r="B1699" t="s">
        <v>1719</v>
      </c>
      <c r="C1699" t="s">
        <v>35</v>
      </c>
      <c r="D1699">
        <v>74</v>
      </c>
      <c r="E1699">
        <v>1236</v>
      </c>
      <c r="F1699">
        <v>75.792718575611502</v>
      </c>
      <c r="G1699" t="s">
        <v>16</v>
      </c>
      <c r="H1699">
        <v>97.422993170481803</v>
      </c>
      <c r="I1699">
        <v>3.6721479761554998</v>
      </c>
    </row>
    <row r="1700" spans="1:9" x14ac:dyDescent="0.3">
      <c r="A1700">
        <v>1699</v>
      </c>
      <c r="B1700" t="s">
        <v>1720</v>
      </c>
      <c r="C1700" t="s">
        <v>10</v>
      </c>
      <c r="D1700">
        <v>64</v>
      </c>
      <c r="E1700">
        <v>3932</v>
      </c>
      <c r="F1700">
        <v>50.461299755263902</v>
      </c>
      <c r="G1700" t="s">
        <v>11</v>
      </c>
      <c r="H1700">
        <v>138.636916021513</v>
      </c>
      <c r="I1700">
        <v>3.6752323596605199</v>
      </c>
    </row>
    <row r="1701" spans="1:9" x14ac:dyDescent="0.3">
      <c r="A1701">
        <v>1700</v>
      </c>
      <c r="B1701" t="s">
        <v>1721</v>
      </c>
      <c r="C1701" t="s">
        <v>21</v>
      </c>
      <c r="D1701">
        <v>78</v>
      </c>
      <c r="E1701">
        <v>918</v>
      </c>
      <c r="F1701">
        <v>70.930455932730496</v>
      </c>
      <c r="G1701" t="s">
        <v>13</v>
      </c>
      <c r="H1701">
        <v>92.502920506285307</v>
      </c>
      <c r="I1701">
        <v>3.5095278194833299</v>
      </c>
    </row>
    <row r="1702" spans="1:9" x14ac:dyDescent="0.3">
      <c r="A1702">
        <v>1701</v>
      </c>
      <c r="B1702" t="s">
        <v>1722</v>
      </c>
      <c r="C1702" t="s">
        <v>25</v>
      </c>
      <c r="D1702">
        <v>36</v>
      </c>
      <c r="E1702">
        <v>2673</v>
      </c>
      <c r="F1702">
        <v>71.566492126542201</v>
      </c>
      <c r="G1702" t="s">
        <v>16</v>
      </c>
      <c r="H1702">
        <v>187.94637144633001</v>
      </c>
      <c r="I1702">
        <v>3.6587050814349502</v>
      </c>
    </row>
    <row r="1703" spans="1:9" x14ac:dyDescent="0.3">
      <c r="A1703">
        <v>1702</v>
      </c>
      <c r="B1703" t="s">
        <v>1723</v>
      </c>
      <c r="C1703" t="s">
        <v>27</v>
      </c>
      <c r="D1703">
        <v>46</v>
      </c>
      <c r="E1703">
        <v>4216</v>
      </c>
      <c r="F1703">
        <v>85.229993512014602</v>
      </c>
      <c r="G1703" t="s">
        <v>11</v>
      </c>
      <c r="H1703">
        <v>140.650765427099</v>
      </c>
      <c r="I1703">
        <v>3.5496507646940998</v>
      </c>
    </row>
    <row r="1704" spans="1:9" x14ac:dyDescent="0.3">
      <c r="A1704">
        <v>1703</v>
      </c>
      <c r="B1704" t="s">
        <v>1724</v>
      </c>
      <c r="C1704" t="s">
        <v>35</v>
      </c>
      <c r="D1704">
        <v>41</v>
      </c>
      <c r="E1704">
        <v>4605</v>
      </c>
      <c r="F1704">
        <v>99.849491030408799</v>
      </c>
      <c r="G1704" t="s">
        <v>19</v>
      </c>
      <c r="H1704">
        <v>139.118611031878</v>
      </c>
      <c r="I1704">
        <v>4.1929891908357302</v>
      </c>
    </row>
    <row r="1705" spans="1:9" x14ac:dyDescent="0.3">
      <c r="A1705">
        <v>1704</v>
      </c>
      <c r="B1705" t="s">
        <v>1725</v>
      </c>
      <c r="C1705" t="s">
        <v>15</v>
      </c>
      <c r="D1705">
        <v>94</v>
      </c>
      <c r="E1705">
        <v>3508</v>
      </c>
      <c r="F1705">
        <v>57.838509498979498</v>
      </c>
      <c r="G1705" t="s">
        <v>11</v>
      </c>
      <c r="H1705">
        <v>78.992634949870194</v>
      </c>
      <c r="I1705">
        <v>3.7790210922321998</v>
      </c>
    </row>
    <row r="1706" spans="1:9" x14ac:dyDescent="0.3">
      <c r="A1706">
        <v>1705</v>
      </c>
      <c r="B1706" t="s">
        <v>1726</v>
      </c>
      <c r="C1706" t="s">
        <v>35</v>
      </c>
      <c r="D1706">
        <v>39</v>
      </c>
      <c r="E1706">
        <v>2827</v>
      </c>
      <c r="F1706">
        <v>85.173572373092895</v>
      </c>
      <c r="G1706" t="s">
        <v>11</v>
      </c>
      <c r="H1706">
        <v>157.86039871025201</v>
      </c>
      <c r="I1706">
        <v>4.62896924891984</v>
      </c>
    </row>
    <row r="1707" spans="1:9" x14ac:dyDescent="0.3">
      <c r="A1707">
        <v>1706</v>
      </c>
      <c r="B1707" t="s">
        <v>1727</v>
      </c>
      <c r="C1707" t="s">
        <v>21</v>
      </c>
      <c r="D1707">
        <v>94</v>
      </c>
      <c r="E1707">
        <v>587</v>
      </c>
      <c r="F1707">
        <v>74.823537804042303</v>
      </c>
      <c r="G1707" t="s">
        <v>13</v>
      </c>
      <c r="H1707">
        <v>197.80006691681399</v>
      </c>
      <c r="I1707">
        <v>3.2969717138799801</v>
      </c>
    </row>
    <row r="1708" spans="1:9" x14ac:dyDescent="0.3">
      <c r="A1708">
        <v>1707</v>
      </c>
      <c r="B1708" t="s">
        <v>1728</v>
      </c>
      <c r="C1708" t="s">
        <v>10</v>
      </c>
      <c r="D1708">
        <v>50</v>
      </c>
      <c r="E1708">
        <v>1240</v>
      </c>
      <c r="F1708">
        <v>53.999060323023699</v>
      </c>
      <c r="G1708" t="s">
        <v>16</v>
      </c>
      <c r="H1708">
        <v>146.859442162075</v>
      </c>
      <c r="I1708">
        <v>4.2032188238972301</v>
      </c>
    </row>
    <row r="1709" spans="1:9" x14ac:dyDescent="0.3">
      <c r="A1709">
        <v>1708</v>
      </c>
      <c r="B1709" t="s">
        <v>1729</v>
      </c>
      <c r="C1709" t="s">
        <v>25</v>
      </c>
      <c r="D1709">
        <v>91</v>
      </c>
      <c r="E1709">
        <v>964</v>
      </c>
      <c r="F1709">
        <v>76.628168275452197</v>
      </c>
      <c r="G1709" t="s">
        <v>19</v>
      </c>
      <c r="H1709">
        <v>36.792069195022997</v>
      </c>
      <c r="I1709">
        <v>3.4908728590292499</v>
      </c>
    </row>
    <row r="1710" spans="1:9" x14ac:dyDescent="0.3">
      <c r="A1710">
        <v>1709</v>
      </c>
      <c r="B1710" t="s">
        <v>1730</v>
      </c>
      <c r="C1710" t="s">
        <v>23</v>
      </c>
      <c r="D1710">
        <v>20</v>
      </c>
      <c r="E1710">
        <v>4530</v>
      </c>
      <c r="F1710">
        <v>69.572599506953793</v>
      </c>
      <c r="G1710" t="s">
        <v>11</v>
      </c>
      <c r="H1710">
        <v>186.73002804977301</v>
      </c>
      <c r="I1710">
        <v>4.3314934821346602</v>
      </c>
    </row>
    <row r="1711" spans="1:9" x14ac:dyDescent="0.3">
      <c r="A1711">
        <v>1710</v>
      </c>
      <c r="B1711" t="s">
        <v>1731</v>
      </c>
      <c r="C1711" t="s">
        <v>35</v>
      </c>
      <c r="D1711">
        <v>29</v>
      </c>
      <c r="E1711">
        <v>4946</v>
      </c>
      <c r="F1711">
        <v>63.951859600385802</v>
      </c>
      <c r="G1711" t="s">
        <v>19</v>
      </c>
      <c r="H1711">
        <v>105.67651253686699</v>
      </c>
      <c r="I1711">
        <v>4.3942954463974502</v>
      </c>
    </row>
    <row r="1712" spans="1:9" x14ac:dyDescent="0.3">
      <c r="A1712">
        <v>1711</v>
      </c>
      <c r="B1712" t="s">
        <v>1732</v>
      </c>
      <c r="C1712" t="s">
        <v>35</v>
      </c>
      <c r="D1712">
        <v>47</v>
      </c>
      <c r="E1712">
        <v>4672</v>
      </c>
      <c r="F1712">
        <v>54.363015009168997</v>
      </c>
      <c r="G1712" t="s">
        <v>11</v>
      </c>
      <c r="H1712">
        <v>34.470553705064802</v>
      </c>
      <c r="I1712">
        <v>3.0411719935342001</v>
      </c>
    </row>
    <row r="1713" spans="1:9" x14ac:dyDescent="0.3">
      <c r="A1713">
        <v>1712</v>
      </c>
      <c r="B1713" t="s">
        <v>1733</v>
      </c>
      <c r="C1713" t="s">
        <v>27</v>
      </c>
      <c r="D1713">
        <v>83</v>
      </c>
      <c r="E1713">
        <v>3039</v>
      </c>
      <c r="F1713">
        <v>77.912108686321702</v>
      </c>
      <c r="G1713" t="s">
        <v>11</v>
      </c>
      <c r="H1713">
        <v>184.94278775108299</v>
      </c>
      <c r="I1713">
        <v>3.6490763810370899</v>
      </c>
    </row>
    <row r="1714" spans="1:9" x14ac:dyDescent="0.3">
      <c r="A1714">
        <v>1713</v>
      </c>
      <c r="B1714" t="s">
        <v>1734</v>
      </c>
      <c r="C1714" t="s">
        <v>10</v>
      </c>
      <c r="D1714">
        <v>86</v>
      </c>
      <c r="E1714">
        <v>4437</v>
      </c>
      <c r="F1714">
        <v>81.913081798051707</v>
      </c>
      <c r="G1714" t="s">
        <v>19</v>
      </c>
      <c r="H1714">
        <v>167.33774146608599</v>
      </c>
      <c r="I1714">
        <v>3.1921892737414002</v>
      </c>
    </row>
    <row r="1715" spans="1:9" x14ac:dyDescent="0.3">
      <c r="A1715">
        <v>1714</v>
      </c>
      <c r="B1715" t="s">
        <v>1735</v>
      </c>
      <c r="C1715" t="s">
        <v>23</v>
      </c>
      <c r="D1715">
        <v>87</v>
      </c>
      <c r="E1715">
        <v>3391</v>
      </c>
      <c r="F1715">
        <v>88.370961198740503</v>
      </c>
      <c r="G1715" t="s">
        <v>13</v>
      </c>
      <c r="H1715">
        <v>43.728739158661902</v>
      </c>
      <c r="I1715">
        <v>4.29610206310356</v>
      </c>
    </row>
    <row r="1716" spans="1:9" x14ac:dyDescent="0.3">
      <c r="A1716">
        <v>1715</v>
      </c>
      <c r="B1716" t="s">
        <v>1736</v>
      </c>
      <c r="C1716" t="s">
        <v>25</v>
      </c>
      <c r="D1716">
        <v>55</v>
      </c>
      <c r="E1716">
        <v>4442</v>
      </c>
      <c r="F1716">
        <v>80.434051301853103</v>
      </c>
      <c r="G1716" t="s">
        <v>11</v>
      </c>
      <c r="H1716">
        <v>120.496879107678</v>
      </c>
      <c r="I1716">
        <v>3.6800708283313002</v>
      </c>
    </row>
    <row r="1717" spans="1:9" x14ac:dyDescent="0.3">
      <c r="A1717">
        <v>1716</v>
      </c>
      <c r="B1717" t="s">
        <v>1737</v>
      </c>
      <c r="C1717" t="s">
        <v>10</v>
      </c>
      <c r="D1717">
        <v>94</v>
      </c>
      <c r="E1717">
        <v>1381</v>
      </c>
      <c r="F1717">
        <v>60.126733549321798</v>
      </c>
      <c r="G1717" t="s">
        <v>16</v>
      </c>
      <c r="H1717">
        <v>126.82052667361801</v>
      </c>
      <c r="I1717">
        <v>3.2647536659541898</v>
      </c>
    </row>
    <row r="1718" spans="1:9" x14ac:dyDescent="0.3">
      <c r="A1718">
        <v>1717</v>
      </c>
      <c r="B1718" t="s">
        <v>1738</v>
      </c>
      <c r="C1718" t="s">
        <v>31</v>
      </c>
      <c r="D1718">
        <v>89</v>
      </c>
      <c r="E1718">
        <v>1313</v>
      </c>
      <c r="F1718">
        <v>53.144048284957897</v>
      </c>
      <c r="G1718" t="s">
        <v>11</v>
      </c>
      <c r="H1718">
        <v>197.08095806847601</v>
      </c>
      <c r="I1718">
        <v>3.8350769455905498</v>
      </c>
    </row>
    <row r="1719" spans="1:9" x14ac:dyDescent="0.3">
      <c r="A1719">
        <v>1718</v>
      </c>
      <c r="B1719" t="s">
        <v>1739</v>
      </c>
      <c r="C1719" t="s">
        <v>31</v>
      </c>
      <c r="D1719">
        <v>60</v>
      </c>
      <c r="E1719">
        <v>3622</v>
      </c>
      <c r="F1719">
        <v>91.406622138443197</v>
      </c>
      <c r="G1719" t="s">
        <v>11</v>
      </c>
      <c r="H1719">
        <v>167.29295355082201</v>
      </c>
      <c r="I1719">
        <v>3.6460190225545701</v>
      </c>
    </row>
    <row r="1720" spans="1:9" x14ac:dyDescent="0.3">
      <c r="A1720">
        <v>1719</v>
      </c>
      <c r="B1720" t="s">
        <v>1740</v>
      </c>
      <c r="C1720" t="s">
        <v>23</v>
      </c>
      <c r="D1720">
        <v>35</v>
      </c>
      <c r="E1720">
        <v>3792</v>
      </c>
      <c r="F1720">
        <v>94.673409486049806</v>
      </c>
      <c r="G1720" t="s">
        <v>13</v>
      </c>
      <c r="H1720">
        <v>71.374184148292699</v>
      </c>
      <c r="I1720">
        <v>3.3285759386668898</v>
      </c>
    </row>
    <row r="1721" spans="1:9" x14ac:dyDescent="0.3">
      <c r="A1721">
        <v>1720</v>
      </c>
      <c r="B1721" t="s">
        <v>1741</v>
      </c>
      <c r="C1721" t="s">
        <v>21</v>
      </c>
      <c r="D1721">
        <v>66</v>
      </c>
      <c r="E1721">
        <v>3369</v>
      </c>
      <c r="F1721">
        <v>51.905758566522103</v>
      </c>
      <c r="G1721" t="s">
        <v>19</v>
      </c>
      <c r="H1721">
        <v>195.94730498503699</v>
      </c>
      <c r="I1721">
        <v>3.0039385476206601</v>
      </c>
    </row>
    <row r="1722" spans="1:9" x14ac:dyDescent="0.3">
      <c r="A1722">
        <v>1721</v>
      </c>
      <c r="B1722" t="s">
        <v>1742</v>
      </c>
      <c r="C1722" t="s">
        <v>23</v>
      </c>
      <c r="D1722">
        <v>57</v>
      </c>
      <c r="E1722">
        <v>4084</v>
      </c>
      <c r="F1722">
        <v>89.2745415901353</v>
      </c>
      <c r="G1722" t="s">
        <v>13</v>
      </c>
      <c r="H1722">
        <v>83.703048095959304</v>
      </c>
      <c r="I1722">
        <v>3.19556794563458</v>
      </c>
    </row>
    <row r="1723" spans="1:9" x14ac:dyDescent="0.3">
      <c r="A1723">
        <v>1722</v>
      </c>
      <c r="B1723" t="s">
        <v>1743</v>
      </c>
      <c r="C1723" t="s">
        <v>25</v>
      </c>
      <c r="D1723">
        <v>98</v>
      </c>
      <c r="E1723">
        <v>3827</v>
      </c>
      <c r="F1723">
        <v>76.8181575103292</v>
      </c>
      <c r="G1723" t="s">
        <v>16</v>
      </c>
      <c r="H1723">
        <v>120.887477233423</v>
      </c>
      <c r="I1723">
        <v>3.6255762659762301</v>
      </c>
    </row>
    <row r="1724" spans="1:9" x14ac:dyDescent="0.3">
      <c r="A1724">
        <v>1723</v>
      </c>
      <c r="B1724" t="s">
        <v>1744</v>
      </c>
      <c r="C1724" t="s">
        <v>31</v>
      </c>
      <c r="D1724">
        <v>17</v>
      </c>
      <c r="E1724">
        <v>2997</v>
      </c>
      <c r="F1724">
        <v>97.970954218360404</v>
      </c>
      <c r="G1724" t="s">
        <v>11</v>
      </c>
      <c r="H1724">
        <v>130.59326617834401</v>
      </c>
      <c r="I1724">
        <v>4.1272949410017103</v>
      </c>
    </row>
    <row r="1725" spans="1:9" x14ac:dyDescent="0.3">
      <c r="A1725">
        <v>1724</v>
      </c>
      <c r="B1725" t="s">
        <v>1745</v>
      </c>
      <c r="C1725" t="s">
        <v>10</v>
      </c>
      <c r="D1725">
        <v>91</v>
      </c>
      <c r="E1725">
        <v>4816</v>
      </c>
      <c r="F1725">
        <v>93.0542574972648</v>
      </c>
      <c r="G1725" t="s">
        <v>19</v>
      </c>
      <c r="H1725">
        <v>21.624105129928601</v>
      </c>
      <c r="I1725">
        <v>3.05787544345741</v>
      </c>
    </row>
    <row r="1726" spans="1:9" x14ac:dyDescent="0.3">
      <c r="A1726">
        <v>1725</v>
      </c>
      <c r="B1726" t="s">
        <v>1746</v>
      </c>
      <c r="C1726" t="s">
        <v>35</v>
      </c>
      <c r="D1726">
        <v>65</v>
      </c>
      <c r="E1726">
        <v>2264</v>
      </c>
      <c r="F1726">
        <v>60.8571303390545</v>
      </c>
      <c r="G1726" t="s">
        <v>13</v>
      </c>
      <c r="H1726">
        <v>141.36085530759701</v>
      </c>
      <c r="I1726">
        <v>4.7852511977191696</v>
      </c>
    </row>
    <row r="1727" spans="1:9" x14ac:dyDescent="0.3">
      <c r="A1727">
        <v>1726</v>
      </c>
      <c r="B1727" t="s">
        <v>1747</v>
      </c>
      <c r="C1727" t="s">
        <v>25</v>
      </c>
      <c r="D1727">
        <v>30</v>
      </c>
      <c r="E1727">
        <v>690</v>
      </c>
      <c r="F1727">
        <v>61.768794951163002</v>
      </c>
      <c r="G1727" t="s">
        <v>13</v>
      </c>
      <c r="H1727">
        <v>91.383602035342406</v>
      </c>
      <c r="I1727">
        <v>4.4003845154060599</v>
      </c>
    </row>
    <row r="1728" spans="1:9" x14ac:dyDescent="0.3">
      <c r="A1728">
        <v>1727</v>
      </c>
      <c r="B1728" t="s">
        <v>1748</v>
      </c>
      <c r="C1728" t="s">
        <v>10</v>
      </c>
      <c r="D1728">
        <v>75</v>
      </c>
      <c r="E1728">
        <v>3109</v>
      </c>
      <c r="F1728">
        <v>59.154665577006803</v>
      </c>
      <c r="G1728" t="s">
        <v>19</v>
      </c>
      <c r="H1728">
        <v>70.4878617792386</v>
      </c>
      <c r="I1728">
        <v>4.4689215465366496</v>
      </c>
    </row>
    <row r="1729" spans="1:9" x14ac:dyDescent="0.3">
      <c r="A1729">
        <v>1728</v>
      </c>
      <c r="B1729" t="s">
        <v>1749</v>
      </c>
      <c r="C1729" t="s">
        <v>25</v>
      </c>
      <c r="D1729">
        <v>74</v>
      </c>
      <c r="E1729">
        <v>4285</v>
      </c>
      <c r="F1729">
        <v>52.602727482639999</v>
      </c>
      <c r="G1729" t="s">
        <v>19</v>
      </c>
      <c r="H1729">
        <v>136.361681622693</v>
      </c>
      <c r="I1729">
        <v>4.9715894917038703</v>
      </c>
    </row>
    <row r="1730" spans="1:9" x14ac:dyDescent="0.3">
      <c r="A1730">
        <v>1729</v>
      </c>
      <c r="B1730" t="s">
        <v>1750</v>
      </c>
      <c r="C1730" t="s">
        <v>15</v>
      </c>
      <c r="D1730">
        <v>94</v>
      </c>
      <c r="E1730">
        <v>2295</v>
      </c>
      <c r="F1730">
        <v>76.466038315718805</v>
      </c>
      <c r="G1730" t="s">
        <v>11</v>
      </c>
      <c r="H1730">
        <v>179.371188326229</v>
      </c>
      <c r="I1730">
        <v>3.5105701466697501</v>
      </c>
    </row>
    <row r="1731" spans="1:9" x14ac:dyDescent="0.3">
      <c r="A1731">
        <v>1730</v>
      </c>
      <c r="B1731" t="s">
        <v>1751</v>
      </c>
      <c r="C1731" t="s">
        <v>15</v>
      </c>
      <c r="D1731">
        <v>88</v>
      </c>
      <c r="E1731">
        <v>1210</v>
      </c>
      <c r="F1731">
        <v>58.499742004386803</v>
      </c>
      <c r="G1731" t="s">
        <v>19</v>
      </c>
      <c r="H1731">
        <v>102.23553433320799</v>
      </c>
      <c r="I1731">
        <v>3.1330219610485801</v>
      </c>
    </row>
    <row r="1732" spans="1:9" x14ac:dyDescent="0.3">
      <c r="A1732">
        <v>1731</v>
      </c>
      <c r="B1732" t="s">
        <v>1752</v>
      </c>
      <c r="C1732" t="s">
        <v>31</v>
      </c>
      <c r="D1732">
        <v>19</v>
      </c>
      <c r="E1732">
        <v>141</v>
      </c>
      <c r="F1732">
        <v>89.491582902579694</v>
      </c>
      <c r="G1732" t="s">
        <v>19</v>
      </c>
      <c r="H1732">
        <v>110.66343516822501</v>
      </c>
      <c r="I1732">
        <v>3.5789874460696698</v>
      </c>
    </row>
    <row r="1733" spans="1:9" x14ac:dyDescent="0.3">
      <c r="A1733">
        <v>1732</v>
      </c>
      <c r="B1733" t="s">
        <v>1753</v>
      </c>
      <c r="C1733" t="s">
        <v>23</v>
      </c>
      <c r="D1733">
        <v>79</v>
      </c>
      <c r="E1733">
        <v>3410</v>
      </c>
      <c r="F1733">
        <v>98.591204023394397</v>
      </c>
      <c r="G1733" t="s">
        <v>13</v>
      </c>
      <c r="H1733">
        <v>66.8532635342996</v>
      </c>
      <c r="I1733">
        <v>4.4147005564177801</v>
      </c>
    </row>
    <row r="1734" spans="1:9" x14ac:dyDescent="0.3">
      <c r="A1734">
        <v>1733</v>
      </c>
      <c r="B1734" t="s">
        <v>1754</v>
      </c>
      <c r="C1734" t="s">
        <v>46</v>
      </c>
      <c r="D1734">
        <v>22</v>
      </c>
      <c r="E1734">
        <v>1008</v>
      </c>
      <c r="F1734">
        <v>88.161350400730896</v>
      </c>
      <c r="G1734" t="s">
        <v>13</v>
      </c>
      <c r="H1734">
        <v>191.11760018123601</v>
      </c>
      <c r="I1734">
        <v>3.8923090130545801</v>
      </c>
    </row>
    <row r="1735" spans="1:9" x14ac:dyDescent="0.3">
      <c r="A1735">
        <v>1734</v>
      </c>
      <c r="B1735" t="s">
        <v>1755</v>
      </c>
      <c r="C1735" t="s">
        <v>23</v>
      </c>
      <c r="D1735">
        <v>30</v>
      </c>
      <c r="E1735">
        <v>1583</v>
      </c>
      <c r="F1735">
        <v>54.592173523587498</v>
      </c>
      <c r="G1735" t="s">
        <v>11</v>
      </c>
      <c r="H1735">
        <v>46.781957480133897</v>
      </c>
      <c r="I1735">
        <v>4.18573736631458</v>
      </c>
    </row>
    <row r="1736" spans="1:9" x14ac:dyDescent="0.3">
      <c r="A1736">
        <v>1735</v>
      </c>
      <c r="B1736" t="s">
        <v>1756</v>
      </c>
      <c r="C1736" t="s">
        <v>31</v>
      </c>
      <c r="D1736">
        <v>70</v>
      </c>
      <c r="E1736">
        <v>2816</v>
      </c>
      <c r="F1736">
        <v>86.551094974814106</v>
      </c>
      <c r="G1736" t="s">
        <v>19</v>
      </c>
      <c r="H1736">
        <v>142.47485051598301</v>
      </c>
      <c r="I1736">
        <v>3.51466080887662</v>
      </c>
    </row>
    <row r="1737" spans="1:9" x14ac:dyDescent="0.3">
      <c r="A1737">
        <v>1736</v>
      </c>
      <c r="B1737" t="s">
        <v>1757</v>
      </c>
      <c r="C1737" t="s">
        <v>35</v>
      </c>
      <c r="D1737">
        <v>97</v>
      </c>
      <c r="E1737">
        <v>3757</v>
      </c>
      <c r="F1737">
        <v>84.246415933267002</v>
      </c>
      <c r="G1737" t="s">
        <v>19</v>
      </c>
      <c r="H1737">
        <v>170.57881277785299</v>
      </c>
      <c r="I1737">
        <v>4.11786789932634</v>
      </c>
    </row>
    <row r="1738" spans="1:9" x14ac:dyDescent="0.3">
      <c r="A1738">
        <v>1737</v>
      </c>
      <c r="B1738" t="s">
        <v>1758</v>
      </c>
      <c r="C1738" t="s">
        <v>25</v>
      </c>
      <c r="D1738">
        <v>85</v>
      </c>
      <c r="E1738">
        <v>158</v>
      </c>
      <c r="F1738">
        <v>77.674341992285903</v>
      </c>
      <c r="G1738" t="s">
        <v>13</v>
      </c>
      <c r="H1738">
        <v>132.772022340511</v>
      </c>
      <c r="I1738">
        <v>4.7938173245727098</v>
      </c>
    </row>
    <row r="1739" spans="1:9" x14ac:dyDescent="0.3">
      <c r="A1739">
        <v>1738</v>
      </c>
      <c r="B1739" t="s">
        <v>1759</v>
      </c>
      <c r="C1739" t="s">
        <v>10</v>
      </c>
      <c r="D1739">
        <v>37</v>
      </c>
      <c r="E1739">
        <v>3781</v>
      </c>
      <c r="F1739">
        <v>92.885352324457102</v>
      </c>
      <c r="G1739" t="s">
        <v>19</v>
      </c>
      <c r="H1739">
        <v>36.358680817868503</v>
      </c>
      <c r="I1739">
        <v>3.8137899665209001</v>
      </c>
    </row>
    <row r="1740" spans="1:9" x14ac:dyDescent="0.3">
      <c r="A1740">
        <v>1739</v>
      </c>
      <c r="B1740" t="s">
        <v>1760</v>
      </c>
      <c r="C1740" t="s">
        <v>31</v>
      </c>
      <c r="D1740">
        <v>46</v>
      </c>
      <c r="E1740">
        <v>2462</v>
      </c>
      <c r="F1740">
        <v>74.999932254142095</v>
      </c>
      <c r="G1740" t="s">
        <v>11</v>
      </c>
      <c r="H1740">
        <v>155.315699457596</v>
      </c>
      <c r="I1740">
        <v>3.5564107140160499</v>
      </c>
    </row>
    <row r="1741" spans="1:9" x14ac:dyDescent="0.3">
      <c r="A1741">
        <v>1740</v>
      </c>
      <c r="B1741" t="s">
        <v>1761</v>
      </c>
      <c r="C1741" t="s">
        <v>35</v>
      </c>
      <c r="D1741">
        <v>97</v>
      </c>
      <c r="E1741">
        <v>4805</v>
      </c>
      <c r="F1741">
        <v>81.733293258506393</v>
      </c>
      <c r="G1741" t="s">
        <v>16</v>
      </c>
      <c r="H1741">
        <v>90.5284104659424</v>
      </c>
      <c r="I1741">
        <v>4.0672561552832196</v>
      </c>
    </row>
    <row r="1742" spans="1:9" x14ac:dyDescent="0.3">
      <c r="A1742">
        <v>1741</v>
      </c>
      <c r="B1742" t="s">
        <v>1762</v>
      </c>
      <c r="C1742" t="s">
        <v>31</v>
      </c>
      <c r="D1742">
        <v>20</v>
      </c>
      <c r="E1742">
        <v>3155</v>
      </c>
      <c r="F1742">
        <v>75.148544548537103</v>
      </c>
      <c r="G1742" t="s">
        <v>19</v>
      </c>
      <c r="H1742">
        <v>14.0370562967988</v>
      </c>
      <c r="I1742">
        <v>4.0779241360960903</v>
      </c>
    </row>
    <row r="1743" spans="1:9" x14ac:dyDescent="0.3">
      <c r="A1743">
        <v>1742</v>
      </c>
      <c r="B1743" t="s">
        <v>1763</v>
      </c>
      <c r="C1743" t="s">
        <v>21</v>
      </c>
      <c r="D1743">
        <v>17</v>
      </c>
      <c r="E1743">
        <v>3616</v>
      </c>
      <c r="F1743">
        <v>52.746619844351102</v>
      </c>
      <c r="G1743" t="s">
        <v>11</v>
      </c>
      <c r="H1743">
        <v>57.737518073220201</v>
      </c>
      <c r="I1743">
        <v>4.8703259841604103</v>
      </c>
    </row>
    <row r="1744" spans="1:9" x14ac:dyDescent="0.3">
      <c r="A1744">
        <v>1743</v>
      </c>
      <c r="B1744" t="s">
        <v>1764</v>
      </c>
      <c r="C1744" t="s">
        <v>46</v>
      </c>
      <c r="D1744">
        <v>68</v>
      </c>
      <c r="E1744">
        <v>2365</v>
      </c>
      <c r="F1744">
        <v>87.193712675472</v>
      </c>
      <c r="G1744" t="s">
        <v>19</v>
      </c>
      <c r="H1744">
        <v>120.85292211239801</v>
      </c>
      <c r="I1744">
        <v>3.1555984094671499</v>
      </c>
    </row>
    <row r="1745" spans="1:9" x14ac:dyDescent="0.3">
      <c r="A1745">
        <v>1744</v>
      </c>
      <c r="B1745" t="s">
        <v>1765</v>
      </c>
      <c r="C1745" t="s">
        <v>15</v>
      </c>
      <c r="D1745">
        <v>81</v>
      </c>
      <c r="E1745">
        <v>372</v>
      </c>
      <c r="F1745">
        <v>84.130707025453503</v>
      </c>
      <c r="G1745" t="s">
        <v>16</v>
      </c>
      <c r="H1745">
        <v>95.917917207257204</v>
      </c>
      <c r="I1745">
        <v>3.1040324118790399</v>
      </c>
    </row>
    <row r="1746" spans="1:9" x14ac:dyDescent="0.3">
      <c r="A1746">
        <v>1745</v>
      </c>
      <c r="B1746" t="s">
        <v>1766</v>
      </c>
      <c r="C1746" t="s">
        <v>31</v>
      </c>
      <c r="D1746">
        <v>55</v>
      </c>
      <c r="E1746">
        <v>3350</v>
      </c>
      <c r="F1746">
        <v>74.438869616473696</v>
      </c>
      <c r="G1746" t="s">
        <v>19</v>
      </c>
      <c r="H1746">
        <v>149.10917121359699</v>
      </c>
      <c r="I1746">
        <v>4.1060019802334597</v>
      </c>
    </row>
    <row r="1747" spans="1:9" x14ac:dyDescent="0.3">
      <c r="A1747">
        <v>1746</v>
      </c>
      <c r="B1747" t="s">
        <v>1767</v>
      </c>
      <c r="C1747" t="s">
        <v>23</v>
      </c>
      <c r="D1747">
        <v>65</v>
      </c>
      <c r="E1747">
        <v>2627</v>
      </c>
      <c r="F1747">
        <v>60.411250713609498</v>
      </c>
      <c r="G1747" t="s">
        <v>19</v>
      </c>
      <c r="H1747">
        <v>117.644512102666</v>
      </c>
      <c r="I1747">
        <v>4.2668320054210396</v>
      </c>
    </row>
    <row r="1748" spans="1:9" x14ac:dyDescent="0.3">
      <c r="A1748">
        <v>1747</v>
      </c>
      <c r="B1748" t="s">
        <v>1768</v>
      </c>
      <c r="C1748" t="s">
        <v>46</v>
      </c>
      <c r="D1748">
        <v>26</v>
      </c>
      <c r="E1748">
        <v>2581</v>
      </c>
      <c r="F1748">
        <v>89.188834711168397</v>
      </c>
      <c r="G1748" t="s">
        <v>16</v>
      </c>
      <c r="H1748">
        <v>151.51249903415001</v>
      </c>
      <c r="I1748">
        <v>4.0770682551456501</v>
      </c>
    </row>
    <row r="1749" spans="1:9" x14ac:dyDescent="0.3">
      <c r="A1749">
        <v>1748</v>
      </c>
      <c r="B1749" t="s">
        <v>1769</v>
      </c>
      <c r="C1749" t="s">
        <v>35</v>
      </c>
      <c r="D1749">
        <v>39</v>
      </c>
      <c r="E1749">
        <v>679</v>
      </c>
      <c r="F1749">
        <v>53.839318261750698</v>
      </c>
      <c r="G1749" t="s">
        <v>16</v>
      </c>
      <c r="H1749">
        <v>162.762450591521</v>
      </c>
      <c r="I1749">
        <v>4.5267910715940403</v>
      </c>
    </row>
    <row r="1750" spans="1:9" x14ac:dyDescent="0.3">
      <c r="A1750">
        <v>1749</v>
      </c>
      <c r="B1750" t="s">
        <v>1770</v>
      </c>
      <c r="C1750" t="s">
        <v>35</v>
      </c>
      <c r="D1750">
        <v>21</v>
      </c>
      <c r="E1750">
        <v>503</v>
      </c>
      <c r="F1750">
        <v>57.817488223236097</v>
      </c>
      <c r="G1750" t="s">
        <v>11</v>
      </c>
      <c r="H1750">
        <v>108.315070632697</v>
      </c>
      <c r="I1750">
        <v>4.3221324694582997</v>
      </c>
    </row>
    <row r="1751" spans="1:9" x14ac:dyDescent="0.3">
      <c r="A1751">
        <v>1750</v>
      </c>
      <c r="B1751" t="s">
        <v>1771</v>
      </c>
      <c r="C1751" t="s">
        <v>35</v>
      </c>
      <c r="D1751">
        <v>63</v>
      </c>
      <c r="E1751">
        <v>179</v>
      </c>
      <c r="F1751">
        <v>91.525105263156405</v>
      </c>
      <c r="G1751" t="s">
        <v>13</v>
      </c>
      <c r="H1751">
        <v>71.683059015079095</v>
      </c>
      <c r="I1751">
        <v>4.9541869230662803</v>
      </c>
    </row>
    <row r="1752" spans="1:9" x14ac:dyDescent="0.3">
      <c r="A1752">
        <v>1751</v>
      </c>
      <c r="B1752" t="s">
        <v>1772</v>
      </c>
      <c r="C1752" t="s">
        <v>27</v>
      </c>
      <c r="D1752">
        <v>33</v>
      </c>
      <c r="E1752">
        <v>161</v>
      </c>
      <c r="F1752">
        <v>91.271315946321806</v>
      </c>
      <c r="G1752" t="s">
        <v>13</v>
      </c>
      <c r="H1752">
        <v>130.902287477854</v>
      </c>
      <c r="I1752">
        <v>4.8030980872046598</v>
      </c>
    </row>
    <row r="1753" spans="1:9" x14ac:dyDescent="0.3">
      <c r="A1753">
        <v>1752</v>
      </c>
      <c r="B1753" t="s">
        <v>1773</v>
      </c>
      <c r="C1753" t="s">
        <v>15</v>
      </c>
      <c r="D1753">
        <v>37</v>
      </c>
      <c r="E1753">
        <v>3915</v>
      </c>
      <c r="F1753">
        <v>65.158142682551897</v>
      </c>
      <c r="G1753" t="s">
        <v>16</v>
      </c>
      <c r="H1753">
        <v>26.3490283742156</v>
      </c>
      <c r="I1753">
        <v>3.9670502187747898</v>
      </c>
    </row>
    <row r="1754" spans="1:9" x14ac:dyDescent="0.3">
      <c r="A1754">
        <v>1753</v>
      </c>
      <c r="B1754" t="s">
        <v>1774</v>
      </c>
      <c r="C1754" t="s">
        <v>31</v>
      </c>
      <c r="D1754">
        <v>18</v>
      </c>
      <c r="E1754">
        <v>3979</v>
      </c>
      <c r="F1754">
        <v>71.495208060517299</v>
      </c>
      <c r="G1754" t="s">
        <v>13</v>
      </c>
      <c r="H1754">
        <v>141.91515100994599</v>
      </c>
      <c r="I1754">
        <v>3.14654457160561</v>
      </c>
    </row>
    <row r="1755" spans="1:9" x14ac:dyDescent="0.3">
      <c r="A1755">
        <v>1754</v>
      </c>
      <c r="B1755" t="s">
        <v>1775</v>
      </c>
      <c r="C1755" t="s">
        <v>27</v>
      </c>
      <c r="D1755">
        <v>20</v>
      </c>
      <c r="E1755">
        <v>1013</v>
      </c>
      <c r="F1755">
        <v>69.611116482826304</v>
      </c>
      <c r="G1755" t="s">
        <v>13</v>
      </c>
      <c r="H1755">
        <v>158.37564240297701</v>
      </c>
      <c r="I1755">
        <v>3.8448112732737201</v>
      </c>
    </row>
    <row r="1756" spans="1:9" x14ac:dyDescent="0.3">
      <c r="A1756">
        <v>1755</v>
      </c>
      <c r="B1756" t="s">
        <v>1776</v>
      </c>
      <c r="C1756" t="s">
        <v>10</v>
      </c>
      <c r="D1756">
        <v>94</v>
      </c>
      <c r="E1756">
        <v>437</v>
      </c>
      <c r="F1756">
        <v>86.503376992374797</v>
      </c>
      <c r="G1756" t="s">
        <v>16</v>
      </c>
      <c r="H1756">
        <v>89.743311160724403</v>
      </c>
      <c r="I1756">
        <v>3.0815475877652498</v>
      </c>
    </row>
    <row r="1757" spans="1:9" x14ac:dyDescent="0.3">
      <c r="A1757">
        <v>1756</v>
      </c>
      <c r="B1757" t="s">
        <v>1777</v>
      </c>
      <c r="C1757" t="s">
        <v>25</v>
      </c>
      <c r="D1757">
        <v>32</v>
      </c>
      <c r="E1757">
        <v>2026</v>
      </c>
      <c r="F1757">
        <v>56.548000315648899</v>
      </c>
      <c r="G1757" t="s">
        <v>13</v>
      </c>
      <c r="H1757">
        <v>184.05138361343199</v>
      </c>
      <c r="I1757">
        <v>4.0893405994401704</v>
      </c>
    </row>
    <row r="1758" spans="1:9" x14ac:dyDescent="0.3">
      <c r="A1758">
        <v>1757</v>
      </c>
      <c r="B1758" t="s">
        <v>1778</v>
      </c>
      <c r="C1758" t="s">
        <v>15</v>
      </c>
      <c r="D1758">
        <v>68</v>
      </c>
      <c r="E1758">
        <v>3218</v>
      </c>
      <c r="F1758">
        <v>81.562036313884803</v>
      </c>
      <c r="G1758" t="s">
        <v>13</v>
      </c>
      <c r="H1758">
        <v>59.927296980277198</v>
      </c>
      <c r="I1758">
        <v>3.3850908408392</v>
      </c>
    </row>
    <row r="1759" spans="1:9" x14ac:dyDescent="0.3">
      <c r="A1759">
        <v>1758</v>
      </c>
      <c r="B1759" t="s">
        <v>1779</v>
      </c>
      <c r="C1759" t="s">
        <v>21</v>
      </c>
      <c r="D1759">
        <v>13</v>
      </c>
      <c r="E1759">
        <v>1137</v>
      </c>
      <c r="F1759">
        <v>73.479230132602197</v>
      </c>
      <c r="G1759" t="s">
        <v>11</v>
      </c>
      <c r="H1759">
        <v>134.63781967448401</v>
      </c>
      <c r="I1759">
        <v>4.8614186974449796</v>
      </c>
    </row>
    <row r="1760" spans="1:9" x14ac:dyDescent="0.3">
      <c r="A1760">
        <v>1759</v>
      </c>
      <c r="B1760" t="s">
        <v>1780</v>
      </c>
      <c r="C1760" t="s">
        <v>31</v>
      </c>
      <c r="D1760">
        <v>60</v>
      </c>
      <c r="E1760">
        <v>1305</v>
      </c>
      <c r="F1760">
        <v>51.915160251412502</v>
      </c>
      <c r="G1760" t="s">
        <v>11</v>
      </c>
      <c r="H1760">
        <v>159.35254856249099</v>
      </c>
      <c r="I1760">
        <v>3.1086091724181002</v>
      </c>
    </row>
    <row r="1761" spans="1:9" x14ac:dyDescent="0.3">
      <c r="A1761">
        <v>1760</v>
      </c>
      <c r="B1761" t="s">
        <v>1781</v>
      </c>
      <c r="C1761" t="s">
        <v>31</v>
      </c>
      <c r="D1761">
        <v>48</v>
      </c>
      <c r="E1761">
        <v>832</v>
      </c>
      <c r="F1761">
        <v>83.405577362264395</v>
      </c>
      <c r="G1761" t="s">
        <v>19</v>
      </c>
      <c r="H1761">
        <v>10.500579051745399</v>
      </c>
      <c r="I1761">
        <v>4.2379074374038304</v>
      </c>
    </row>
    <row r="1762" spans="1:9" x14ac:dyDescent="0.3">
      <c r="A1762">
        <v>1761</v>
      </c>
      <c r="B1762" t="s">
        <v>1782</v>
      </c>
      <c r="C1762" t="s">
        <v>31</v>
      </c>
      <c r="D1762">
        <v>26</v>
      </c>
      <c r="E1762">
        <v>4401</v>
      </c>
      <c r="F1762">
        <v>57.417359205973199</v>
      </c>
      <c r="G1762" t="s">
        <v>11</v>
      </c>
      <c r="H1762">
        <v>96.356409481764501</v>
      </c>
      <c r="I1762">
        <v>4.2078812147724802</v>
      </c>
    </row>
    <row r="1763" spans="1:9" x14ac:dyDescent="0.3">
      <c r="A1763">
        <v>1762</v>
      </c>
      <c r="B1763" t="s">
        <v>1783</v>
      </c>
      <c r="C1763" t="s">
        <v>27</v>
      </c>
      <c r="D1763">
        <v>68</v>
      </c>
      <c r="E1763">
        <v>1676</v>
      </c>
      <c r="F1763">
        <v>58.1631356412652</v>
      </c>
      <c r="G1763" t="s">
        <v>16</v>
      </c>
      <c r="H1763">
        <v>33.177179498028501</v>
      </c>
      <c r="I1763">
        <v>3.72984504003791</v>
      </c>
    </row>
    <row r="1764" spans="1:9" x14ac:dyDescent="0.3">
      <c r="A1764">
        <v>1763</v>
      </c>
      <c r="B1764" t="s">
        <v>1784</v>
      </c>
      <c r="C1764" t="s">
        <v>23</v>
      </c>
      <c r="D1764">
        <v>69</v>
      </c>
      <c r="E1764">
        <v>867</v>
      </c>
      <c r="F1764">
        <v>80.954907590385304</v>
      </c>
      <c r="G1764" t="s">
        <v>13</v>
      </c>
      <c r="H1764">
        <v>14.2769208439786</v>
      </c>
      <c r="I1764">
        <v>3.9098379378834598</v>
      </c>
    </row>
    <row r="1765" spans="1:9" x14ac:dyDescent="0.3">
      <c r="A1765">
        <v>1764</v>
      </c>
      <c r="B1765" t="s">
        <v>1785</v>
      </c>
      <c r="C1765" t="s">
        <v>21</v>
      </c>
      <c r="D1765">
        <v>53</v>
      </c>
      <c r="E1765">
        <v>905</v>
      </c>
      <c r="F1765">
        <v>77.084621789726199</v>
      </c>
      <c r="G1765" t="s">
        <v>11</v>
      </c>
      <c r="H1765">
        <v>83.865179716908102</v>
      </c>
      <c r="I1765">
        <v>4.31069024521892</v>
      </c>
    </row>
    <row r="1766" spans="1:9" x14ac:dyDescent="0.3">
      <c r="A1766">
        <v>1765</v>
      </c>
      <c r="B1766" t="s">
        <v>1786</v>
      </c>
      <c r="C1766" t="s">
        <v>25</v>
      </c>
      <c r="D1766">
        <v>72</v>
      </c>
      <c r="E1766">
        <v>1752</v>
      </c>
      <c r="F1766">
        <v>65.858341031656494</v>
      </c>
      <c r="G1766" t="s">
        <v>19</v>
      </c>
      <c r="H1766">
        <v>118.09388458594999</v>
      </c>
      <c r="I1766">
        <v>3.49572983188588</v>
      </c>
    </row>
    <row r="1767" spans="1:9" x14ac:dyDescent="0.3">
      <c r="A1767">
        <v>1766</v>
      </c>
      <c r="B1767" t="s">
        <v>1787</v>
      </c>
      <c r="C1767" t="s">
        <v>21</v>
      </c>
      <c r="D1767">
        <v>89</v>
      </c>
      <c r="E1767">
        <v>4149</v>
      </c>
      <c r="F1767">
        <v>84.691074433150405</v>
      </c>
      <c r="G1767" t="s">
        <v>13</v>
      </c>
      <c r="H1767">
        <v>89.051687399612405</v>
      </c>
      <c r="I1767">
        <v>4.2732063556026398</v>
      </c>
    </row>
    <row r="1768" spans="1:9" x14ac:dyDescent="0.3">
      <c r="A1768">
        <v>1767</v>
      </c>
      <c r="B1768" t="s">
        <v>1788</v>
      </c>
      <c r="C1768" t="s">
        <v>46</v>
      </c>
      <c r="D1768">
        <v>84</v>
      </c>
      <c r="E1768">
        <v>2880</v>
      </c>
      <c r="F1768">
        <v>98.958985767771594</v>
      </c>
      <c r="G1768" t="s">
        <v>16</v>
      </c>
      <c r="H1768">
        <v>151.55089519411001</v>
      </c>
      <c r="I1768">
        <v>4.6307415069525604</v>
      </c>
    </row>
    <row r="1769" spans="1:9" x14ac:dyDescent="0.3">
      <c r="A1769">
        <v>1768</v>
      </c>
      <c r="B1769" t="s">
        <v>1789</v>
      </c>
      <c r="C1769" t="s">
        <v>21</v>
      </c>
      <c r="D1769">
        <v>70</v>
      </c>
      <c r="E1769">
        <v>698</v>
      </c>
      <c r="F1769">
        <v>66.333056967579793</v>
      </c>
      <c r="G1769" t="s">
        <v>13</v>
      </c>
      <c r="H1769">
        <v>92.453177747590701</v>
      </c>
      <c r="I1769">
        <v>4.94791107099977</v>
      </c>
    </row>
    <row r="1770" spans="1:9" x14ac:dyDescent="0.3">
      <c r="A1770">
        <v>1769</v>
      </c>
      <c r="B1770" t="s">
        <v>1790</v>
      </c>
      <c r="C1770" t="s">
        <v>25</v>
      </c>
      <c r="D1770">
        <v>52</v>
      </c>
      <c r="E1770">
        <v>3916</v>
      </c>
      <c r="F1770">
        <v>53.1404689842918</v>
      </c>
      <c r="G1770" t="s">
        <v>19</v>
      </c>
      <c r="H1770">
        <v>163.01206200159001</v>
      </c>
      <c r="I1770">
        <v>4.0066231306648401</v>
      </c>
    </row>
    <row r="1771" spans="1:9" x14ac:dyDescent="0.3">
      <c r="A1771">
        <v>1770</v>
      </c>
      <c r="B1771" t="s">
        <v>1791</v>
      </c>
      <c r="C1771" t="s">
        <v>23</v>
      </c>
      <c r="D1771">
        <v>63</v>
      </c>
      <c r="E1771">
        <v>3426</v>
      </c>
      <c r="F1771">
        <v>61.282400807187599</v>
      </c>
      <c r="G1771" t="s">
        <v>11</v>
      </c>
      <c r="H1771">
        <v>192.34138922211599</v>
      </c>
      <c r="I1771">
        <v>3.3147794766087699</v>
      </c>
    </row>
    <row r="1772" spans="1:9" x14ac:dyDescent="0.3">
      <c r="A1772">
        <v>1771</v>
      </c>
      <c r="B1772" t="s">
        <v>1792</v>
      </c>
      <c r="C1772" t="s">
        <v>15</v>
      </c>
      <c r="D1772">
        <v>64</v>
      </c>
      <c r="E1772">
        <v>3868</v>
      </c>
      <c r="F1772">
        <v>83.615308158388501</v>
      </c>
      <c r="G1772" t="s">
        <v>13</v>
      </c>
      <c r="H1772">
        <v>95.436001063994098</v>
      </c>
      <c r="I1772">
        <v>3.7304587990876099</v>
      </c>
    </row>
    <row r="1773" spans="1:9" x14ac:dyDescent="0.3">
      <c r="A1773">
        <v>1772</v>
      </c>
      <c r="B1773" t="s">
        <v>1793</v>
      </c>
      <c r="C1773" t="s">
        <v>35</v>
      </c>
      <c r="D1773">
        <v>57</v>
      </c>
      <c r="E1773">
        <v>122</v>
      </c>
      <c r="F1773">
        <v>56.022836576751899</v>
      </c>
      <c r="G1773" t="s">
        <v>16</v>
      </c>
      <c r="H1773">
        <v>134.582142555486</v>
      </c>
      <c r="I1773">
        <v>3.3623316796056901</v>
      </c>
    </row>
    <row r="1774" spans="1:9" x14ac:dyDescent="0.3">
      <c r="A1774">
        <v>1773</v>
      </c>
      <c r="B1774" t="s">
        <v>1794</v>
      </c>
      <c r="C1774" t="s">
        <v>10</v>
      </c>
      <c r="D1774">
        <v>84</v>
      </c>
      <c r="E1774">
        <v>4640</v>
      </c>
      <c r="F1774">
        <v>98.451449988043294</v>
      </c>
      <c r="G1774" t="s">
        <v>16</v>
      </c>
      <c r="H1774">
        <v>118.34325828086899</v>
      </c>
      <c r="I1774">
        <v>3.2038876532629499</v>
      </c>
    </row>
    <row r="1775" spans="1:9" x14ac:dyDescent="0.3">
      <c r="A1775">
        <v>1774</v>
      </c>
      <c r="B1775" t="s">
        <v>1795</v>
      </c>
      <c r="C1775" t="s">
        <v>46</v>
      </c>
      <c r="D1775">
        <v>51</v>
      </c>
      <c r="E1775">
        <v>3559</v>
      </c>
      <c r="F1775">
        <v>99.867770555780297</v>
      </c>
      <c r="G1775" t="s">
        <v>19</v>
      </c>
      <c r="H1775">
        <v>147.090581263941</v>
      </c>
      <c r="I1775">
        <v>4.6089307633399299</v>
      </c>
    </row>
    <row r="1776" spans="1:9" x14ac:dyDescent="0.3">
      <c r="A1776">
        <v>1775</v>
      </c>
      <c r="B1776" t="s">
        <v>1796</v>
      </c>
      <c r="C1776" t="s">
        <v>46</v>
      </c>
      <c r="D1776">
        <v>44</v>
      </c>
      <c r="E1776">
        <v>1975</v>
      </c>
      <c r="F1776">
        <v>54.485927085741601</v>
      </c>
      <c r="G1776" t="s">
        <v>13</v>
      </c>
      <c r="H1776">
        <v>13.557618222128401</v>
      </c>
      <c r="I1776">
        <v>3.3794470441092401</v>
      </c>
    </row>
    <row r="1777" spans="1:9" x14ac:dyDescent="0.3">
      <c r="A1777">
        <v>1776</v>
      </c>
      <c r="B1777" t="s">
        <v>1797</v>
      </c>
      <c r="C1777" t="s">
        <v>27</v>
      </c>
      <c r="D1777">
        <v>72</v>
      </c>
      <c r="E1777">
        <v>3404</v>
      </c>
      <c r="F1777">
        <v>81.579347569701198</v>
      </c>
      <c r="G1777" t="s">
        <v>13</v>
      </c>
      <c r="H1777">
        <v>146.79909968918199</v>
      </c>
      <c r="I1777">
        <v>4.2921511257489504</v>
      </c>
    </row>
    <row r="1778" spans="1:9" x14ac:dyDescent="0.3">
      <c r="A1778">
        <v>1777</v>
      </c>
      <c r="B1778" t="s">
        <v>1798</v>
      </c>
      <c r="C1778" t="s">
        <v>21</v>
      </c>
      <c r="D1778">
        <v>96</v>
      </c>
      <c r="E1778">
        <v>364</v>
      </c>
      <c r="F1778">
        <v>70.942030695237605</v>
      </c>
      <c r="G1778" t="s">
        <v>16</v>
      </c>
      <c r="H1778">
        <v>195.32242853549201</v>
      </c>
      <c r="I1778">
        <v>3.37957313376651</v>
      </c>
    </row>
    <row r="1779" spans="1:9" x14ac:dyDescent="0.3">
      <c r="A1779">
        <v>1778</v>
      </c>
      <c r="B1779" t="s">
        <v>1799</v>
      </c>
      <c r="C1779" t="s">
        <v>10</v>
      </c>
      <c r="D1779">
        <v>42</v>
      </c>
      <c r="E1779">
        <v>846</v>
      </c>
      <c r="F1779">
        <v>98.767306985868501</v>
      </c>
      <c r="G1779" t="s">
        <v>13</v>
      </c>
      <c r="H1779">
        <v>152.31891822298601</v>
      </c>
      <c r="I1779">
        <v>4.9225007992383603</v>
      </c>
    </row>
    <row r="1780" spans="1:9" x14ac:dyDescent="0.3">
      <c r="A1780">
        <v>1779</v>
      </c>
      <c r="B1780" t="s">
        <v>1800</v>
      </c>
      <c r="C1780" t="s">
        <v>35</v>
      </c>
      <c r="D1780">
        <v>73</v>
      </c>
      <c r="E1780">
        <v>3624</v>
      </c>
      <c r="F1780">
        <v>81.713052935419597</v>
      </c>
      <c r="G1780" t="s">
        <v>16</v>
      </c>
      <c r="H1780">
        <v>183.731223753921</v>
      </c>
      <c r="I1780">
        <v>3.3683961008500001</v>
      </c>
    </row>
    <row r="1781" spans="1:9" x14ac:dyDescent="0.3">
      <c r="A1781">
        <v>1780</v>
      </c>
      <c r="B1781" t="s">
        <v>1801</v>
      </c>
      <c r="C1781" t="s">
        <v>25</v>
      </c>
      <c r="D1781">
        <v>19</v>
      </c>
      <c r="E1781">
        <v>567</v>
      </c>
      <c r="F1781">
        <v>92.244591746661797</v>
      </c>
      <c r="G1781" t="s">
        <v>11</v>
      </c>
      <c r="H1781">
        <v>114.186668715314</v>
      </c>
      <c r="I1781">
        <v>3.8607532784841698</v>
      </c>
    </row>
    <row r="1782" spans="1:9" x14ac:dyDescent="0.3">
      <c r="A1782">
        <v>1781</v>
      </c>
      <c r="B1782" t="s">
        <v>1802</v>
      </c>
      <c r="C1782" t="s">
        <v>21</v>
      </c>
      <c r="D1782">
        <v>11</v>
      </c>
      <c r="E1782">
        <v>1285</v>
      </c>
      <c r="F1782">
        <v>70.580185977058903</v>
      </c>
      <c r="G1782" t="s">
        <v>13</v>
      </c>
      <c r="H1782">
        <v>180.40807249172599</v>
      </c>
      <c r="I1782">
        <v>4.0094867760389397</v>
      </c>
    </row>
    <row r="1783" spans="1:9" x14ac:dyDescent="0.3">
      <c r="A1783">
        <v>1782</v>
      </c>
      <c r="B1783" t="s">
        <v>1803</v>
      </c>
      <c r="C1783" t="s">
        <v>35</v>
      </c>
      <c r="D1783">
        <v>26</v>
      </c>
      <c r="E1783">
        <v>1670</v>
      </c>
      <c r="F1783">
        <v>62.517556765008898</v>
      </c>
      <c r="G1783" t="s">
        <v>11</v>
      </c>
      <c r="H1783">
        <v>144.057840299074</v>
      </c>
      <c r="I1783">
        <v>4.5035819236352204</v>
      </c>
    </row>
    <row r="1784" spans="1:9" x14ac:dyDescent="0.3">
      <c r="A1784">
        <v>1783</v>
      </c>
      <c r="B1784" t="s">
        <v>1804</v>
      </c>
      <c r="C1784" t="s">
        <v>27</v>
      </c>
      <c r="D1784">
        <v>20</v>
      </c>
      <c r="E1784">
        <v>4390</v>
      </c>
      <c r="F1784">
        <v>91.391784887053106</v>
      </c>
      <c r="G1784" t="s">
        <v>13</v>
      </c>
      <c r="H1784">
        <v>141.18203163419801</v>
      </c>
      <c r="I1784">
        <v>4.9810339001809103</v>
      </c>
    </row>
    <row r="1785" spans="1:9" x14ac:dyDescent="0.3">
      <c r="A1785">
        <v>1784</v>
      </c>
      <c r="B1785" t="s">
        <v>1805</v>
      </c>
      <c r="C1785" t="s">
        <v>25</v>
      </c>
      <c r="D1785">
        <v>62</v>
      </c>
      <c r="E1785">
        <v>804</v>
      </c>
      <c r="F1785">
        <v>80.488207307741305</v>
      </c>
      <c r="G1785" t="s">
        <v>11</v>
      </c>
      <c r="H1785">
        <v>177.18993730543801</v>
      </c>
      <c r="I1785">
        <v>4.0116325912876798</v>
      </c>
    </row>
    <row r="1786" spans="1:9" x14ac:dyDescent="0.3">
      <c r="A1786">
        <v>1785</v>
      </c>
      <c r="B1786" t="s">
        <v>1806</v>
      </c>
      <c r="C1786" t="s">
        <v>25</v>
      </c>
      <c r="D1786">
        <v>82</v>
      </c>
      <c r="E1786">
        <v>4035</v>
      </c>
      <c r="F1786">
        <v>83.832609297623804</v>
      </c>
      <c r="G1786" t="s">
        <v>19</v>
      </c>
      <c r="H1786">
        <v>78.453149111281903</v>
      </c>
      <c r="I1786">
        <v>4.3032692958098098</v>
      </c>
    </row>
    <row r="1787" spans="1:9" x14ac:dyDescent="0.3">
      <c r="A1787">
        <v>1786</v>
      </c>
      <c r="B1787" t="s">
        <v>1807</v>
      </c>
      <c r="C1787" t="s">
        <v>35</v>
      </c>
      <c r="D1787">
        <v>70</v>
      </c>
      <c r="E1787">
        <v>421</v>
      </c>
      <c r="F1787">
        <v>54.835489196213999</v>
      </c>
      <c r="G1787" t="s">
        <v>13</v>
      </c>
      <c r="H1787">
        <v>31.0461164689195</v>
      </c>
      <c r="I1787">
        <v>4.2060251938622102</v>
      </c>
    </row>
    <row r="1788" spans="1:9" x14ac:dyDescent="0.3">
      <c r="A1788">
        <v>1787</v>
      </c>
      <c r="B1788" t="s">
        <v>1808</v>
      </c>
      <c r="C1788" t="s">
        <v>31</v>
      </c>
      <c r="D1788">
        <v>97</v>
      </c>
      <c r="E1788">
        <v>415</v>
      </c>
      <c r="F1788">
        <v>59.068158846943199</v>
      </c>
      <c r="G1788" t="s">
        <v>13</v>
      </c>
      <c r="H1788">
        <v>21.598839435089999</v>
      </c>
      <c r="I1788">
        <v>4.77239575536339</v>
      </c>
    </row>
    <row r="1789" spans="1:9" x14ac:dyDescent="0.3">
      <c r="A1789">
        <v>1788</v>
      </c>
      <c r="B1789" t="s">
        <v>1809</v>
      </c>
      <c r="C1789" t="s">
        <v>10</v>
      </c>
      <c r="D1789">
        <v>15</v>
      </c>
      <c r="E1789">
        <v>617</v>
      </c>
      <c r="F1789">
        <v>93.238228798713195</v>
      </c>
      <c r="G1789" t="s">
        <v>13</v>
      </c>
      <c r="H1789">
        <v>19.166553355647501</v>
      </c>
      <c r="I1789">
        <v>4.1530890391834596</v>
      </c>
    </row>
    <row r="1790" spans="1:9" x14ac:dyDescent="0.3">
      <c r="A1790">
        <v>1789</v>
      </c>
      <c r="B1790" t="s">
        <v>1810</v>
      </c>
      <c r="C1790" t="s">
        <v>31</v>
      </c>
      <c r="D1790">
        <v>26</v>
      </c>
      <c r="E1790">
        <v>1519</v>
      </c>
      <c r="F1790">
        <v>62.180262106700397</v>
      </c>
      <c r="G1790" t="s">
        <v>19</v>
      </c>
      <c r="H1790">
        <v>110.060771867928</v>
      </c>
      <c r="I1790">
        <v>3.7124025413474002</v>
      </c>
    </row>
    <row r="1791" spans="1:9" x14ac:dyDescent="0.3">
      <c r="A1791">
        <v>1790</v>
      </c>
      <c r="B1791" t="s">
        <v>1811</v>
      </c>
      <c r="C1791" t="s">
        <v>15</v>
      </c>
      <c r="D1791">
        <v>95</v>
      </c>
      <c r="E1791">
        <v>1447</v>
      </c>
      <c r="F1791">
        <v>52.581876391301101</v>
      </c>
      <c r="G1791" t="s">
        <v>13</v>
      </c>
      <c r="H1791">
        <v>177.96800898192899</v>
      </c>
      <c r="I1791">
        <v>3.9059698832824101</v>
      </c>
    </row>
    <row r="1792" spans="1:9" x14ac:dyDescent="0.3">
      <c r="A1792">
        <v>1791</v>
      </c>
      <c r="B1792" t="s">
        <v>1812</v>
      </c>
      <c r="C1792" t="s">
        <v>27</v>
      </c>
      <c r="D1792">
        <v>96</v>
      </c>
      <c r="E1792">
        <v>4257</v>
      </c>
      <c r="F1792">
        <v>92.204612590380606</v>
      </c>
      <c r="G1792" t="s">
        <v>16</v>
      </c>
      <c r="H1792">
        <v>184.855253764987</v>
      </c>
      <c r="I1792">
        <v>4.9867482681114099</v>
      </c>
    </row>
    <row r="1793" spans="1:9" x14ac:dyDescent="0.3">
      <c r="A1793">
        <v>1792</v>
      </c>
      <c r="B1793" t="s">
        <v>1813</v>
      </c>
      <c r="C1793" t="s">
        <v>27</v>
      </c>
      <c r="D1793">
        <v>88</v>
      </c>
      <c r="E1793">
        <v>4337</v>
      </c>
      <c r="F1793">
        <v>61.497572036667997</v>
      </c>
      <c r="G1793" t="s">
        <v>11</v>
      </c>
      <c r="H1793">
        <v>177.59754289785801</v>
      </c>
      <c r="I1793">
        <v>4.0950968951405198</v>
      </c>
    </row>
    <row r="1794" spans="1:9" x14ac:dyDescent="0.3">
      <c r="A1794">
        <v>1793</v>
      </c>
      <c r="B1794" t="s">
        <v>1814</v>
      </c>
      <c r="C1794" t="s">
        <v>27</v>
      </c>
      <c r="D1794">
        <v>16</v>
      </c>
      <c r="E1794">
        <v>604</v>
      </c>
      <c r="F1794">
        <v>83.350735756402003</v>
      </c>
      <c r="G1794" t="s">
        <v>11</v>
      </c>
      <c r="H1794">
        <v>196.25565092803399</v>
      </c>
      <c r="I1794">
        <v>3.0309648506653799</v>
      </c>
    </row>
    <row r="1795" spans="1:9" x14ac:dyDescent="0.3">
      <c r="A1795">
        <v>1794</v>
      </c>
      <c r="B1795" t="s">
        <v>1815</v>
      </c>
      <c r="C1795" t="s">
        <v>15</v>
      </c>
      <c r="D1795">
        <v>92</v>
      </c>
      <c r="E1795">
        <v>1992</v>
      </c>
      <c r="F1795">
        <v>87.909184943448295</v>
      </c>
      <c r="G1795" t="s">
        <v>16</v>
      </c>
      <c r="H1795">
        <v>164.28210655484</v>
      </c>
      <c r="I1795">
        <v>4.3746236230376399</v>
      </c>
    </row>
    <row r="1796" spans="1:9" x14ac:dyDescent="0.3">
      <c r="A1796">
        <v>1795</v>
      </c>
      <c r="B1796" t="s">
        <v>1816</v>
      </c>
      <c r="C1796" t="s">
        <v>23</v>
      </c>
      <c r="D1796">
        <v>79</v>
      </c>
      <c r="E1796">
        <v>2638</v>
      </c>
      <c r="F1796">
        <v>81.056911949900893</v>
      </c>
      <c r="G1796" t="s">
        <v>19</v>
      </c>
      <c r="H1796">
        <v>26.2735441938609</v>
      </c>
      <c r="I1796">
        <v>4.89566797680388</v>
      </c>
    </row>
    <row r="1797" spans="1:9" x14ac:dyDescent="0.3">
      <c r="A1797">
        <v>1796</v>
      </c>
      <c r="B1797" t="s">
        <v>1817</v>
      </c>
      <c r="C1797" t="s">
        <v>10</v>
      </c>
      <c r="D1797">
        <v>78</v>
      </c>
      <c r="E1797">
        <v>4977</v>
      </c>
      <c r="F1797">
        <v>74.279396007746101</v>
      </c>
      <c r="G1797" t="s">
        <v>11</v>
      </c>
      <c r="H1797">
        <v>43.985607215012202</v>
      </c>
      <c r="I1797">
        <v>4.9929841188823696</v>
      </c>
    </row>
    <row r="1798" spans="1:9" x14ac:dyDescent="0.3">
      <c r="A1798">
        <v>1797</v>
      </c>
      <c r="B1798" t="s">
        <v>1818</v>
      </c>
      <c r="C1798" t="s">
        <v>10</v>
      </c>
      <c r="D1798">
        <v>27</v>
      </c>
      <c r="E1798">
        <v>3558</v>
      </c>
      <c r="F1798">
        <v>65.389222021225706</v>
      </c>
      <c r="G1798" t="s">
        <v>13</v>
      </c>
      <c r="H1798">
        <v>11.5022209832652</v>
      </c>
      <c r="I1798">
        <v>4.4722719700628</v>
      </c>
    </row>
    <row r="1799" spans="1:9" x14ac:dyDescent="0.3">
      <c r="A1799">
        <v>1798</v>
      </c>
      <c r="B1799" t="s">
        <v>1819</v>
      </c>
      <c r="C1799" t="s">
        <v>21</v>
      </c>
      <c r="D1799">
        <v>45</v>
      </c>
      <c r="E1799">
        <v>1617</v>
      </c>
      <c r="F1799">
        <v>66.277451742353605</v>
      </c>
      <c r="G1799" t="s">
        <v>11</v>
      </c>
      <c r="H1799">
        <v>36.653332176460701</v>
      </c>
      <c r="I1799">
        <v>4.2634517311268496</v>
      </c>
    </row>
    <row r="1800" spans="1:9" x14ac:dyDescent="0.3">
      <c r="A1800">
        <v>1799</v>
      </c>
      <c r="B1800" t="s">
        <v>1820</v>
      </c>
      <c r="C1800" t="s">
        <v>35</v>
      </c>
      <c r="D1800">
        <v>74</v>
      </c>
      <c r="E1800">
        <v>2610</v>
      </c>
      <c r="F1800">
        <v>52.034919553687203</v>
      </c>
      <c r="G1800" t="s">
        <v>11</v>
      </c>
      <c r="H1800">
        <v>108.330146130271</v>
      </c>
      <c r="I1800">
        <v>3.3673578603151602</v>
      </c>
    </row>
    <row r="1801" spans="1:9" x14ac:dyDescent="0.3">
      <c r="A1801">
        <v>1800</v>
      </c>
      <c r="B1801" t="s">
        <v>1821</v>
      </c>
      <c r="C1801" t="s">
        <v>25</v>
      </c>
      <c r="D1801">
        <v>35</v>
      </c>
      <c r="E1801">
        <v>2648</v>
      </c>
      <c r="F1801">
        <v>60.656336572214499</v>
      </c>
      <c r="G1801" t="s">
        <v>19</v>
      </c>
      <c r="H1801">
        <v>38.765971122344901</v>
      </c>
      <c r="I1801">
        <v>3.2686581832347299</v>
      </c>
    </row>
    <row r="1802" spans="1:9" x14ac:dyDescent="0.3">
      <c r="A1802">
        <v>1801</v>
      </c>
      <c r="B1802" t="s">
        <v>1822</v>
      </c>
      <c r="C1802" t="s">
        <v>25</v>
      </c>
      <c r="D1802">
        <v>70</v>
      </c>
      <c r="E1802">
        <v>1769</v>
      </c>
      <c r="F1802">
        <v>75.075334619161794</v>
      </c>
      <c r="G1802" t="s">
        <v>11</v>
      </c>
      <c r="H1802">
        <v>72.212533014310694</v>
      </c>
      <c r="I1802">
        <v>4.8450298129182796</v>
      </c>
    </row>
    <row r="1803" spans="1:9" x14ac:dyDescent="0.3">
      <c r="A1803">
        <v>1802</v>
      </c>
      <c r="B1803" t="s">
        <v>1823</v>
      </c>
      <c r="C1803" t="s">
        <v>46</v>
      </c>
      <c r="D1803">
        <v>57</v>
      </c>
      <c r="E1803">
        <v>4877</v>
      </c>
      <c r="F1803">
        <v>85.802740669282898</v>
      </c>
      <c r="G1803" t="s">
        <v>13</v>
      </c>
      <c r="H1803">
        <v>103.10737589460901</v>
      </c>
      <c r="I1803">
        <v>4.0019950063016303</v>
      </c>
    </row>
    <row r="1804" spans="1:9" x14ac:dyDescent="0.3">
      <c r="A1804">
        <v>1803</v>
      </c>
      <c r="B1804" t="s">
        <v>1824</v>
      </c>
      <c r="C1804" t="s">
        <v>35</v>
      </c>
      <c r="D1804">
        <v>92</v>
      </c>
      <c r="E1804">
        <v>1082</v>
      </c>
      <c r="F1804">
        <v>87.0543891990677</v>
      </c>
      <c r="G1804" t="s">
        <v>13</v>
      </c>
      <c r="H1804">
        <v>94.016306193278893</v>
      </c>
      <c r="I1804">
        <v>4.94132985815558</v>
      </c>
    </row>
    <row r="1805" spans="1:9" x14ac:dyDescent="0.3">
      <c r="A1805">
        <v>1804</v>
      </c>
      <c r="B1805" t="s">
        <v>1825</v>
      </c>
      <c r="C1805" t="s">
        <v>35</v>
      </c>
      <c r="D1805">
        <v>18</v>
      </c>
      <c r="E1805">
        <v>1392</v>
      </c>
      <c r="F1805">
        <v>81.960694466090899</v>
      </c>
      <c r="G1805" t="s">
        <v>19</v>
      </c>
      <c r="H1805">
        <v>22.094260677880001</v>
      </c>
      <c r="I1805">
        <v>4.0160265832649502</v>
      </c>
    </row>
    <row r="1806" spans="1:9" x14ac:dyDescent="0.3">
      <c r="A1806">
        <v>1805</v>
      </c>
      <c r="B1806" t="s">
        <v>1826</v>
      </c>
      <c r="C1806" t="s">
        <v>35</v>
      </c>
      <c r="D1806">
        <v>85</v>
      </c>
      <c r="E1806">
        <v>2791</v>
      </c>
      <c r="F1806">
        <v>51.243331203113797</v>
      </c>
      <c r="G1806" t="s">
        <v>13</v>
      </c>
      <c r="H1806">
        <v>16.833837428128799</v>
      </c>
      <c r="I1806">
        <v>4.99004877832615</v>
      </c>
    </row>
    <row r="1807" spans="1:9" x14ac:dyDescent="0.3">
      <c r="A1807">
        <v>1806</v>
      </c>
      <c r="B1807" t="s">
        <v>1827</v>
      </c>
      <c r="C1807" t="s">
        <v>25</v>
      </c>
      <c r="D1807">
        <v>80</v>
      </c>
      <c r="E1807">
        <v>2418</v>
      </c>
      <c r="F1807">
        <v>68.908544254145696</v>
      </c>
      <c r="G1807" t="s">
        <v>13</v>
      </c>
      <c r="H1807">
        <v>130.37634173179401</v>
      </c>
      <c r="I1807">
        <v>4.76572581548157</v>
      </c>
    </row>
    <row r="1808" spans="1:9" x14ac:dyDescent="0.3">
      <c r="A1808">
        <v>1807</v>
      </c>
      <c r="B1808" t="s">
        <v>1828</v>
      </c>
      <c r="C1808" t="s">
        <v>27</v>
      </c>
      <c r="D1808">
        <v>14</v>
      </c>
      <c r="E1808">
        <v>1748</v>
      </c>
      <c r="F1808">
        <v>64.053783842294095</v>
      </c>
      <c r="G1808" t="s">
        <v>13</v>
      </c>
      <c r="H1808">
        <v>63.048903009914298</v>
      </c>
      <c r="I1808">
        <v>3.05057789450664</v>
      </c>
    </row>
    <row r="1809" spans="1:9" x14ac:dyDescent="0.3">
      <c r="A1809">
        <v>1808</v>
      </c>
      <c r="B1809" t="s">
        <v>1829</v>
      </c>
      <c r="C1809" t="s">
        <v>23</v>
      </c>
      <c r="D1809">
        <v>64</v>
      </c>
      <c r="E1809">
        <v>2506</v>
      </c>
      <c r="F1809">
        <v>62.420948842916097</v>
      </c>
      <c r="G1809" t="s">
        <v>16</v>
      </c>
      <c r="H1809">
        <v>138.48231676160901</v>
      </c>
      <c r="I1809">
        <v>4.9784428254690498</v>
      </c>
    </row>
    <row r="1810" spans="1:9" x14ac:dyDescent="0.3">
      <c r="A1810">
        <v>1809</v>
      </c>
      <c r="B1810" t="s">
        <v>1830</v>
      </c>
      <c r="C1810" t="s">
        <v>15</v>
      </c>
      <c r="D1810">
        <v>85</v>
      </c>
      <c r="E1810">
        <v>2386</v>
      </c>
      <c r="F1810">
        <v>53.2510029448243</v>
      </c>
      <c r="G1810" t="s">
        <v>19</v>
      </c>
      <c r="H1810">
        <v>98.644366591469705</v>
      </c>
      <c r="I1810">
        <v>3.9991344556831798</v>
      </c>
    </row>
    <row r="1811" spans="1:9" x14ac:dyDescent="0.3">
      <c r="A1811">
        <v>1810</v>
      </c>
      <c r="B1811" t="s">
        <v>1831</v>
      </c>
      <c r="C1811" t="s">
        <v>46</v>
      </c>
      <c r="D1811">
        <v>78</v>
      </c>
      <c r="E1811">
        <v>340</v>
      </c>
      <c r="F1811">
        <v>99.880204599266605</v>
      </c>
      <c r="G1811" t="s">
        <v>13</v>
      </c>
      <c r="H1811">
        <v>137.73865750997601</v>
      </c>
      <c r="I1811">
        <v>3.4389518658119198</v>
      </c>
    </row>
    <row r="1812" spans="1:9" x14ac:dyDescent="0.3">
      <c r="A1812">
        <v>1811</v>
      </c>
      <c r="B1812" t="s">
        <v>1832</v>
      </c>
      <c r="C1812" t="s">
        <v>25</v>
      </c>
      <c r="D1812">
        <v>15</v>
      </c>
      <c r="E1812">
        <v>4374</v>
      </c>
      <c r="F1812">
        <v>60.307892710197002</v>
      </c>
      <c r="G1812" t="s">
        <v>13</v>
      </c>
      <c r="H1812">
        <v>52.332237578623001</v>
      </c>
      <c r="I1812">
        <v>3.8610569531273899</v>
      </c>
    </row>
    <row r="1813" spans="1:9" x14ac:dyDescent="0.3">
      <c r="A1813">
        <v>1812</v>
      </c>
      <c r="B1813" t="s">
        <v>1833</v>
      </c>
      <c r="C1813" t="s">
        <v>35</v>
      </c>
      <c r="D1813">
        <v>23</v>
      </c>
      <c r="E1813">
        <v>2696</v>
      </c>
      <c r="F1813">
        <v>99.845277324876406</v>
      </c>
      <c r="G1813" t="s">
        <v>13</v>
      </c>
      <c r="H1813">
        <v>38.517411599977699</v>
      </c>
      <c r="I1813">
        <v>4.7676643679135102</v>
      </c>
    </row>
    <row r="1814" spans="1:9" x14ac:dyDescent="0.3">
      <c r="A1814">
        <v>1813</v>
      </c>
      <c r="B1814" t="s">
        <v>1834</v>
      </c>
      <c r="C1814" t="s">
        <v>31</v>
      </c>
      <c r="D1814">
        <v>40</v>
      </c>
      <c r="E1814">
        <v>1385</v>
      </c>
      <c r="F1814">
        <v>55.523445690214203</v>
      </c>
      <c r="G1814" t="s">
        <v>13</v>
      </c>
      <c r="H1814">
        <v>136.09382995760899</v>
      </c>
      <c r="I1814">
        <v>3.5169952045980302</v>
      </c>
    </row>
    <row r="1815" spans="1:9" x14ac:dyDescent="0.3">
      <c r="A1815">
        <v>1814</v>
      </c>
      <c r="B1815" t="s">
        <v>1835</v>
      </c>
      <c r="C1815" t="s">
        <v>15</v>
      </c>
      <c r="D1815">
        <v>62</v>
      </c>
      <c r="E1815">
        <v>1289</v>
      </c>
      <c r="F1815">
        <v>97.860776901212205</v>
      </c>
      <c r="G1815" t="s">
        <v>16</v>
      </c>
      <c r="H1815">
        <v>144.573386689589</v>
      </c>
      <c r="I1815">
        <v>3.1344499630409501</v>
      </c>
    </row>
    <row r="1816" spans="1:9" x14ac:dyDescent="0.3">
      <c r="A1816">
        <v>1815</v>
      </c>
      <c r="B1816" t="s">
        <v>1836</v>
      </c>
      <c r="C1816" t="s">
        <v>31</v>
      </c>
      <c r="D1816">
        <v>98</v>
      </c>
      <c r="E1816">
        <v>3153</v>
      </c>
      <c r="F1816">
        <v>75.260299148548</v>
      </c>
      <c r="G1816" t="s">
        <v>16</v>
      </c>
      <c r="H1816">
        <v>179.58993829836601</v>
      </c>
      <c r="I1816">
        <v>3.6676823675716701</v>
      </c>
    </row>
    <row r="1817" spans="1:9" x14ac:dyDescent="0.3">
      <c r="A1817">
        <v>1816</v>
      </c>
      <c r="B1817" t="s">
        <v>1837</v>
      </c>
      <c r="C1817" t="s">
        <v>23</v>
      </c>
      <c r="D1817">
        <v>56</v>
      </c>
      <c r="E1817">
        <v>4367</v>
      </c>
      <c r="F1817">
        <v>88.170517899965304</v>
      </c>
      <c r="G1817" t="s">
        <v>16</v>
      </c>
      <c r="H1817">
        <v>89.236105886058397</v>
      </c>
      <c r="I1817">
        <v>4.0671398789331104</v>
      </c>
    </row>
    <row r="1818" spans="1:9" x14ac:dyDescent="0.3">
      <c r="A1818">
        <v>1817</v>
      </c>
      <c r="B1818" t="s">
        <v>1838</v>
      </c>
      <c r="C1818" t="s">
        <v>21</v>
      </c>
      <c r="D1818">
        <v>27</v>
      </c>
      <c r="E1818">
        <v>2247</v>
      </c>
      <c r="F1818">
        <v>78.796181028444593</v>
      </c>
      <c r="G1818" t="s">
        <v>11</v>
      </c>
      <c r="H1818">
        <v>198.983367028966</v>
      </c>
      <c r="I1818">
        <v>4.4132685415728901</v>
      </c>
    </row>
    <row r="1819" spans="1:9" x14ac:dyDescent="0.3">
      <c r="A1819">
        <v>1818</v>
      </c>
      <c r="B1819" t="s">
        <v>1839</v>
      </c>
      <c r="C1819" t="s">
        <v>10</v>
      </c>
      <c r="D1819">
        <v>60</v>
      </c>
      <c r="E1819">
        <v>2195</v>
      </c>
      <c r="F1819">
        <v>80.878172455251601</v>
      </c>
      <c r="G1819" t="s">
        <v>11</v>
      </c>
      <c r="H1819">
        <v>46.833851174870297</v>
      </c>
      <c r="I1819">
        <v>3.0431272175989301</v>
      </c>
    </row>
    <row r="1820" spans="1:9" x14ac:dyDescent="0.3">
      <c r="A1820">
        <v>1819</v>
      </c>
      <c r="B1820" t="s">
        <v>1840</v>
      </c>
      <c r="C1820" t="s">
        <v>31</v>
      </c>
      <c r="D1820">
        <v>43</v>
      </c>
      <c r="E1820">
        <v>1497</v>
      </c>
      <c r="F1820">
        <v>95.202121498018002</v>
      </c>
      <c r="G1820" t="s">
        <v>13</v>
      </c>
      <c r="H1820">
        <v>47.187851835220499</v>
      </c>
      <c r="I1820">
        <v>4.8562594587162504</v>
      </c>
    </row>
    <row r="1821" spans="1:9" x14ac:dyDescent="0.3">
      <c r="A1821">
        <v>1820</v>
      </c>
      <c r="B1821" t="s">
        <v>1841</v>
      </c>
      <c r="C1821" t="s">
        <v>15</v>
      </c>
      <c r="D1821">
        <v>73</v>
      </c>
      <c r="E1821">
        <v>4246</v>
      </c>
      <c r="F1821">
        <v>53.984693682602099</v>
      </c>
      <c r="G1821" t="s">
        <v>11</v>
      </c>
      <c r="H1821">
        <v>57.713987392695302</v>
      </c>
      <c r="I1821">
        <v>4.1674411552248003</v>
      </c>
    </row>
    <row r="1822" spans="1:9" x14ac:dyDescent="0.3">
      <c r="A1822">
        <v>1821</v>
      </c>
      <c r="B1822" t="s">
        <v>1842</v>
      </c>
      <c r="C1822" t="s">
        <v>27</v>
      </c>
      <c r="D1822">
        <v>38</v>
      </c>
      <c r="E1822">
        <v>857</v>
      </c>
      <c r="F1822">
        <v>52.157353970610302</v>
      </c>
      <c r="G1822" t="s">
        <v>16</v>
      </c>
      <c r="H1822">
        <v>16.654629627054899</v>
      </c>
      <c r="I1822">
        <v>4.8194701682476797</v>
      </c>
    </row>
    <row r="1823" spans="1:9" x14ac:dyDescent="0.3">
      <c r="A1823">
        <v>1822</v>
      </c>
      <c r="B1823" t="s">
        <v>1843</v>
      </c>
      <c r="C1823" t="s">
        <v>23</v>
      </c>
      <c r="D1823">
        <v>93</v>
      </c>
      <c r="E1823">
        <v>1710</v>
      </c>
      <c r="F1823">
        <v>73.543554235311902</v>
      </c>
      <c r="G1823" t="s">
        <v>11</v>
      </c>
      <c r="H1823">
        <v>193.64192777495299</v>
      </c>
      <c r="I1823">
        <v>3.0844211959562902</v>
      </c>
    </row>
    <row r="1824" spans="1:9" x14ac:dyDescent="0.3">
      <c r="A1824">
        <v>1823</v>
      </c>
      <c r="B1824" t="s">
        <v>1844</v>
      </c>
      <c r="C1824" t="s">
        <v>23</v>
      </c>
      <c r="D1824">
        <v>44</v>
      </c>
      <c r="E1824">
        <v>3869</v>
      </c>
      <c r="F1824">
        <v>81.174501259592006</v>
      </c>
      <c r="G1824" t="s">
        <v>11</v>
      </c>
      <c r="H1824">
        <v>59.202207425271503</v>
      </c>
      <c r="I1824">
        <v>4.5027374094107602</v>
      </c>
    </row>
    <row r="1825" spans="1:9" x14ac:dyDescent="0.3">
      <c r="A1825">
        <v>1824</v>
      </c>
      <c r="B1825" t="s">
        <v>1845</v>
      </c>
      <c r="C1825" t="s">
        <v>21</v>
      </c>
      <c r="D1825">
        <v>39</v>
      </c>
      <c r="E1825">
        <v>4344</v>
      </c>
      <c r="F1825">
        <v>66.045300084788494</v>
      </c>
      <c r="G1825" t="s">
        <v>16</v>
      </c>
      <c r="H1825">
        <v>125.008137087881</v>
      </c>
      <c r="I1825">
        <v>3.3720827710432499</v>
      </c>
    </row>
    <row r="1826" spans="1:9" x14ac:dyDescent="0.3">
      <c r="A1826">
        <v>1825</v>
      </c>
      <c r="B1826" t="s">
        <v>1846</v>
      </c>
      <c r="C1826" t="s">
        <v>35</v>
      </c>
      <c r="D1826">
        <v>95</v>
      </c>
      <c r="E1826">
        <v>2180</v>
      </c>
      <c r="F1826">
        <v>59.832966796201703</v>
      </c>
      <c r="G1826" t="s">
        <v>13</v>
      </c>
      <c r="H1826">
        <v>98.231395664489398</v>
      </c>
      <c r="I1826">
        <v>4.62412941121584</v>
      </c>
    </row>
    <row r="1827" spans="1:9" x14ac:dyDescent="0.3">
      <c r="A1827">
        <v>1826</v>
      </c>
      <c r="B1827" t="s">
        <v>1847</v>
      </c>
      <c r="C1827" t="s">
        <v>35</v>
      </c>
      <c r="D1827">
        <v>100</v>
      </c>
      <c r="E1827">
        <v>3536</v>
      </c>
      <c r="F1827">
        <v>89.110653540506604</v>
      </c>
      <c r="G1827" t="s">
        <v>19</v>
      </c>
      <c r="H1827">
        <v>13.4932090301127</v>
      </c>
      <c r="I1827">
        <v>3.2826836988184001</v>
      </c>
    </row>
    <row r="1828" spans="1:9" x14ac:dyDescent="0.3">
      <c r="A1828">
        <v>1827</v>
      </c>
      <c r="B1828" t="s">
        <v>1848</v>
      </c>
      <c r="C1828" t="s">
        <v>31</v>
      </c>
      <c r="D1828">
        <v>83</v>
      </c>
      <c r="E1828">
        <v>3773</v>
      </c>
      <c r="F1828">
        <v>60.4563266333044</v>
      </c>
      <c r="G1828" t="s">
        <v>13</v>
      </c>
      <c r="H1828">
        <v>97.939575437174199</v>
      </c>
      <c r="I1828">
        <v>3.3524256746173702</v>
      </c>
    </row>
    <row r="1829" spans="1:9" x14ac:dyDescent="0.3">
      <c r="A1829">
        <v>1828</v>
      </c>
      <c r="B1829" t="s">
        <v>1849</v>
      </c>
      <c r="C1829" t="s">
        <v>21</v>
      </c>
      <c r="D1829">
        <v>72</v>
      </c>
      <c r="E1829">
        <v>1259</v>
      </c>
      <c r="F1829">
        <v>62.232666877583199</v>
      </c>
      <c r="G1829" t="s">
        <v>13</v>
      </c>
      <c r="H1829">
        <v>137.33013125165101</v>
      </c>
      <c r="I1829">
        <v>4.8604240511293204</v>
      </c>
    </row>
    <row r="1830" spans="1:9" x14ac:dyDescent="0.3">
      <c r="A1830">
        <v>1829</v>
      </c>
      <c r="B1830" t="s">
        <v>1850</v>
      </c>
      <c r="C1830" t="s">
        <v>10</v>
      </c>
      <c r="D1830">
        <v>59</v>
      </c>
      <c r="E1830">
        <v>4022</v>
      </c>
      <c r="F1830">
        <v>61.7175062913267</v>
      </c>
      <c r="G1830" t="s">
        <v>16</v>
      </c>
      <c r="H1830">
        <v>11.4550800283236</v>
      </c>
      <c r="I1830">
        <v>4.7044080572089397</v>
      </c>
    </row>
    <row r="1831" spans="1:9" x14ac:dyDescent="0.3">
      <c r="A1831">
        <v>1830</v>
      </c>
      <c r="B1831" t="s">
        <v>1851</v>
      </c>
      <c r="C1831" t="s">
        <v>25</v>
      </c>
      <c r="D1831">
        <v>83</v>
      </c>
      <c r="E1831">
        <v>896</v>
      </c>
      <c r="F1831">
        <v>77.495511320044699</v>
      </c>
      <c r="G1831" t="s">
        <v>19</v>
      </c>
      <c r="H1831">
        <v>110.78182881883799</v>
      </c>
      <c r="I1831">
        <v>3.95399949381946</v>
      </c>
    </row>
    <row r="1832" spans="1:9" x14ac:dyDescent="0.3">
      <c r="A1832">
        <v>1831</v>
      </c>
      <c r="B1832" t="s">
        <v>1852</v>
      </c>
      <c r="C1832" t="s">
        <v>31</v>
      </c>
      <c r="D1832">
        <v>83</v>
      </c>
      <c r="E1832">
        <v>633</v>
      </c>
      <c r="F1832">
        <v>71.929610290095496</v>
      </c>
      <c r="G1832" t="s">
        <v>16</v>
      </c>
      <c r="H1832">
        <v>69.680426179313102</v>
      </c>
      <c r="I1832">
        <v>4.4729230578285604</v>
      </c>
    </row>
    <row r="1833" spans="1:9" x14ac:dyDescent="0.3">
      <c r="A1833">
        <v>1832</v>
      </c>
      <c r="B1833" t="s">
        <v>1853</v>
      </c>
      <c r="C1833" t="s">
        <v>15</v>
      </c>
      <c r="D1833">
        <v>100</v>
      </c>
      <c r="E1833">
        <v>1010</v>
      </c>
      <c r="F1833">
        <v>91.213714930696199</v>
      </c>
      <c r="G1833" t="s">
        <v>19</v>
      </c>
      <c r="H1833">
        <v>125.838769612744</v>
      </c>
      <c r="I1833">
        <v>4.2237742520123103</v>
      </c>
    </row>
    <row r="1834" spans="1:9" x14ac:dyDescent="0.3">
      <c r="A1834">
        <v>1833</v>
      </c>
      <c r="B1834" t="s">
        <v>1854</v>
      </c>
      <c r="C1834" t="s">
        <v>31</v>
      </c>
      <c r="D1834">
        <v>48</v>
      </c>
      <c r="E1834">
        <v>663</v>
      </c>
      <c r="F1834">
        <v>64.156622180533603</v>
      </c>
      <c r="G1834" t="s">
        <v>11</v>
      </c>
      <c r="H1834">
        <v>110.019682105645</v>
      </c>
      <c r="I1834">
        <v>4.08029397423602</v>
      </c>
    </row>
    <row r="1835" spans="1:9" x14ac:dyDescent="0.3">
      <c r="A1835">
        <v>1834</v>
      </c>
      <c r="B1835" t="s">
        <v>1855</v>
      </c>
      <c r="C1835" t="s">
        <v>10</v>
      </c>
      <c r="D1835">
        <v>40</v>
      </c>
      <c r="E1835">
        <v>2092</v>
      </c>
      <c r="F1835">
        <v>71.316815201186799</v>
      </c>
      <c r="G1835" t="s">
        <v>19</v>
      </c>
      <c r="H1835">
        <v>16.839742634411099</v>
      </c>
      <c r="I1835">
        <v>3.40359733578887</v>
      </c>
    </row>
    <row r="1836" spans="1:9" x14ac:dyDescent="0.3">
      <c r="A1836">
        <v>1835</v>
      </c>
      <c r="B1836" t="s">
        <v>1856</v>
      </c>
      <c r="C1836" t="s">
        <v>35</v>
      </c>
      <c r="D1836">
        <v>54</v>
      </c>
      <c r="E1836">
        <v>4697</v>
      </c>
      <c r="F1836">
        <v>89.431840760561897</v>
      </c>
      <c r="G1836" t="s">
        <v>19</v>
      </c>
      <c r="H1836">
        <v>143.31812527461699</v>
      </c>
      <c r="I1836">
        <v>3.85958467034428</v>
      </c>
    </row>
    <row r="1837" spans="1:9" x14ac:dyDescent="0.3">
      <c r="A1837">
        <v>1836</v>
      </c>
      <c r="B1837" t="s">
        <v>1857</v>
      </c>
      <c r="C1837" t="s">
        <v>46</v>
      </c>
      <c r="D1837">
        <v>50</v>
      </c>
      <c r="E1837">
        <v>3107</v>
      </c>
      <c r="F1837">
        <v>88.745178797147702</v>
      </c>
      <c r="G1837" t="s">
        <v>16</v>
      </c>
      <c r="H1837">
        <v>147.58651155208901</v>
      </c>
      <c r="I1837">
        <v>3.3023633828649701</v>
      </c>
    </row>
    <row r="1838" spans="1:9" x14ac:dyDescent="0.3">
      <c r="A1838">
        <v>1837</v>
      </c>
      <c r="B1838" t="s">
        <v>1858</v>
      </c>
      <c r="C1838" t="s">
        <v>35</v>
      </c>
      <c r="D1838">
        <v>80</v>
      </c>
      <c r="E1838">
        <v>3318</v>
      </c>
      <c r="F1838">
        <v>89.150809298911895</v>
      </c>
      <c r="G1838" t="s">
        <v>11</v>
      </c>
      <c r="H1838">
        <v>66.401636077114304</v>
      </c>
      <c r="I1838">
        <v>3.1213441808658802</v>
      </c>
    </row>
    <row r="1839" spans="1:9" x14ac:dyDescent="0.3">
      <c r="A1839">
        <v>1838</v>
      </c>
      <c r="B1839" t="s">
        <v>1859</v>
      </c>
      <c r="C1839" t="s">
        <v>15</v>
      </c>
      <c r="D1839">
        <v>92</v>
      </c>
      <c r="E1839">
        <v>252</v>
      </c>
      <c r="F1839">
        <v>78.362719362219195</v>
      </c>
      <c r="G1839" t="s">
        <v>13</v>
      </c>
      <c r="H1839">
        <v>60.9488255518052</v>
      </c>
      <c r="I1839">
        <v>3.3133294225428398</v>
      </c>
    </row>
    <row r="1840" spans="1:9" x14ac:dyDescent="0.3">
      <c r="A1840">
        <v>1839</v>
      </c>
      <c r="B1840" t="s">
        <v>1860</v>
      </c>
      <c r="C1840" t="s">
        <v>31</v>
      </c>
      <c r="D1840">
        <v>91</v>
      </c>
      <c r="E1840">
        <v>518</v>
      </c>
      <c r="F1840">
        <v>54.854364839359398</v>
      </c>
      <c r="G1840" t="s">
        <v>16</v>
      </c>
      <c r="H1840">
        <v>112.677905151933</v>
      </c>
      <c r="I1840">
        <v>3.7053867292850602</v>
      </c>
    </row>
    <row r="1841" spans="1:9" x14ac:dyDescent="0.3">
      <c r="A1841">
        <v>1840</v>
      </c>
      <c r="B1841" t="s">
        <v>1861</v>
      </c>
      <c r="C1841" t="s">
        <v>46</v>
      </c>
      <c r="D1841">
        <v>94</v>
      </c>
      <c r="E1841">
        <v>3433</v>
      </c>
      <c r="F1841">
        <v>52.546963267143703</v>
      </c>
      <c r="G1841" t="s">
        <v>19</v>
      </c>
      <c r="H1841">
        <v>132.832881905617</v>
      </c>
      <c r="I1841">
        <v>3.1748537348206298</v>
      </c>
    </row>
    <row r="1842" spans="1:9" x14ac:dyDescent="0.3">
      <c r="A1842">
        <v>1841</v>
      </c>
      <c r="B1842" t="s">
        <v>1862</v>
      </c>
      <c r="C1842" t="s">
        <v>23</v>
      </c>
      <c r="D1842">
        <v>76</v>
      </c>
      <c r="E1842">
        <v>795</v>
      </c>
      <c r="F1842">
        <v>52.077841405624902</v>
      </c>
      <c r="G1842" t="s">
        <v>11</v>
      </c>
      <c r="H1842">
        <v>189.75246032302701</v>
      </c>
      <c r="I1842">
        <v>3.6169610125083098</v>
      </c>
    </row>
    <row r="1843" spans="1:9" x14ac:dyDescent="0.3">
      <c r="A1843">
        <v>1842</v>
      </c>
      <c r="B1843" t="s">
        <v>1863</v>
      </c>
      <c r="C1843" t="s">
        <v>10</v>
      </c>
      <c r="D1843">
        <v>79</v>
      </c>
      <c r="E1843">
        <v>3891</v>
      </c>
      <c r="F1843">
        <v>60.8453312224133</v>
      </c>
      <c r="G1843" t="s">
        <v>19</v>
      </c>
      <c r="H1843">
        <v>37.813415337836702</v>
      </c>
      <c r="I1843">
        <v>3.1092227492129898</v>
      </c>
    </row>
    <row r="1844" spans="1:9" x14ac:dyDescent="0.3">
      <c r="A1844">
        <v>1843</v>
      </c>
      <c r="B1844" t="s">
        <v>1864</v>
      </c>
      <c r="C1844" t="s">
        <v>23</v>
      </c>
      <c r="D1844">
        <v>33</v>
      </c>
      <c r="E1844">
        <v>2775</v>
      </c>
      <c r="F1844">
        <v>68.780985858945499</v>
      </c>
      <c r="G1844" t="s">
        <v>11</v>
      </c>
      <c r="H1844">
        <v>44.142276574043301</v>
      </c>
      <c r="I1844">
        <v>3.3950717688140002</v>
      </c>
    </row>
    <row r="1845" spans="1:9" x14ac:dyDescent="0.3">
      <c r="A1845">
        <v>1844</v>
      </c>
      <c r="B1845" t="s">
        <v>1865</v>
      </c>
      <c r="C1845" t="s">
        <v>27</v>
      </c>
      <c r="D1845">
        <v>57</v>
      </c>
      <c r="E1845">
        <v>1138</v>
      </c>
      <c r="F1845">
        <v>87.898556267687894</v>
      </c>
      <c r="G1845" t="s">
        <v>19</v>
      </c>
      <c r="H1845">
        <v>19.767414031462899</v>
      </c>
      <c r="I1845">
        <v>4.5393590009822704</v>
      </c>
    </row>
    <row r="1846" spans="1:9" x14ac:dyDescent="0.3">
      <c r="A1846">
        <v>1845</v>
      </c>
      <c r="B1846" t="s">
        <v>1866</v>
      </c>
      <c r="C1846" t="s">
        <v>27</v>
      </c>
      <c r="D1846">
        <v>58</v>
      </c>
      <c r="E1846">
        <v>3037</v>
      </c>
      <c r="F1846">
        <v>72.760937891594395</v>
      </c>
      <c r="G1846" t="s">
        <v>19</v>
      </c>
      <c r="H1846">
        <v>86.654035330255695</v>
      </c>
      <c r="I1846">
        <v>4.9574073287409002</v>
      </c>
    </row>
    <row r="1847" spans="1:9" x14ac:dyDescent="0.3">
      <c r="A1847">
        <v>1846</v>
      </c>
      <c r="B1847" t="s">
        <v>1867</v>
      </c>
      <c r="C1847" t="s">
        <v>10</v>
      </c>
      <c r="D1847">
        <v>91</v>
      </c>
      <c r="E1847">
        <v>1942</v>
      </c>
      <c r="F1847">
        <v>89.746713753048695</v>
      </c>
      <c r="G1847" t="s">
        <v>13</v>
      </c>
      <c r="H1847">
        <v>76.116773740013102</v>
      </c>
      <c r="I1847">
        <v>3.0157379698632898</v>
      </c>
    </row>
    <row r="1848" spans="1:9" x14ac:dyDescent="0.3">
      <c r="A1848">
        <v>1847</v>
      </c>
      <c r="B1848" t="s">
        <v>1868</v>
      </c>
      <c r="C1848" t="s">
        <v>27</v>
      </c>
      <c r="D1848">
        <v>49</v>
      </c>
      <c r="E1848">
        <v>4705</v>
      </c>
      <c r="F1848">
        <v>66.363775243010807</v>
      </c>
      <c r="G1848" t="s">
        <v>19</v>
      </c>
      <c r="H1848">
        <v>82.351584303436695</v>
      </c>
      <c r="I1848">
        <v>3.3259455922273902</v>
      </c>
    </row>
    <row r="1849" spans="1:9" x14ac:dyDescent="0.3">
      <c r="A1849">
        <v>1848</v>
      </c>
      <c r="B1849" t="s">
        <v>1869</v>
      </c>
      <c r="C1849" t="s">
        <v>46</v>
      </c>
      <c r="D1849">
        <v>42</v>
      </c>
      <c r="E1849">
        <v>2128</v>
      </c>
      <c r="F1849">
        <v>68.061192660259294</v>
      </c>
      <c r="G1849" t="s">
        <v>19</v>
      </c>
      <c r="H1849">
        <v>82.480211956485704</v>
      </c>
      <c r="I1849">
        <v>4.63867524021805</v>
      </c>
    </row>
    <row r="1850" spans="1:9" x14ac:dyDescent="0.3">
      <c r="A1850">
        <v>1849</v>
      </c>
      <c r="B1850" t="s">
        <v>1870</v>
      </c>
      <c r="C1850" t="s">
        <v>35</v>
      </c>
      <c r="D1850">
        <v>10</v>
      </c>
      <c r="E1850">
        <v>4312</v>
      </c>
      <c r="F1850">
        <v>72.8912876919604</v>
      </c>
      <c r="G1850" t="s">
        <v>16</v>
      </c>
      <c r="H1850">
        <v>36.464526471345302</v>
      </c>
      <c r="I1850">
        <v>3.16925686369619</v>
      </c>
    </row>
    <row r="1851" spans="1:9" x14ac:dyDescent="0.3">
      <c r="A1851">
        <v>1850</v>
      </c>
      <c r="B1851" t="s">
        <v>1871</v>
      </c>
      <c r="C1851" t="s">
        <v>35</v>
      </c>
      <c r="D1851">
        <v>43</v>
      </c>
      <c r="E1851">
        <v>3334</v>
      </c>
      <c r="F1851">
        <v>53.014288024928298</v>
      </c>
      <c r="G1851" t="s">
        <v>19</v>
      </c>
      <c r="H1851">
        <v>163.18073689456401</v>
      </c>
      <c r="I1851">
        <v>4.7125820477241502</v>
      </c>
    </row>
    <row r="1852" spans="1:9" x14ac:dyDescent="0.3">
      <c r="A1852">
        <v>1851</v>
      </c>
      <c r="B1852" t="s">
        <v>1872</v>
      </c>
      <c r="C1852" t="s">
        <v>15</v>
      </c>
      <c r="D1852">
        <v>36</v>
      </c>
      <c r="E1852">
        <v>3636</v>
      </c>
      <c r="F1852">
        <v>66.125964731261703</v>
      </c>
      <c r="G1852" t="s">
        <v>19</v>
      </c>
      <c r="H1852">
        <v>152.44793747747201</v>
      </c>
      <c r="I1852">
        <v>4.3796456388341198</v>
      </c>
    </row>
    <row r="1853" spans="1:9" x14ac:dyDescent="0.3">
      <c r="A1853">
        <v>1852</v>
      </c>
      <c r="B1853" t="s">
        <v>1873</v>
      </c>
      <c r="C1853" t="s">
        <v>15</v>
      </c>
      <c r="D1853">
        <v>28</v>
      </c>
      <c r="E1853">
        <v>1444</v>
      </c>
      <c r="F1853">
        <v>66.124347534274506</v>
      </c>
      <c r="G1853" t="s">
        <v>13</v>
      </c>
      <c r="H1853">
        <v>134.01414923432199</v>
      </c>
      <c r="I1853">
        <v>4.9268001004306701</v>
      </c>
    </row>
    <row r="1854" spans="1:9" x14ac:dyDescent="0.3">
      <c r="A1854">
        <v>1853</v>
      </c>
      <c r="B1854" t="s">
        <v>1874</v>
      </c>
      <c r="C1854" t="s">
        <v>21</v>
      </c>
      <c r="D1854">
        <v>34</v>
      </c>
      <c r="E1854">
        <v>1201</v>
      </c>
      <c r="F1854">
        <v>57.166003117415997</v>
      </c>
      <c r="G1854" t="s">
        <v>11</v>
      </c>
      <c r="H1854">
        <v>100.674186637977</v>
      </c>
      <c r="I1854">
        <v>3.7065797456414602</v>
      </c>
    </row>
    <row r="1855" spans="1:9" x14ac:dyDescent="0.3">
      <c r="A1855">
        <v>1854</v>
      </c>
      <c r="B1855" t="s">
        <v>1875</v>
      </c>
      <c r="C1855" t="s">
        <v>25</v>
      </c>
      <c r="D1855">
        <v>54</v>
      </c>
      <c r="E1855">
        <v>375</v>
      </c>
      <c r="F1855">
        <v>91.701744773044993</v>
      </c>
      <c r="G1855" t="s">
        <v>19</v>
      </c>
      <c r="H1855">
        <v>107.422629378838</v>
      </c>
      <c r="I1855">
        <v>4.5493804192526897</v>
      </c>
    </row>
    <row r="1856" spans="1:9" x14ac:dyDescent="0.3">
      <c r="A1856">
        <v>1855</v>
      </c>
      <c r="B1856" t="s">
        <v>1876</v>
      </c>
      <c r="C1856" t="s">
        <v>35</v>
      </c>
      <c r="D1856">
        <v>63</v>
      </c>
      <c r="E1856">
        <v>3079</v>
      </c>
      <c r="F1856">
        <v>70.5787358384394</v>
      </c>
      <c r="G1856" t="s">
        <v>19</v>
      </c>
      <c r="H1856">
        <v>194.21622240534401</v>
      </c>
      <c r="I1856">
        <v>4.0984427413612101</v>
      </c>
    </row>
    <row r="1857" spans="1:9" x14ac:dyDescent="0.3">
      <c r="A1857">
        <v>1856</v>
      </c>
      <c r="B1857" t="s">
        <v>1877</v>
      </c>
      <c r="C1857" t="s">
        <v>10</v>
      </c>
      <c r="D1857">
        <v>24</v>
      </c>
      <c r="E1857">
        <v>1616</v>
      </c>
      <c r="F1857">
        <v>71.159236134702397</v>
      </c>
      <c r="G1857" t="s">
        <v>11</v>
      </c>
      <c r="H1857">
        <v>190.150643227665</v>
      </c>
      <c r="I1857">
        <v>4.5305412783174903</v>
      </c>
    </row>
    <row r="1858" spans="1:9" x14ac:dyDescent="0.3">
      <c r="A1858">
        <v>1857</v>
      </c>
      <c r="B1858" t="s">
        <v>1878</v>
      </c>
      <c r="C1858" t="s">
        <v>46</v>
      </c>
      <c r="D1858">
        <v>20</v>
      </c>
      <c r="E1858">
        <v>2346</v>
      </c>
      <c r="F1858">
        <v>74.013355952729398</v>
      </c>
      <c r="G1858" t="s">
        <v>16</v>
      </c>
      <c r="H1858">
        <v>138.00099368594201</v>
      </c>
      <c r="I1858">
        <v>4.4379371975326496</v>
      </c>
    </row>
    <row r="1859" spans="1:9" x14ac:dyDescent="0.3">
      <c r="A1859">
        <v>1858</v>
      </c>
      <c r="B1859" t="s">
        <v>1879</v>
      </c>
      <c r="C1859" t="s">
        <v>27</v>
      </c>
      <c r="D1859">
        <v>93</v>
      </c>
      <c r="E1859">
        <v>4345</v>
      </c>
      <c r="F1859">
        <v>72.132730271776694</v>
      </c>
      <c r="G1859" t="s">
        <v>13</v>
      </c>
      <c r="H1859">
        <v>28.4134719003915</v>
      </c>
      <c r="I1859">
        <v>4.2911116419178299</v>
      </c>
    </row>
    <row r="1860" spans="1:9" x14ac:dyDescent="0.3">
      <c r="A1860">
        <v>1859</v>
      </c>
      <c r="B1860" t="s">
        <v>1880</v>
      </c>
      <c r="C1860" t="s">
        <v>15</v>
      </c>
      <c r="D1860">
        <v>61</v>
      </c>
      <c r="E1860">
        <v>889</v>
      </c>
      <c r="F1860">
        <v>66.830443431951295</v>
      </c>
      <c r="G1860" t="s">
        <v>19</v>
      </c>
      <c r="H1860">
        <v>39.516054049840001</v>
      </c>
      <c r="I1860">
        <v>4.8357713697362801</v>
      </c>
    </row>
    <row r="1861" spans="1:9" x14ac:dyDescent="0.3">
      <c r="A1861">
        <v>1860</v>
      </c>
      <c r="B1861" t="s">
        <v>1881</v>
      </c>
      <c r="C1861" t="s">
        <v>21</v>
      </c>
      <c r="D1861">
        <v>76</v>
      </c>
      <c r="E1861">
        <v>2027</v>
      </c>
      <c r="F1861">
        <v>67.410573678661393</v>
      </c>
      <c r="G1861" t="s">
        <v>11</v>
      </c>
      <c r="H1861">
        <v>142.58779233605</v>
      </c>
      <c r="I1861">
        <v>3.04788875504864</v>
      </c>
    </row>
    <row r="1862" spans="1:9" x14ac:dyDescent="0.3">
      <c r="A1862">
        <v>1861</v>
      </c>
      <c r="B1862" t="s">
        <v>1882</v>
      </c>
      <c r="C1862" t="s">
        <v>15</v>
      </c>
      <c r="D1862">
        <v>43</v>
      </c>
      <c r="E1862">
        <v>4488</v>
      </c>
      <c r="F1862">
        <v>68.769457014081297</v>
      </c>
      <c r="G1862" t="s">
        <v>16</v>
      </c>
      <c r="H1862">
        <v>163.007996092996</v>
      </c>
      <c r="I1862">
        <v>4.8079862741055104</v>
      </c>
    </row>
    <row r="1863" spans="1:9" x14ac:dyDescent="0.3">
      <c r="A1863">
        <v>1862</v>
      </c>
      <c r="B1863" t="s">
        <v>1883</v>
      </c>
      <c r="C1863" t="s">
        <v>27</v>
      </c>
      <c r="D1863">
        <v>11</v>
      </c>
      <c r="E1863">
        <v>3911</v>
      </c>
      <c r="F1863">
        <v>92.658540149566704</v>
      </c>
      <c r="G1863" t="s">
        <v>13</v>
      </c>
      <c r="H1863">
        <v>93.036592065602406</v>
      </c>
      <c r="I1863">
        <v>3.50722659612188</v>
      </c>
    </row>
    <row r="1864" spans="1:9" x14ac:dyDescent="0.3">
      <c r="A1864">
        <v>1863</v>
      </c>
      <c r="B1864" t="s">
        <v>1884</v>
      </c>
      <c r="C1864" t="s">
        <v>25</v>
      </c>
      <c r="D1864">
        <v>14</v>
      </c>
      <c r="E1864">
        <v>2857</v>
      </c>
      <c r="F1864">
        <v>62.315619837733003</v>
      </c>
      <c r="G1864" t="s">
        <v>11</v>
      </c>
      <c r="H1864">
        <v>134.97443719877299</v>
      </c>
      <c r="I1864">
        <v>3.8036762403590099</v>
      </c>
    </row>
    <row r="1865" spans="1:9" x14ac:dyDescent="0.3">
      <c r="A1865">
        <v>1864</v>
      </c>
      <c r="B1865" t="s">
        <v>1885</v>
      </c>
      <c r="C1865" t="s">
        <v>21</v>
      </c>
      <c r="D1865">
        <v>19</v>
      </c>
      <c r="E1865">
        <v>3200</v>
      </c>
      <c r="F1865">
        <v>85.299312343963095</v>
      </c>
      <c r="G1865" t="s">
        <v>16</v>
      </c>
      <c r="H1865">
        <v>136.19039778058499</v>
      </c>
      <c r="I1865">
        <v>3.7931476382691298</v>
      </c>
    </row>
    <row r="1866" spans="1:9" x14ac:dyDescent="0.3">
      <c r="A1866">
        <v>1865</v>
      </c>
      <c r="B1866" t="s">
        <v>1886</v>
      </c>
      <c r="C1866" t="s">
        <v>21</v>
      </c>
      <c r="D1866">
        <v>44</v>
      </c>
      <c r="E1866">
        <v>892</v>
      </c>
      <c r="F1866">
        <v>66.708231199220094</v>
      </c>
      <c r="G1866" t="s">
        <v>11</v>
      </c>
      <c r="H1866">
        <v>25.801440453101002</v>
      </c>
      <c r="I1866">
        <v>3.62615177118747</v>
      </c>
    </row>
    <row r="1867" spans="1:9" x14ac:dyDescent="0.3">
      <c r="A1867">
        <v>1866</v>
      </c>
      <c r="B1867" t="s">
        <v>1887</v>
      </c>
      <c r="C1867" t="s">
        <v>31</v>
      </c>
      <c r="D1867">
        <v>73</v>
      </c>
      <c r="E1867">
        <v>3892</v>
      </c>
      <c r="F1867">
        <v>91.967593611830907</v>
      </c>
      <c r="G1867" t="s">
        <v>16</v>
      </c>
      <c r="H1867">
        <v>144.154199111944</v>
      </c>
      <c r="I1867">
        <v>3.45572583599734</v>
      </c>
    </row>
    <row r="1868" spans="1:9" x14ac:dyDescent="0.3">
      <c r="A1868">
        <v>1867</v>
      </c>
      <c r="B1868" t="s">
        <v>1888</v>
      </c>
      <c r="C1868" t="s">
        <v>21</v>
      </c>
      <c r="D1868">
        <v>20</v>
      </c>
      <c r="E1868">
        <v>2142</v>
      </c>
      <c r="F1868">
        <v>83.541060632086101</v>
      </c>
      <c r="G1868" t="s">
        <v>19</v>
      </c>
      <c r="H1868">
        <v>152.227365482491</v>
      </c>
      <c r="I1868">
        <v>4.3531926849562996</v>
      </c>
    </row>
    <row r="1869" spans="1:9" x14ac:dyDescent="0.3">
      <c r="A1869">
        <v>1868</v>
      </c>
      <c r="B1869" t="s">
        <v>1889</v>
      </c>
      <c r="C1869" t="s">
        <v>10</v>
      </c>
      <c r="D1869">
        <v>15</v>
      </c>
      <c r="E1869">
        <v>2246</v>
      </c>
      <c r="F1869">
        <v>50.789786386391597</v>
      </c>
      <c r="G1869" t="s">
        <v>13</v>
      </c>
      <c r="H1869">
        <v>187.34680433298499</v>
      </c>
      <c r="I1869">
        <v>3.88892625841655</v>
      </c>
    </row>
    <row r="1870" spans="1:9" x14ac:dyDescent="0.3">
      <c r="A1870">
        <v>1869</v>
      </c>
      <c r="B1870" t="s">
        <v>1890</v>
      </c>
      <c r="C1870" t="s">
        <v>10</v>
      </c>
      <c r="D1870">
        <v>15</v>
      </c>
      <c r="E1870">
        <v>1318</v>
      </c>
      <c r="F1870">
        <v>82.680762725260095</v>
      </c>
      <c r="G1870" t="s">
        <v>11</v>
      </c>
      <c r="H1870">
        <v>120.718981423278</v>
      </c>
      <c r="I1870">
        <v>3.3841383943984198</v>
      </c>
    </row>
    <row r="1871" spans="1:9" x14ac:dyDescent="0.3">
      <c r="A1871">
        <v>1870</v>
      </c>
      <c r="B1871" t="s">
        <v>1891</v>
      </c>
      <c r="C1871" t="s">
        <v>25</v>
      </c>
      <c r="D1871">
        <v>36</v>
      </c>
      <c r="E1871">
        <v>4097</v>
      </c>
      <c r="F1871">
        <v>89.074356795286803</v>
      </c>
      <c r="G1871" t="s">
        <v>11</v>
      </c>
      <c r="H1871">
        <v>177.464764310937</v>
      </c>
      <c r="I1871">
        <v>3.1069075543048701</v>
      </c>
    </row>
    <row r="1872" spans="1:9" x14ac:dyDescent="0.3">
      <c r="A1872">
        <v>1871</v>
      </c>
      <c r="B1872" t="s">
        <v>1892</v>
      </c>
      <c r="C1872" t="s">
        <v>46</v>
      </c>
      <c r="D1872">
        <v>25</v>
      </c>
      <c r="E1872">
        <v>380</v>
      </c>
      <c r="F1872">
        <v>80.772273728525903</v>
      </c>
      <c r="G1872" t="s">
        <v>11</v>
      </c>
      <c r="H1872">
        <v>136.88120216962901</v>
      </c>
      <c r="I1872">
        <v>4.8456271833904196</v>
      </c>
    </row>
    <row r="1873" spans="1:9" x14ac:dyDescent="0.3">
      <c r="A1873">
        <v>1872</v>
      </c>
      <c r="B1873" t="s">
        <v>1893</v>
      </c>
      <c r="C1873" t="s">
        <v>15</v>
      </c>
      <c r="D1873">
        <v>72</v>
      </c>
      <c r="E1873">
        <v>3788</v>
      </c>
      <c r="F1873">
        <v>92.739712469283106</v>
      </c>
      <c r="G1873" t="s">
        <v>19</v>
      </c>
      <c r="H1873">
        <v>19.233827181939301</v>
      </c>
      <c r="I1873">
        <v>3.8543280727379399</v>
      </c>
    </row>
    <row r="1874" spans="1:9" x14ac:dyDescent="0.3">
      <c r="A1874">
        <v>1873</v>
      </c>
      <c r="B1874" t="s">
        <v>1894</v>
      </c>
      <c r="C1874" t="s">
        <v>15</v>
      </c>
      <c r="D1874">
        <v>36</v>
      </c>
      <c r="E1874">
        <v>4703</v>
      </c>
      <c r="F1874">
        <v>77.658654817260498</v>
      </c>
      <c r="G1874" t="s">
        <v>19</v>
      </c>
      <c r="H1874">
        <v>155.54865631990799</v>
      </c>
      <c r="I1874">
        <v>4.9910573932322997</v>
      </c>
    </row>
    <row r="1875" spans="1:9" x14ac:dyDescent="0.3">
      <c r="A1875">
        <v>1874</v>
      </c>
      <c r="B1875" t="s">
        <v>1895</v>
      </c>
      <c r="C1875" t="s">
        <v>21</v>
      </c>
      <c r="D1875">
        <v>77</v>
      </c>
      <c r="E1875">
        <v>3832</v>
      </c>
      <c r="F1875">
        <v>96.646741386858807</v>
      </c>
      <c r="G1875" t="s">
        <v>19</v>
      </c>
      <c r="H1875">
        <v>140.22175471787099</v>
      </c>
      <c r="I1875">
        <v>4.9581764533181198</v>
      </c>
    </row>
    <row r="1876" spans="1:9" x14ac:dyDescent="0.3">
      <c r="A1876">
        <v>1875</v>
      </c>
      <c r="B1876" t="s">
        <v>1896</v>
      </c>
      <c r="C1876" t="s">
        <v>31</v>
      </c>
      <c r="D1876">
        <v>47</v>
      </c>
      <c r="E1876">
        <v>3095</v>
      </c>
      <c r="F1876">
        <v>52.4236776351798</v>
      </c>
      <c r="G1876" t="s">
        <v>19</v>
      </c>
      <c r="H1876">
        <v>140.248940960043</v>
      </c>
      <c r="I1876">
        <v>3.8918544098229502</v>
      </c>
    </row>
    <row r="1877" spans="1:9" x14ac:dyDescent="0.3">
      <c r="A1877">
        <v>1876</v>
      </c>
      <c r="B1877" t="s">
        <v>1897</v>
      </c>
      <c r="C1877" t="s">
        <v>27</v>
      </c>
      <c r="D1877">
        <v>60</v>
      </c>
      <c r="E1877">
        <v>4059</v>
      </c>
      <c r="F1877">
        <v>89.850959223690793</v>
      </c>
      <c r="G1877" t="s">
        <v>19</v>
      </c>
      <c r="H1877">
        <v>56.680727333167098</v>
      </c>
      <c r="I1877">
        <v>3.78958110314499</v>
      </c>
    </row>
    <row r="1878" spans="1:9" x14ac:dyDescent="0.3">
      <c r="A1878">
        <v>1877</v>
      </c>
      <c r="B1878" t="s">
        <v>1898</v>
      </c>
      <c r="C1878" t="s">
        <v>35</v>
      </c>
      <c r="D1878">
        <v>88</v>
      </c>
      <c r="E1878">
        <v>3958</v>
      </c>
      <c r="F1878">
        <v>85.629907576208794</v>
      </c>
      <c r="G1878" t="s">
        <v>19</v>
      </c>
      <c r="H1878">
        <v>185.54567009302599</v>
      </c>
      <c r="I1878">
        <v>3.6834737212883901</v>
      </c>
    </row>
    <row r="1879" spans="1:9" x14ac:dyDescent="0.3">
      <c r="A1879">
        <v>1878</v>
      </c>
      <c r="B1879" t="s">
        <v>1899</v>
      </c>
      <c r="C1879" t="s">
        <v>15</v>
      </c>
      <c r="D1879">
        <v>89</v>
      </c>
      <c r="E1879">
        <v>817</v>
      </c>
      <c r="F1879">
        <v>77.766097271013905</v>
      </c>
      <c r="G1879" t="s">
        <v>11</v>
      </c>
      <c r="H1879">
        <v>154.64036698087199</v>
      </c>
      <c r="I1879">
        <v>4.7010499780674602</v>
      </c>
    </row>
    <row r="1880" spans="1:9" x14ac:dyDescent="0.3">
      <c r="A1880">
        <v>1879</v>
      </c>
      <c r="B1880" t="s">
        <v>1900</v>
      </c>
      <c r="C1880" t="s">
        <v>27</v>
      </c>
      <c r="D1880">
        <v>33</v>
      </c>
      <c r="E1880">
        <v>3372</v>
      </c>
      <c r="F1880">
        <v>94.398120901822594</v>
      </c>
      <c r="G1880" t="s">
        <v>11</v>
      </c>
      <c r="H1880">
        <v>41.1865051154371</v>
      </c>
      <c r="I1880">
        <v>4.9169446713924598</v>
      </c>
    </row>
    <row r="1881" spans="1:9" x14ac:dyDescent="0.3">
      <c r="A1881">
        <v>1880</v>
      </c>
      <c r="B1881" t="s">
        <v>1901</v>
      </c>
      <c r="C1881" t="s">
        <v>31</v>
      </c>
      <c r="D1881">
        <v>67</v>
      </c>
      <c r="E1881">
        <v>4191</v>
      </c>
      <c r="F1881">
        <v>50.653205739493004</v>
      </c>
      <c r="G1881" t="s">
        <v>13</v>
      </c>
      <c r="H1881">
        <v>58.019658182785498</v>
      </c>
      <c r="I1881">
        <v>4.5936676515631296</v>
      </c>
    </row>
    <row r="1882" spans="1:9" x14ac:dyDescent="0.3">
      <c r="A1882">
        <v>1881</v>
      </c>
      <c r="B1882" t="s">
        <v>1902</v>
      </c>
      <c r="C1882" t="s">
        <v>10</v>
      </c>
      <c r="D1882">
        <v>94</v>
      </c>
      <c r="E1882">
        <v>2858</v>
      </c>
      <c r="F1882">
        <v>60.504459740192999</v>
      </c>
      <c r="G1882" t="s">
        <v>19</v>
      </c>
      <c r="H1882">
        <v>170.913841873021</v>
      </c>
      <c r="I1882">
        <v>4.4657493709935503</v>
      </c>
    </row>
    <row r="1883" spans="1:9" x14ac:dyDescent="0.3">
      <c r="A1883">
        <v>1882</v>
      </c>
      <c r="B1883" t="s">
        <v>1903</v>
      </c>
      <c r="C1883" t="s">
        <v>23</v>
      </c>
      <c r="D1883">
        <v>32</v>
      </c>
      <c r="E1883">
        <v>1326</v>
      </c>
      <c r="F1883">
        <v>80.541704256080095</v>
      </c>
      <c r="G1883" t="s">
        <v>11</v>
      </c>
      <c r="H1883">
        <v>147.54680056654999</v>
      </c>
      <c r="I1883">
        <v>4.2853960167218998</v>
      </c>
    </row>
    <row r="1884" spans="1:9" x14ac:dyDescent="0.3">
      <c r="A1884">
        <v>1883</v>
      </c>
      <c r="B1884" t="s">
        <v>1904</v>
      </c>
      <c r="C1884" t="s">
        <v>15</v>
      </c>
      <c r="D1884">
        <v>84</v>
      </c>
      <c r="E1884">
        <v>3515</v>
      </c>
      <c r="F1884">
        <v>95.448615413531599</v>
      </c>
      <c r="G1884" t="s">
        <v>19</v>
      </c>
      <c r="H1884">
        <v>104.194103820606</v>
      </c>
      <c r="I1884">
        <v>3.57999526307872</v>
      </c>
    </row>
    <row r="1885" spans="1:9" x14ac:dyDescent="0.3">
      <c r="A1885">
        <v>1884</v>
      </c>
      <c r="B1885" t="s">
        <v>1905</v>
      </c>
      <c r="C1885" t="s">
        <v>35</v>
      </c>
      <c r="D1885">
        <v>90</v>
      </c>
      <c r="E1885">
        <v>3004</v>
      </c>
      <c r="F1885">
        <v>74.654370928717199</v>
      </c>
      <c r="G1885" t="s">
        <v>19</v>
      </c>
      <c r="H1885">
        <v>197.10120002484501</v>
      </c>
      <c r="I1885">
        <v>4.3286928975785104</v>
      </c>
    </row>
    <row r="1886" spans="1:9" x14ac:dyDescent="0.3">
      <c r="A1886">
        <v>1885</v>
      </c>
      <c r="B1886" t="s">
        <v>1906</v>
      </c>
      <c r="C1886" t="s">
        <v>35</v>
      </c>
      <c r="D1886">
        <v>98</v>
      </c>
      <c r="E1886">
        <v>2581</v>
      </c>
      <c r="F1886">
        <v>65.717833762027894</v>
      </c>
      <c r="G1886" t="s">
        <v>11</v>
      </c>
      <c r="H1886">
        <v>185.500382337269</v>
      </c>
      <c r="I1886">
        <v>4.0328333534381304</v>
      </c>
    </row>
    <row r="1887" spans="1:9" x14ac:dyDescent="0.3">
      <c r="A1887">
        <v>1886</v>
      </c>
      <c r="B1887" t="s">
        <v>1907</v>
      </c>
      <c r="C1887" t="s">
        <v>10</v>
      </c>
      <c r="D1887">
        <v>33</v>
      </c>
      <c r="E1887">
        <v>3520</v>
      </c>
      <c r="F1887">
        <v>73.5999382842042</v>
      </c>
      <c r="G1887" t="s">
        <v>16</v>
      </c>
      <c r="H1887">
        <v>148.899414881067</v>
      </c>
      <c r="I1887">
        <v>4.6323719227401901</v>
      </c>
    </row>
    <row r="1888" spans="1:9" x14ac:dyDescent="0.3">
      <c r="A1888">
        <v>1887</v>
      </c>
      <c r="B1888" t="s">
        <v>1908</v>
      </c>
      <c r="C1888" t="s">
        <v>25</v>
      </c>
      <c r="D1888">
        <v>40</v>
      </c>
      <c r="E1888">
        <v>241</v>
      </c>
      <c r="F1888">
        <v>85.121613484696994</v>
      </c>
      <c r="G1888" t="s">
        <v>11</v>
      </c>
      <c r="H1888">
        <v>134.21407824877099</v>
      </c>
      <c r="I1888">
        <v>4.9753196063445104</v>
      </c>
    </row>
    <row r="1889" spans="1:9" x14ac:dyDescent="0.3">
      <c r="A1889">
        <v>1888</v>
      </c>
      <c r="B1889" t="s">
        <v>1909</v>
      </c>
      <c r="C1889" t="s">
        <v>25</v>
      </c>
      <c r="D1889">
        <v>33</v>
      </c>
      <c r="E1889">
        <v>1359</v>
      </c>
      <c r="F1889">
        <v>95.086584236910696</v>
      </c>
      <c r="G1889" t="s">
        <v>19</v>
      </c>
      <c r="H1889">
        <v>62.099282702360199</v>
      </c>
      <c r="I1889">
        <v>4.9363798958332703</v>
      </c>
    </row>
    <row r="1890" spans="1:9" x14ac:dyDescent="0.3">
      <c r="A1890">
        <v>1889</v>
      </c>
      <c r="B1890" t="s">
        <v>1910</v>
      </c>
      <c r="C1890" t="s">
        <v>25</v>
      </c>
      <c r="D1890">
        <v>36</v>
      </c>
      <c r="E1890">
        <v>250</v>
      </c>
      <c r="F1890">
        <v>60.581489714151502</v>
      </c>
      <c r="G1890" t="s">
        <v>19</v>
      </c>
      <c r="H1890">
        <v>152.79322113863199</v>
      </c>
      <c r="I1890">
        <v>3.20845248864907</v>
      </c>
    </row>
    <row r="1891" spans="1:9" x14ac:dyDescent="0.3">
      <c r="A1891">
        <v>1890</v>
      </c>
      <c r="B1891" t="s">
        <v>1911</v>
      </c>
      <c r="C1891" t="s">
        <v>15</v>
      </c>
      <c r="D1891">
        <v>41</v>
      </c>
      <c r="E1891">
        <v>3425</v>
      </c>
      <c r="F1891">
        <v>70.4955029814043</v>
      </c>
      <c r="G1891" t="s">
        <v>16</v>
      </c>
      <c r="H1891">
        <v>36.505056519691799</v>
      </c>
      <c r="I1891">
        <v>4.1996513430353897</v>
      </c>
    </row>
    <row r="1892" spans="1:9" x14ac:dyDescent="0.3">
      <c r="A1892">
        <v>1891</v>
      </c>
      <c r="B1892" t="s">
        <v>1912</v>
      </c>
      <c r="C1892" t="s">
        <v>25</v>
      </c>
      <c r="D1892">
        <v>56</v>
      </c>
      <c r="E1892">
        <v>1178</v>
      </c>
      <c r="F1892">
        <v>73.878450890001602</v>
      </c>
      <c r="G1892" t="s">
        <v>11</v>
      </c>
      <c r="H1892">
        <v>101.23700530034399</v>
      </c>
      <c r="I1892">
        <v>4.44943263185628</v>
      </c>
    </row>
    <row r="1893" spans="1:9" x14ac:dyDescent="0.3">
      <c r="A1893">
        <v>1892</v>
      </c>
      <c r="B1893" t="s">
        <v>1913</v>
      </c>
      <c r="C1893" t="s">
        <v>27</v>
      </c>
      <c r="D1893">
        <v>81</v>
      </c>
      <c r="E1893">
        <v>3335</v>
      </c>
      <c r="F1893">
        <v>91.838937908216806</v>
      </c>
      <c r="G1893" t="s">
        <v>16</v>
      </c>
      <c r="H1893">
        <v>189.88186978336401</v>
      </c>
      <c r="I1893">
        <v>3.4049632672739398</v>
      </c>
    </row>
    <row r="1894" spans="1:9" x14ac:dyDescent="0.3">
      <c r="A1894">
        <v>1893</v>
      </c>
      <c r="B1894" t="s">
        <v>1914</v>
      </c>
      <c r="C1894" t="s">
        <v>31</v>
      </c>
      <c r="D1894">
        <v>60</v>
      </c>
      <c r="E1894">
        <v>1221</v>
      </c>
      <c r="F1894">
        <v>92.158775157275301</v>
      </c>
      <c r="G1894" t="s">
        <v>19</v>
      </c>
      <c r="H1894">
        <v>24.015690040232101</v>
      </c>
      <c r="I1894">
        <v>3.3999266159075598</v>
      </c>
    </row>
    <row r="1895" spans="1:9" x14ac:dyDescent="0.3">
      <c r="A1895">
        <v>1894</v>
      </c>
      <c r="B1895" t="s">
        <v>1915</v>
      </c>
      <c r="C1895" t="s">
        <v>10</v>
      </c>
      <c r="D1895">
        <v>100</v>
      </c>
      <c r="E1895">
        <v>1123</v>
      </c>
      <c r="F1895">
        <v>83.775476697019897</v>
      </c>
      <c r="G1895" t="s">
        <v>16</v>
      </c>
      <c r="H1895">
        <v>135.90405595203401</v>
      </c>
      <c r="I1895">
        <v>3.1094842496180499</v>
      </c>
    </row>
    <row r="1896" spans="1:9" x14ac:dyDescent="0.3">
      <c r="A1896">
        <v>1895</v>
      </c>
      <c r="B1896" t="s">
        <v>1916</v>
      </c>
      <c r="C1896" t="s">
        <v>15</v>
      </c>
      <c r="D1896">
        <v>16</v>
      </c>
      <c r="E1896">
        <v>2914</v>
      </c>
      <c r="F1896">
        <v>89.199621190647406</v>
      </c>
      <c r="G1896" t="s">
        <v>16</v>
      </c>
      <c r="H1896">
        <v>198.299237315227</v>
      </c>
      <c r="I1896">
        <v>4.7666244086725902</v>
      </c>
    </row>
    <row r="1897" spans="1:9" x14ac:dyDescent="0.3">
      <c r="A1897">
        <v>1896</v>
      </c>
      <c r="B1897" t="s">
        <v>1917</v>
      </c>
      <c r="C1897" t="s">
        <v>27</v>
      </c>
      <c r="D1897">
        <v>70</v>
      </c>
      <c r="E1897">
        <v>4343</v>
      </c>
      <c r="F1897">
        <v>91.483904012311001</v>
      </c>
      <c r="G1897" t="s">
        <v>19</v>
      </c>
      <c r="H1897">
        <v>197.01778529526601</v>
      </c>
      <c r="I1897">
        <v>3.2186774144482202</v>
      </c>
    </row>
    <row r="1898" spans="1:9" x14ac:dyDescent="0.3">
      <c r="A1898">
        <v>1897</v>
      </c>
      <c r="B1898" t="s">
        <v>1918</v>
      </c>
      <c r="C1898" t="s">
        <v>27</v>
      </c>
      <c r="D1898">
        <v>35</v>
      </c>
      <c r="E1898">
        <v>437</v>
      </c>
      <c r="F1898">
        <v>80.054059942983201</v>
      </c>
      <c r="G1898" t="s">
        <v>19</v>
      </c>
      <c r="H1898">
        <v>76.543863859575893</v>
      </c>
      <c r="I1898">
        <v>4.4060114774846397</v>
      </c>
    </row>
    <row r="1899" spans="1:9" x14ac:dyDescent="0.3">
      <c r="A1899">
        <v>1898</v>
      </c>
      <c r="B1899" t="s">
        <v>1919</v>
      </c>
      <c r="C1899" t="s">
        <v>15</v>
      </c>
      <c r="D1899">
        <v>50</v>
      </c>
      <c r="E1899">
        <v>4245</v>
      </c>
      <c r="F1899">
        <v>51.0575947257623</v>
      </c>
      <c r="G1899" t="s">
        <v>11</v>
      </c>
      <c r="H1899">
        <v>199.94999334402999</v>
      </c>
      <c r="I1899">
        <v>3.6889750468007101</v>
      </c>
    </row>
    <row r="1900" spans="1:9" x14ac:dyDescent="0.3">
      <c r="A1900">
        <v>1899</v>
      </c>
      <c r="B1900" t="s">
        <v>1920</v>
      </c>
      <c r="C1900" t="s">
        <v>35</v>
      </c>
      <c r="D1900">
        <v>78</v>
      </c>
      <c r="E1900">
        <v>4455</v>
      </c>
      <c r="F1900">
        <v>54.731731930464399</v>
      </c>
      <c r="G1900" t="s">
        <v>13</v>
      </c>
      <c r="H1900">
        <v>27.344990369325298</v>
      </c>
      <c r="I1900">
        <v>3.9748202019142602</v>
      </c>
    </row>
    <row r="1901" spans="1:9" x14ac:dyDescent="0.3">
      <c r="A1901">
        <v>1900</v>
      </c>
      <c r="B1901" t="s">
        <v>1921</v>
      </c>
      <c r="C1901" t="s">
        <v>25</v>
      </c>
      <c r="D1901">
        <v>82</v>
      </c>
      <c r="E1901">
        <v>240</v>
      </c>
      <c r="F1901">
        <v>65.086795780258299</v>
      </c>
      <c r="G1901" t="s">
        <v>19</v>
      </c>
      <c r="H1901">
        <v>46.436265571076802</v>
      </c>
      <c r="I1901">
        <v>4.3114931428408898</v>
      </c>
    </row>
    <row r="1902" spans="1:9" x14ac:dyDescent="0.3">
      <c r="A1902">
        <v>1901</v>
      </c>
      <c r="B1902" t="s">
        <v>1922</v>
      </c>
      <c r="C1902" t="s">
        <v>27</v>
      </c>
      <c r="D1902">
        <v>60</v>
      </c>
      <c r="E1902">
        <v>2911</v>
      </c>
      <c r="F1902">
        <v>56.915060837016199</v>
      </c>
      <c r="G1902" t="s">
        <v>19</v>
      </c>
      <c r="H1902">
        <v>44.599750705752101</v>
      </c>
      <c r="I1902">
        <v>4.9453120929968399</v>
      </c>
    </row>
    <row r="1903" spans="1:9" x14ac:dyDescent="0.3">
      <c r="A1903">
        <v>1902</v>
      </c>
      <c r="B1903" t="s">
        <v>1923</v>
      </c>
      <c r="C1903" t="s">
        <v>21</v>
      </c>
      <c r="D1903">
        <v>30</v>
      </c>
      <c r="E1903">
        <v>2406</v>
      </c>
      <c r="F1903">
        <v>78.383951274582103</v>
      </c>
      <c r="G1903" t="s">
        <v>13</v>
      </c>
      <c r="H1903">
        <v>32.058098952966603</v>
      </c>
      <c r="I1903">
        <v>3.4852154584385402</v>
      </c>
    </row>
    <row r="1904" spans="1:9" x14ac:dyDescent="0.3">
      <c r="A1904">
        <v>1903</v>
      </c>
      <c r="B1904" t="s">
        <v>1924</v>
      </c>
      <c r="C1904" t="s">
        <v>25</v>
      </c>
      <c r="D1904">
        <v>73</v>
      </c>
      <c r="E1904">
        <v>4522</v>
      </c>
      <c r="F1904">
        <v>75.786044130337999</v>
      </c>
      <c r="G1904" t="s">
        <v>13</v>
      </c>
      <c r="H1904">
        <v>167.02102531728301</v>
      </c>
      <c r="I1904">
        <v>4.0129164375783004</v>
      </c>
    </row>
    <row r="1905" spans="1:9" x14ac:dyDescent="0.3">
      <c r="A1905">
        <v>1904</v>
      </c>
      <c r="B1905" t="s">
        <v>1925</v>
      </c>
      <c r="C1905" t="s">
        <v>25</v>
      </c>
      <c r="D1905">
        <v>69</v>
      </c>
      <c r="E1905">
        <v>3866</v>
      </c>
      <c r="F1905">
        <v>71.791616134709301</v>
      </c>
      <c r="G1905" t="s">
        <v>11</v>
      </c>
      <c r="H1905">
        <v>188.19982323154201</v>
      </c>
      <c r="I1905">
        <v>3.8586063551066601</v>
      </c>
    </row>
    <row r="1906" spans="1:9" x14ac:dyDescent="0.3">
      <c r="A1906">
        <v>1905</v>
      </c>
      <c r="B1906" t="s">
        <v>1926</v>
      </c>
      <c r="C1906" t="s">
        <v>35</v>
      </c>
      <c r="D1906">
        <v>92</v>
      </c>
      <c r="E1906">
        <v>1447</v>
      </c>
      <c r="F1906">
        <v>97.800558043413801</v>
      </c>
      <c r="G1906" t="s">
        <v>19</v>
      </c>
      <c r="H1906">
        <v>101.741984839065</v>
      </c>
      <c r="I1906">
        <v>3.2645309317703499</v>
      </c>
    </row>
    <row r="1907" spans="1:9" x14ac:dyDescent="0.3">
      <c r="A1907">
        <v>1906</v>
      </c>
      <c r="B1907" t="s">
        <v>1927</v>
      </c>
      <c r="C1907" t="s">
        <v>23</v>
      </c>
      <c r="D1907">
        <v>66</v>
      </c>
      <c r="E1907">
        <v>3221</v>
      </c>
      <c r="F1907">
        <v>97.723651286685893</v>
      </c>
      <c r="G1907" t="s">
        <v>11</v>
      </c>
      <c r="H1907">
        <v>97.698926367612202</v>
      </c>
      <c r="I1907">
        <v>3.4728967799501</v>
      </c>
    </row>
    <row r="1908" spans="1:9" x14ac:dyDescent="0.3">
      <c r="A1908">
        <v>1907</v>
      </c>
      <c r="B1908" t="s">
        <v>1928</v>
      </c>
      <c r="C1908" t="s">
        <v>31</v>
      </c>
      <c r="D1908">
        <v>12</v>
      </c>
      <c r="E1908">
        <v>278</v>
      </c>
      <c r="F1908">
        <v>73.797310332848198</v>
      </c>
      <c r="G1908" t="s">
        <v>16</v>
      </c>
      <c r="H1908">
        <v>38.767908104622798</v>
      </c>
      <c r="I1908">
        <v>4.9104353724803298</v>
      </c>
    </row>
    <row r="1909" spans="1:9" x14ac:dyDescent="0.3">
      <c r="A1909">
        <v>1908</v>
      </c>
      <c r="B1909" t="s">
        <v>1929</v>
      </c>
      <c r="C1909" t="s">
        <v>31</v>
      </c>
      <c r="D1909">
        <v>42</v>
      </c>
      <c r="E1909">
        <v>2467</v>
      </c>
      <c r="F1909">
        <v>66.599913448938494</v>
      </c>
      <c r="G1909" t="s">
        <v>19</v>
      </c>
      <c r="H1909">
        <v>44.009416860199003</v>
      </c>
      <c r="I1909">
        <v>3.74154011255321</v>
      </c>
    </row>
    <row r="1910" spans="1:9" x14ac:dyDescent="0.3">
      <c r="A1910">
        <v>1909</v>
      </c>
      <c r="B1910" t="s">
        <v>1930</v>
      </c>
      <c r="C1910" t="s">
        <v>35</v>
      </c>
      <c r="D1910">
        <v>78</v>
      </c>
      <c r="E1910">
        <v>1023</v>
      </c>
      <c r="F1910">
        <v>80.7019763322443</v>
      </c>
      <c r="G1910" t="s">
        <v>16</v>
      </c>
      <c r="H1910">
        <v>93.047377228127203</v>
      </c>
      <c r="I1910">
        <v>4.0362464032421901</v>
      </c>
    </row>
    <row r="1911" spans="1:9" x14ac:dyDescent="0.3">
      <c r="A1911">
        <v>1910</v>
      </c>
      <c r="B1911" t="s">
        <v>1931</v>
      </c>
      <c r="C1911" t="s">
        <v>46</v>
      </c>
      <c r="D1911">
        <v>42</v>
      </c>
      <c r="E1911">
        <v>4799</v>
      </c>
      <c r="F1911">
        <v>93.506916640840501</v>
      </c>
      <c r="G1911" t="s">
        <v>16</v>
      </c>
      <c r="H1911">
        <v>36.088198887243301</v>
      </c>
      <c r="I1911">
        <v>3.45620029729184</v>
      </c>
    </row>
    <row r="1912" spans="1:9" x14ac:dyDescent="0.3">
      <c r="A1912">
        <v>1911</v>
      </c>
      <c r="B1912" t="s">
        <v>1932</v>
      </c>
      <c r="C1912" t="s">
        <v>31</v>
      </c>
      <c r="D1912">
        <v>57</v>
      </c>
      <c r="E1912">
        <v>2365</v>
      </c>
      <c r="F1912">
        <v>68.969836710609798</v>
      </c>
      <c r="G1912" t="s">
        <v>11</v>
      </c>
      <c r="H1912">
        <v>121.04092206364599</v>
      </c>
      <c r="I1912">
        <v>4.1558986179658799</v>
      </c>
    </row>
    <row r="1913" spans="1:9" x14ac:dyDescent="0.3">
      <c r="A1913">
        <v>1912</v>
      </c>
      <c r="B1913" t="s">
        <v>1933</v>
      </c>
      <c r="C1913" t="s">
        <v>23</v>
      </c>
      <c r="D1913">
        <v>72</v>
      </c>
      <c r="E1913">
        <v>3682</v>
      </c>
      <c r="F1913">
        <v>52.696721575240502</v>
      </c>
      <c r="G1913" t="s">
        <v>19</v>
      </c>
      <c r="H1913">
        <v>199.49566452468</v>
      </c>
      <c r="I1913">
        <v>3.0878047764911098</v>
      </c>
    </row>
    <row r="1914" spans="1:9" x14ac:dyDescent="0.3">
      <c r="A1914">
        <v>1913</v>
      </c>
      <c r="B1914" t="s">
        <v>1934</v>
      </c>
      <c r="C1914" t="s">
        <v>10</v>
      </c>
      <c r="D1914">
        <v>60</v>
      </c>
      <c r="E1914">
        <v>1432</v>
      </c>
      <c r="F1914">
        <v>82.623181695194702</v>
      </c>
      <c r="G1914" t="s">
        <v>11</v>
      </c>
      <c r="H1914">
        <v>33.402636095440101</v>
      </c>
      <c r="I1914">
        <v>4.1208722331043104</v>
      </c>
    </row>
    <row r="1915" spans="1:9" x14ac:dyDescent="0.3">
      <c r="A1915">
        <v>1914</v>
      </c>
      <c r="B1915" t="s">
        <v>1935</v>
      </c>
      <c r="C1915" t="s">
        <v>46</v>
      </c>
      <c r="D1915">
        <v>49</v>
      </c>
      <c r="E1915">
        <v>4355</v>
      </c>
      <c r="F1915">
        <v>58.994385613755398</v>
      </c>
      <c r="G1915" t="s">
        <v>11</v>
      </c>
      <c r="H1915">
        <v>146.006264790057</v>
      </c>
      <c r="I1915">
        <v>3.0873116440020798</v>
      </c>
    </row>
    <row r="1916" spans="1:9" x14ac:dyDescent="0.3">
      <c r="A1916">
        <v>1915</v>
      </c>
      <c r="B1916" t="s">
        <v>1936</v>
      </c>
      <c r="C1916" t="s">
        <v>27</v>
      </c>
      <c r="D1916">
        <v>24</v>
      </c>
      <c r="E1916">
        <v>2161</v>
      </c>
      <c r="F1916">
        <v>55.474031382534903</v>
      </c>
      <c r="G1916" t="s">
        <v>19</v>
      </c>
      <c r="H1916">
        <v>48.045174491285103</v>
      </c>
      <c r="I1916">
        <v>4.65396803835859</v>
      </c>
    </row>
    <row r="1917" spans="1:9" x14ac:dyDescent="0.3">
      <c r="A1917">
        <v>1916</v>
      </c>
      <c r="B1917" t="s">
        <v>1937</v>
      </c>
      <c r="C1917" t="s">
        <v>46</v>
      </c>
      <c r="D1917">
        <v>55</v>
      </c>
      <c r="E1917">
        <v>3220</v>
      </c>
      <c r="F1917">
        <v>65.084504792980795</v>
      </c>
      <c r="G1917" t="s">
        <v>19</v>
      </c>
      <c r="H1917">
        <v>87.504815920592605</v>
      </c>
      <c r="I1917">
        <v>4.1357044801484504</v>
      </c>
    </row>
    <row r="1918" spans="1:9" x14ac:dyDescent="0.3">
      <c r="A1918">
        <v>1917</v>
      </c>
      <c r="B1918" t="s">
        <v>1938</v>
      </c>
      <c r="C1918" t="s">
        <v>10</v>
      </c>
      <c r="D1918">
        <v>62</v>
      </c>
      <c r="E1918">
        <v>1380</v>
      </c>
      <c r="F1918">
        <v>66.373216313815604</v>
      </c>
      <c r="G1918" t="s">
        <v>13</v>
      </c>
      <c r="H1918">
        <v>160.59423843587101</v>
      </c>
      <c r="I1918">
        <v>3.1482506061428301</v>
      </c>
    </row>
    <row r="1919" spans="1:9" x14ac:dyDescent="0.3">
      <c r="A1919">
        <v>1918</v>
      </c>
      <c r="B1919" t="s">
        <v>1939</v>
      </c>
      <c r="C1919" t="s">
        <v>15</v>
      </c>
      <c r="D1919">
        <v>21</v>
      </c>
      <c r="E1919">
        <v>4332</v>
      </c>
      <c r="F1919">
        <v>91.705715312161601</v>
      </c>
      <c r="G1919" t="s">
        <v>11</v>
      </c>
      <c r="H1919">
        <v>171.084794320068</v>
      </c>
      <c r="I1919">
        <v>4.7668471680166302</v>
      </c>
    </row>
    <row r="1920" spans="1:9" x14ac:dyDescent="0.3">
      <c r="A1920">
        <v>1919</v>
      </c>
      <c r="B1920" t="s">
        <v>1940</v>
      </c>
      <c r="C1920" t="s">
        <v>31</v>
      </c>
      <c r="D1920">
        <v>64</v>
      </c>
      <c r="E1920">
        <v>2689</v>
      </c>
      <c r="F1920">
        <v>64.254350964286402</v>
      </c>
      <c r="G1920" t="s">
        <v>13</v>
      </c>
      <c r="H1920">
        <v>194.41550096689301</v>
      </c>
      <c r="I1920">
        <v>4.30156086015959</v>
      </c>
    </row>
    <row r="1921" spans="1:9" x14ac:dyDescent="0.3">
      <c r="A1921">
        <v>1920</v>
      </c>
      <c r="B1921" t="s">
        <v>1941</v>
      </c>
      <c r="C1921" t="s">
        <v>35</v>
      </c>
      <c r="D1921">
        <v>81</v>
      </c>
      <c r="E1921">
        <v>3137</v>
      </c>
      <c r="F1921">
        <v>89.766145088508395</v>
      </c>
      <c r="G1921" t="s">
        <v>13</v>
      </c>
      <c r="H1921">
        <v>24.846295787394101</v>
      </c>
      <c r="I1921">
        <v>3.2300970146685302</v>
      </c>
    </row>
    <row r="1922" spans="1:9" x14ac:dyDescent="0.3">
      <c r="A1922">
        <v>1921</v>
      </c>
      <c r="B1922" t="s">
        <v>1942</v>
      </c>
      <c r="C1922" t="s">
        <v>10</v>
      </c>
      <c r="D1922">
        <v>64</v>
      </c>
      <c r="E1922">
        <v>1969</v>
      </c>
      <c r="F1922">
        <v>53.456279850653402</v>
      </c>
      <c r="G1922" t="s">
        <v>11</v>
      </c>
      <c r="H1922">
        <v>25.598332856596699</v>
      </c>
      <c r="I1922">
        <v>4.9203123030358098</v>
      </c>
    </row>
    <row r="1923" spans="1:9" x14ac:dyDescent="0.3">
      <c r="A1923">
        <v>1922</v>
      </c>
      <c r="B1923" t="s">
        <v>1943</v>
      </c>
      <c r="C1923" t="s">
        <v>15</v>
      </c>
      <c r="D1923">
        <v>67</v>
      </c>
      <c r="E1923">
        <v>2135</v>
      </c>
      <c r="F1923">
        <v>59.0000842697428</v>
      </c>
      <c r="G1923" t="s">
        <v>11</v>
      </c>
      <c r="H1923">
        <v>33.783854924332999</v>
      </c>
      <c r="I1923">
        <v>3.4114834008884798</v>
      </c>
    </row>
    <row r="1924" spans="1:9" x14ac:dyDescent="0.3">
      <c r="A1924">
        <v>1923</v>
      </c>
      <c r="B1924" t="s">
        <v>1944</v>
      </c>
      <c r="C1924" t="s">
        <v>25</v>
      </c>
      <c r="D1924">
        <v>26</v>
      </c>
      <c r="E1924">
        <v>4400</v>
      </c>
      <c r="F1924">
        <v>58.649262370083697</v>
      </c>
      <c r="G1924" t="s">
        <v>11</v>
      </c>
      <c r="H1924">
        <v>191.09493948769901</v>
      </c>
      <c r="I1924">
        <v>4.1633688602934003</v>
      </c>
    </row>
    <row r="1925" spans="1:9" x14ac:dyDescent="0.3">
      <c r="A1925">
        <v>1924</v>
      </c>
      <c r="B1925" t="s">
        <v>1945</v>
      </c>
      <c r="C1925" t="s">
        <v>21</v>
      </c>
      <c r="D1925">
        <v>45</v>
      </c>
      <c r="E1925">
        <v>4076</v>
      </c>
      <c r="F1925">
        <v>97.634280055587396</v>
      </c>
      <c r="G1925" t="s">
        <v>13</v>
      </c>
      <c r="H1925">
        <v>170.41135877248701</v>
      </c>
      <c r="I1925">
        <v>3.5910809128160301</v>
      </c>
    </row>
    <row r="1926" spans="1:9" x14ac:dyDescent="0.3">
      <c r="A1926">
        <v>1925</v>
      </c>
      <c r="B1926" t="s">
        <v>1946</v>
      </c>
      <c r="C1926" t="s">
        <v>23</v>
      </c>
      <c r="D1926">
        <v>26</v>
      </c>
      <c r="E1926">
        <v>4664</v>
      </c>
      <c r="F1926">
        <v>51.118471617095899</v>
      </c>
      <c r="G1926" t="s">
        <v>19</v>
      </c>
      <c r="H1926">
        <v>198.505958541388</v>
      </c>
      <c r="I1926">
        <v>3.89451040747924</v>
      </c>
    </row>
    <row r="1927" spans="1:9" x14ac:dyDescent="0.3">
      <c r="A1927">
        <v>1926</v>
      </c>
      <c r="B1927" t="s">
        <v>1947</v>
      </c>
      <c r="C1927" t="s">
        <v>46</v>
      </c>
      <c r="D1927">
        <v>39</v>
      </c>
      <c r="E1927">
        <v>4145</v>
      </c>
      <c r="F1927">
        <v>68.597373699168301</v>
      </c>
      <c r="G1927" t="s">
        <v>16</v>
      </c>
      <c r="H1927">
        <v>168.58510354187899</v>
      </c>
      <c r="I1927">
        <v>3.24062124070573</v>
      </c>
    </row>
    <row r="1928" spans="1:9" x14ac:dyDescent="0.3">
      <c r="A1928">
        <v>1927</v>
      </c>
      <c r="B1928" t="s">
        <v>1948</v>
      </c>
      <c r="C1928" t="s">
        <v>10</v>
      </c>
      <c r="D1928">
        <v>23</v>
      </c>
      <c r="E1928">
        <v>614</v>
      </c>
      <c r="F1928">
        <v>87.864565568247897</v>
      </c>
      <c r="G1928" t="s">
        <v>11</v>
      </c>
      <c r="H1928">
        <v>146.97709299130301</v>
      </c>
      <c r="I1928">
        <v>3.15392922921064</v>
      </c>
    </row>
    <row r="1929" spans="1:9" x14ac:dyDescent="0.3">
      <c r="A1929">
        <v>1928</v>
      </c>
      <c r="B1929" t="s">
        <v>1949</v>
      </c>
      <c r="C1929" t="s">
        <v>46</v>
      </c>
      <c r="D1929">
        <v>47</v>
      </c>
      <c r="E1929">
        <v>2253</v>
      </c>
      <c r="F1929">
        <v>67.676013981153304</v>
      </c>
      <c r="G1929" t="s">
        <v>16</v>
      </c>
      <c r="H1929">
        <v>48.659690342727203</v>
      </c>
      <c r="I1929">
        <v>4.2064530771890398</v>
      </c>
    </row>
    <row r="1930" spans="1:9" x14ac:dyDescent="0.3">
      <c r="A1930">
        <v>1929</v>
      </c>
      <c r="B1930" t="s">
        <v>1950</v>
      </c>
      <c r="C1930" t="s">
        <v>35</v>
      </c>
      <c r="D1930">
        <v>42</v>
      </c>
      <c r="E1930">
        <v>1757</v>
      </c>
      <c r="F1930">
        <v>60.809256160755801</v>
      </c>
      <c r="G1930" t="s">
        <v>13</v>
      </c>
      <c r="H1930">
        <v>152.47691811392201</v>
      </c>
      <c r="I1930">
        <v>4.16418208578306</v>
      </c>
    </row>
    <row r="1931" spans="1:9" x14ac:dyDescent="0.3">
      <c r="A1931">
        <v>1930</v>
      </c>
      <c r="B1931" t="s">
        <v>1951</v>
      </c>
      <c r="C1931" t="s">
        <v>15</v>
      </c>
      <c r="D1931">
        <v>17</v>
      </c>
      <c r="E1931">
        <v>3227</v>
      </c>
      <c r="F1931">
        <v>88.864006550776793</v>
      </c>
      <c r="G1931" t="s">
        <v>11</v>
      </c>
      <c r="H1931">
        <v>32.202262014677402</v>
      </c>
      <c r="I1931">
        <v>4.85155106902904</v>
      </c>
    </row>
    <row r="1932" spans="1:9" x14ac:dyDescent="0.3">
      <c r="A1932">
        <v>1931</v>
      </c>
      <c r="B1932" t="s">
        <v>1952</v>
      </c>
      <c r="C1932" t="s">
        <v>21</v>
      </c>
      <c r="D1932">
        <v>50</v>
      </c>
      <c r="E1932">
        <v>3990</v>
      </c>
      <c r="F1932">
        <v>65.111857744664604</v>
      </c>
      <c r="G1932" t="s">
        <v>16</v>
      </c>
      <c r="H1932">
        <v>154.243465814676</v>
      </c>
      <c r="I1932">
        <v>3.8236915005083199</v>
      </c>
    </row>
    <row r="1933" spans="1:9" x14ac:dyDescent="0.3">
      <c r="A1933">
        <v>1932</v>
      </c>
      <c r="B1933" t="s">
        <v>1953</v>
      </c>
      <c r="C1933" t="s">
        <v>31</v>
      </c>
      <c r="D1933">
        <v>23</v>
      </c>
      <c r="E1933">
        <v>2617</v>
      </c>
      <c r="F1933">
        <v>57.797761804370502</v>
      </c>
      <c r="G1933" t="s">
        <v>16</v>
      </c>
      <c r="H1933">
        <v>128.81474147923799</v>
      </c>
      <c r="I1933">
        <v>4.2929933603166699</v>
      </c>
    </row>
    <row r="1934" spans="1:9" x14ac:dyDescent="0.3">
      <c r="A1934">
        <v>1933</v>
      </c>
      <c r="B1934" t="s">
        <v>1954</v>
      </c>
      <c r="C1934" t="s">
        <v>10</v>
      </c>
      <c r="D1934">
        <v>17</v>
      </c>
      <c r="E1934">
        <v>1470</v>
      </c>
      <c r="F1934">
        <v>55.225128873114002</v>
      </c>
      <c r="G1934" t="s">
        <v>13</v>
      </c>
      <c r="H1934">
        <v>51.391462433096997</v>
      </c>
      <c r="I1934">
        <v>3.96986502269877</v>
      </c>
    </row>
    <row r="1935" spans="1:9" x14ac:dyDescent="0.3">
      <c r="A1935">
        <v>1934</v>
      </c>
      <c r="B1935" t="s">
        <v>1955</v>
      </c>
      <c r="C1935" t="s">
        <v>15</v>
      </c>
      <c r="D1935">
        <v>69</v>
      </c>
      <c r="E1935">
        <v>4918</v>
      </c>
      <c r="F1935">
        <v>56.258561648131803</v>
      </c>
      <c r="G1935" t="s">
        <v>13</v>
      </c>
      <c r="H1935">
        <v>14.589269488669499</v>
      </c>
      <c r="I1935">
        <v>3.4286428689164699</v>
      </c>
    </row>
    <row r="1936" spans="1:9" x14ac:dyDescent="0.3">
      <c r="A1936">
        <v>1935</v>
      </c>
      <c r="B1936" t="s">
        <v>1956</v>
      </c>
      <c r="C1936" t="s">
        <v>31</v>
      </c>
      <c r="D1936">
        <v>89</v>
      </c>
      <c r="E1936">
        <v>2680</v>
      </c>
      <c r="F1936">
        <v>73.602054521774306</v>
      </c>
      <c r="G1936" t="s">
        <v>19</v>
      </c>
      <c r="H1936">
        <v>141.34055205235501</v>
      </c>
      <c r="I1936">
        <v>4.31475545891937</v>
      </c>
    </row>
    <row r="1937" spans="1:9" x14ac:dyDescent="0.3">
      <c r="A1937">
        <v>1936</v>
      </c>
      <c r="B1937" t="s">
        <v>1957</v>
      </c>
      <c r="C1937" t="s">
        <v>23</v>
      </c>
      <c r="D1937">
        <v>78</v>
      </c>
      <c r="E1937">
        <v>3982</v>
      </c>
      <c r="F1937">
        <v>96.194671630270093</v>
      </c>
      <c r="G1937" t="s">
        <v>11</v>
      </c>
      <c r="H1937">
        <v>71.612822334333103</v>
      </c>
      <c r="I1937">
        <v>3.1080065338490699</v>
      </c>
    </row>
    <row r="1938" spans="1:9" x14ac:dyDescent="0.3">
      <c r="A1938">
        <v>1937</v>
      </c>
      <c r="B1938" t="s">
        <v>1958</v>
      </c>
      <c r="C1938" t="s">
        <v>27</v>
      </c>
      <c r="D1938">
        <v>67</v>
      </c>
      <c r="E1938">
        <v>2967</v>
      </c>
      <c r="F1938">
        <v>57.785989200766103</v>
      </c>
      <c r="G1938" t="s">
        <v>11</v>
      </c>
      <c r="H1938">
        <v>104.912079232118</v>
      </c>
      <c r="I1938">
        <v>3.60011866927388</v>
      </c>
    </row>
    <row r="1939" spans="1:9" x14ac:dyDescent="0.3">
      <c r="A1939">
        <v>1938</v>
      </c>
      <c r="B1939" t="s">
        <v>1959</v>
      </c>
      <c r="C1939" t="s">
        <v>27</v>
      </c>
      <c r="D1939">
        <v>38</v>
      </c>
      <c r="E1939">
        <v>1543</v>
      </c>
      <c r="F1939">
        <v>72.0104287687994</v>
      </c>
      <c r="G1939" t="s">
        <v>19</v>
      </c>
      <c r="H1939">
        <v>138.196986829428</v>
      </c>
      <c r="I1939">
        <v>4.7894713804449696</v>
      </c>
    </row>
    <row r="1940" spans="1:9" x14ac:dyDescent="0.3">
      <c r="A1940">
        <v>1939</v>
      </c>
      <c r="B1940" t="s">
        <v>1960</v>
      </c>
      <c r="C1940" t="s">
        <v>23</v>
      </c>
      <c r="D1940">
        <v>83</v>
      </c>
      <c r="E1940">
        <v>3610</v>
      </c>
      <c r="F1940">
        <v>58.567485015248103</v>
      </c>
      <c r="G1940" t="s">
        <v>19</v>
      </c>
      <c r="H1940">
        <v>21.2305039249181</v>
      </c>
      <c r="I1940">
        <v>4.3114391189176198</v>
      </c>
    </row>
    <row r="1941" spans="1:9" x14ac:dyDescent="0.3">
      <c r="A1941">
        <v>1940</v>
      </c>
      <c r="B1941" t="s">
        <v>1961</v>
      </c>
      <c r="C1941" t="s">
        <v>31</v>
      </c>
      <c r="D1941">
        <v>58</v>
      </c>
      <c r="E1941">
        <v>1349</v>
      </c>
      <c r="F1941">
        <v>93.773005670664105</v>
      </c>
      <c r="G1941" t="s">
        <v>19</v>
      </c>
      <c r="H1941">
        <v>117.876442654936</v>
      </c>
      <c r="I1941">
        <v>4.5546539629002396</v>
      </c>
    </row>
    <row r="1942" spans="1:9" x14ac:dyDescent="0.3">
      <c r="A1942">
        <v>1941</v>
      </c>
      <c r="B1942" t="s">
        <v>1962</v>
      </c>
      <c r="C1942" t="s">
        <v>23</v>
      </c>
      <c r="D1942">
        <v>93</v>
      </c>
      <c r="E1942">
        <v>2928</v>
      </c>
      <c r="F1942">
        <v>86.233462044042597</v>
      </c>
      <c r="G1942" t="s">
        <v>11</v>
      </c>
      <c r="H1942">
        <v>162.10684383920201</v>
      </c>
      <c r="I1942">
        <v>3.9054149866910501</v>
      </c>
    </row>
    <row r="1943" spans="1:9" x14ac:dyDescent="0.3">
      <c r="A1943">
        <v>1942</v>
      </c>
      <c r="B1943" t="s">
        <v>1963</v>
      </c>
      <c r="C1943" t="s">
        <v>31</v>
      </c>
      <c r="D1943">
        <v>85</v>
      </c>
      <c r="E1943">
        <v>4669</v>
      </c>
      <c r="F1943">
        <v>94.4651147459805</v>
      </c>
      <c r="G1943" t="s">
        <v>13</v>
      </c>
      <c r="H1943">
        <v>34.754120234068701</v>
      </c>
      <c r="I1943">
        <v>4.2870500440190202</v>
      </c>
    </row>
    <row r="1944" spans="1:9" x14ac:dyDescent="0.3">
      <c r="A1944">
        <v>1943</v>
      </c>
      <c r="B1944" t="s">
        <v>1964</v>
      </c>
      <c r="C1944" t="s">
        <v>10</v>
      </c>
      <c r="D1944">
        <v>87</v>
      </c>
      <c r="E1944">
        <v>1215</v>
      </c>
      <c r="F1944">
        <v>75.469759771445595</v>
      </c>
      <c r="G1944" t="s">
        <v>16</v>
      </c>
      <c r="H1944">
        <v>53.198512841621799</v>
      </c>
      <c r="I1944">
        <v>4.1802934221870398</v>
      </c>
    </row>
    <row r="1945" spans="1:9" x14ac:dyDescent="0.3">
      <c r="A1945">
        <v>1944</v>
      </c>
      <c r="B1945" t="s">
        <v>1965</v>
      </c>
      <c r="C1945" t="s">
        <v>27</v>
      </c>
      <c r="D1945">
        <v>24</v>
      </c>
      <c r="E1945">
        <v>541</v>
      </c>
      <c r="F1945">
        <v>74.040468944367504</v>
      </c>
      <c r="G1945" t="s">
        <v>11</v>
      </c>
      <c r="H1945">
        <v>126.94206933240299</v>
      </c>
      <c r="I1945">
        <v>3.5487413125994101</v>
      </c>
    </row>
    <row r="1946" spans="1:9" x14ac:dyDescent="0.3">
      <c r="A1946">
        <v>1945</v>
      </c>
      <c r="B1946" t="s">
        <v>1966</v>
      </c>
      <c r="C1946" t="s">
        <v>25</v>
      </c>
      <c r="D1946">
        <v>35</v>
      </c>
      <c r="E1946">
        <v>3912</v>
      </c>
      <c r="F1946">
        <v>64.813204550142402</v>
      </c>
      <c r="G1946" t="s">
        <v>13</v>
      </c>
      <c r="H1946">
        <v>12.5751663328882</v>
      </c>
      <c r="I1946">
        <v>4.7026828888270797</v>
      </c>
    </row>
    <row r="1947" spans="1:9" x14ac:dyDescent="0.3">
      <c r="A1947">
        <v>1946</v>
      </c>
      <c r="B1947" t="s">
        <v>1967</v>
      </c>
      <c r="C1947" t="s">
        <v>15</v>
      </c>
      <c r="D1947">
        <v>73</v>
      </c>
      <c r="E1947">
        <v>1257</v>
      </c>
      <c r="F1947">
        <v>77.883040469444595</v>
      </c>
      <c r="G1947" t="s">
        <v>19</v>
      </c>
      <c r="H1947">
        <v>112.04130467800999</v>
      </c>
      <c r="I1947">
        <v>4.3279366237840398</v>
      </c>
    </row>
    <row r="1948" spans="1:9" x14ac:dyDescent="0.3">
      <c r="A1948">
        <v>1947</v>
      </c>
      <c r="B1948" t="s">
        <v>1968</v>
      </c>
      <c r="C1948" t="s">
        <v>27</v>
      </c>
      <c r="D1948">
        <v>70</v>
      </c>
      <c r="E1948">
        <v>3021</v>
      </c>
      <c r="F1948">
        <v>90.214949599473101</v>
      </c>
      <c r="G1948" t="s">
        <v>11</v>
      </c>
      <c r="H1948">
        <v>61.852607375318598</v>
      </c>
      <c r="I1948">
        <v>4.6137935628825497</v>
      </c>
    </row>
    <row r="1949" spans="1:9" x14ac:dyDescent="0.3">
      <c r="A1949">
        <v>1948</v>
      </c>
      <c r="B1949" t="s">
        <v>1969</v>
      </c>
      <c r="C1949" t="s">
        <v>10</v>
      </c>
      <c r="D1949">
        <v>42</v>
      </c>
      <c r="E1949">
        <v>2502</v>
      </c>
      <c r="F1949">
        <v>74.082750608555898</v>
      </c>
      <c r="G1949" t="s">
        <v>13</v>
      </c>
      <c r="H1949">
        <v>24.964120900267599</v>
      </c>
      <c r="I1949">
        <v>4.5520714051336899</v>
      </c>
    </row>
    <row r="1950" spans="1:9" x14ac:dyDescent="0.3">
      <c r="A1950">
        <v>1949</v>
      </c>
      <c r="B1950" t="s">
        <v>1970</v>
      </c>
      <c r="C1950" t="s">
        <v>15</v>
      </c>
      <c r="D1950">
        <v>40</v>
      </c>
      <c r="E1950">
        <v>2780</v>
      </c>
      <c r="F1950">
        <v>52.8750207053046</v>
      </c>
      <c r="G1950" t="s">
        <v>19</v>
      </c>
      <c r="H1950">
        <v>90.397312693349903</v>
      </c>
      <c r="I1950">
        <v>3.86054512692278</v>
      </c>
    </row>
    <row r="1951" spans="1:9" x14ac:dyDescent="0.3">
      <c r="A1951">
        <v>1950</v>
      </c>
      <c r="B1951" t="s">
        <v>1971</v>
      </c>
      <c r="C1951" t="s">
        <v>10</v>
      </c>
      <c r="D1951">
        <v>33</v>
      </c>
      <c r="E1951">
        <v>2497</v>
      </c>
      <c r="F1951">
        <v>72.308393220550997</v>
      </c>
      <c r="G1951" t="s">
        <v>11</v>
      </c>
      <c r="H1951">
        <v>11.0712796097345</v>
      </c>
      <c r="I1951">
        <v>3.6490764348768798</v>
      </c>
    </row>
    <row r="1952" spans="1:9" x14ac:dyDescent="0.3">
      <c r="A1952">
        <v>1951</v>
      </c>
      <c r="B1952" t="s">
        <v>1972</v>
      </c>
      <c r="C1952" t="s">
        <v>21</v>
      </c>
      <c r="D1952">
        <v>63</v>
      </c>
      <c r="E1952">
        <v>2637</v>
      </c>
      <c r="F1952">
        <v>87.0658612186391</v>
      </c>
      <c r="G1952" t="s">
        <v>19</v>
      </c>
      <c r="H1952">
        <v>191.75572278181201</v>
      </c>
      <c r="I1952">
        <v>4.5320670567918597</v>
      </c>
    </row>
    <row r="1953" spans="1:9" x14ac:dyDescent="0.3">
      <c r="A1953">
        <v>1952</v>
      </c>
      <c r="B1953" t="s">
        <v>1973</v>
      </c>
      <c r="C1953" t="s">
        <v>23</v>
      </c>
      <c r="D1953">
        <v>31</v>
      </c>
      <c r="E1953">
        <v>2946</v>
      </c>
      <c r="F1953">
        <v>71.167335131626501</v>
      </c>
      <c r="G1953" t="s">
        <v>13</v>
      </c>
      <c r="H1953">
        <v>97.782423849112305</v>
      </c>
      <c r="I1953">
        <v>3.3785248317318399</v>
      </c>
    </row>
    <row r="1954" spans="1:9" x14ac:dyDescent="0.3">
      <c r="A1954">
        <v>1953</v>
      </c>
      <c r="B1954" t="s">
        <v>1974</v>
      </c>
      <c r="C1954" t="s">
        <v>23</v>
      </c>
      <c r="D1954">
        <v>58</v>
      </c>
      <c r="E1954">
        <v>884</v>
      </c>
      <c r="F1954">
        <v>86.175551876939295</v>
      </c>
      <c r="G1954" t="s">
        <v>19</v>
      </c>
      <c r="H1954">
        <v>121.336432929838</v>
      </c>
      <c r="I1954">
        <v>4.34258159049591</v>
      </c>
    </row>
    <row r="1955" spans="1:9" x14ac:dyDescent="0.3">
      <c r="A1955">
        <v>1954</v>
      </c>
      <c r="B1955" t="s">
        <v>1975</v>
      </c>
      <c r="C1955" t="s">
        <v>31</v>
      </c>
      <c r="D1955">
        <v>12</v>
      </c>
      <c r="E1955">
        <v>2160</v>
      </c>
      <c r="F1955">
        <v>76.2645813089039</v>
      </c>
      <c r="G1955" t="s">
        <v>19</v>
      </c>
      <c r="H1955">
        <v>150.18344279714401</v>
      </c>
      <c r="I1955">
        <v>4.4905317590250799</v>
      </c>
    </row>
    <row r="1956" spans="1:9" x14ac:dyDescent="0.3">
      <c r="A1956">
        <v>1955</v>
      </c>
      <c r="B1956" t="s">
        <v>1976</v>
      </c>
      <c r="C1956" t="s">
        <v>31</v>
      </c>
      <c r="D1956">
        <v>61</v>
      </c>
      <c r="E1956">
        <v>4178</v>
      </c>
      <c r="F1956">
        <v>54.424036314261301</v>
      </c>
      <c r="G1956" t="s">
        <v>16</v>
      </c>
      <c r="H1956">
        <v>144.41095092994101</v>
      </c>
      <c r="I1956">
        <v>4.0088686271205898</v>
      </c>
    </row>
    <row r="1957" spans="1:9" x14ac:dyDescent="0.3">
      <c r="A1957">
        <v>1956</v>
      </c>
      <c r="B1957" t="s">
        <v>1977</v>
      </c>
      <c r="C1957" t="s">
        <v>46</v>
      </c>
      <c r="D1957">
        <v>30</v>
      </c>
      <c r="E1957">
        <v>4564</v>
      </c>
      <c r="F1957">
        <v>88.808602396442396</v>
      </c>
      <c r="G1957" t="s">
        <v>13</v>
      </c>
      <c r="H1957">
        <v>140.71993839636201</v>
      </c>
      <c r="I1957">
        <v>3.8466808034915498</v>
      </c>
    </row>
    <row r="1958" spans="1:9" x14ac:dyDescent="0.3">
      <c r="A1958">
        <v>1957</v>
      </c>
      <c r="B1958" t="s">
        <v>1978</v>
      </c>
      <c r="C1958" t="s">
        <v>46</v>
      </c>
      <c r="D1958">
        <v>75</v>
      </c>
      <c r="E1958">
        <v>942</v>
      </c>
      <c r="F1958">
        <v>67.569694509505396</v>
      </c>
      <c r="G1958" t="s">
        <v>13</v>
      </c>
      <c r="H1958">
        <v>94.892387841509404</v>
      </c>
      <c r="I1958">
        <v>3.2463094829663599</v>
      </c>
    </row>
    <row r="1959" spans="1:9" x14ac:dyDescent="0.3">
      <c r="A1959">
        <v>1958</v>
      </c>
      <c r="B1959" t="s">
        <v>1979</v>
      </c>
      <c r="C1959" t="s">
        <v>25</v>
      </c>
      <c r="D1959">
        <v>50</v>
      </c>
      <c r="E1959">
        <v>3469</v>
      </c>
      <c r="F1959">
        <v>83.996437962606805</v>
      </c>
      <c r="G1959" t="s">
        <v>11</v>
      </c>
      <c r="H1959">
        <v>101.531346506584</v>
      </c>
      <c r="I1959">
        <v>4.0090116293984197</v>
      </c>
    </row>
    <row r="1960" spans="1:9" x14ac:dyDescent="0.3">
      <c r="A1960">
        <v>1959</v>
      </c>
      <c r="B1960" t="s">
        <v>1980</v>
      </c>
      <c r="C1960" t="s">
        <v>15</v>
      </c>
      <c r="D1960">
        <v>59</v>
      </c>
      <c r="E1960">
        <v>170</v>
      </c>
      <c r="F1960">
        <v>58.8345289662754</v>
      </c>
      <c r="G1960" t="s">
        <v>16</v>
      </c>
      <c r="H1960">
        <v>60.309631885128802</v>
      </c>
      <c r="I1960">
        <v>4.7511847760434902</v>
      </c>
    </row>
    <row r="1961" spans="1:9" x14ac:dyDescent="0.3">
      <c r="A1961">
        <v>1960</v>
      </c>
      <c r="B1961" t="s">
        <v>1981</v>
      </c>
      <c r="C1961" t="s">
        <v>23</v>
      </c>
      <c r="D1961">
        <v>78</v>
      </c>
      <c r="E1961">
        <v>4827</v>
      </c>
      <c r="F1961">
        <v>64.982064338693704</v>
      </c>
      <c r="G1961" t="s">
        <v>19</v>
      </c>
      <c r="H1961">
        <v>131.75386248797801</v>
      </c>
      <c r="I1961">
        <v>4.1212146313894404</v>
      </c>
    </row>
    <row r="1962" spans="1:9" x14ac:dyDescent="0.3">
      <c r="A1962">
        <v>1961</v>
      </c>
      <c r="B1962" t="s">
        <v>1982</v>
      </c>
      <c r="C1962" t="s">
        <v>15</v>
      </c>
      <c r="D1962">
        <v>10</v>
      </c>
      <c r="E1962">
        <v>3636</v>
      </c>
      <c r="F1962">
        <v>97.521536399591099</v>
      </c>
      <c r="G1962" t="s">
        <v>13</v>
      </c>
      <c r="H1962">
        <v>89.443635309134294</v>
      </c>
      <c r="I1962">
        <v>4.6726454209001904</v>
      </c>
    </row>
    <row r="1963" spans="1:9" x14ac:dyDescent="0.3">
      <c r="A1963">
        <v>1962</v>
      </c>
      <c r="B1963" t="s">
        <v>1983</v>
      </c>
      <c r="C1963" t="s">
        <v>35</v>
      </c>
      <c r="D1963">
        <v>53</v>
      </c>
      <c r="E1963">
        <v>2755</v>
      </c>
      <c r="F1963">
        <v>80.4003514968622</v>
      </c>
      <c r="G1963" t="s">
        <v>16</v>
      </c>
      <c r="H1963">
        <v>170.48063070111601</v>
      </c>
      <c r="I1963">
        <v>4.0644125636303103</v>
      </c>
    </row>
    <row r="1964" spans="1:9" x14ac:dyDescent="0.3">
      <c r="A1964">
        <v>1963</v>
      </c>
      <c r="B1964" t="s">
        <v>1984</v>
      </c>
      <c r="C1964" t="s">
        <v>31</v>
      </c>
      <c r="D1964">
        <v>74</v>
      </c>
      <c r="E1964">
        <v>3031</v>
      </c>
      <c r="F1964">
        <v>71.672142532743607</v>
      </c>
      <c r="G1964" t="s">
        <v>13</v>
      </c>
      <c r="H1964">
        <v>22.555491690118298</v>
      </c>
      <c r="I1964">
        <v>4.4430708352007997</v>
      </c>
    </row>
    <row r="1965" spans="1:9" x14ac:dyDescent="0.3">
      <c r="A1965">
        <v>1964</v>
      </c>
      <c r="B1965" t="s">
        <v>1985</v>
      </c>
      <c r="C1965" t="s">
        <v>31</v>
      </c>
      <c r="D1965">
        <v>28</v>
      </c>
      <c r="E1965">
        <v>1734</v>
      </c>
      <c r="F1965">
        <v>82.626190739252195</v>
      </c>
      <c r="G1965" t="s">
        <v>16</v>
      </c>
      <c r="H1965">
        <v>125.081892160188</v>
      </c>
      <c r="I1965">
        <v>4.87129643639918</v>
      </c>
    </row>
    <row r="1966" spans="1:9" x14ac:dyDescent="0.3">
      <c r="A1966">
        <v>1965</v>
      </c>
      <c r="B1966" t="s">
        <v>1986</v>
      </c>
      <c r="C1966" t="s">
        <v>35</v>
      </c>
      <c r="D1966">
        <v>43</v>
      </c>
      <c r="E1966">
        <v>4336</v>
      </c>
      <c r="F1966">
        <v>85.521451737860005</v>
      </c>
      <c r="G1966" t="s">
        <v>19</v>
      </c>
      <c r="H1966">
        <v>184.761472530509</v>
      </c>
      <c r="I1966">
        <v>3.7292508627634602</v>
      </c>
    </row>
    <row r="1967" spans="1:9" x14ac:dyDescent="0.3">
      <c r="A1967">
        <v>1966</v>
      </c>
      <c r="B1967" t="s">
        <v>1987</v>
      </c>
      <c r="C1967" t="s">
        <v>46</v>
      </c>
      <c r="D1967">
        <v>44</v>
      </c>
      <c r="E1967">
        <v>1215</v>
      </c>
      <c r="F1967">
        <v>87.992134453435199</v>
      </c>
      <c r="G1967" t="s">
        <v>11</v>
      </c>
      <c r="H1967">
        <v>88.857203043910602</v>
      </c>
      <c r="I1967">
        <v>3.40440704454786</v>
      </c>
    </row>
    <row r="1968" spans="1:9" x14ac:dyDescent="0.3">
      <c r="A1968">
        <v>1967</v>
      </c>
      <c r="B1968" t="s">
        <v>1988</v>
      </c>
      <c r="C1968" t="s">
        <v>10</v>
      </c>
      <c r="D1968">
        <v>19</v>
      </c>
      <c r="E1968">
        <v>208</v>
      </c>
      <c r="F1968">
        <v>67.312679630063499</v>
      </c>
      <c r="G1968" t="s">
        <v>19</v>
      </c>
      <c r="H1968">
        <v>157.03997330332601</v>
      </c>
      <c r="I1968">
        <v>4.7819654944980403</v>
      </c>
    </row>
    <row r="1969" spans="1:9" x14ac:dyDescent="0.3">
      <c r="A1969">
        <v>1968</v>
      </c>
      <c r="B1969" t="s">
        <v>1989</v>
      </c>
      <c r="C1969" t="s">
        <v>46</v>
      </c>
      <c r="D1969">
        <v>37</v>
      </c>
      <c r="E1969">
        <v>2594</v>
      </c>
      <c r="F1969">
        <v>99.629840762757198</v>
      </c>
      <c r="G1969" t="s">
        <v>19</v>
      </c>
      <c r="H1969">
        <v>83.499776814776993</v>
      </c>
      <c r="I1969">
        <v>4.3224160611339597</v>
      </c>
    </row>
    <row r="1970" spans="1:9" x14ac:dyDescent="0.3">
      <c r="A1970">
        <v>1969</v>
      </c>
      <c r="B1970" t="s">
        <v>1990</v>
      </c>
      <c r="C1970" t="s">
        <v>46</v>
      </c>
      <c r="D1970">
        <v>40</v>
      </c>
      <c r="E1970">
        <v>3694</v>
      </c>
      <c r="F1970">
        <v>97.234082909008706</v>
      </c>
      <c r="G1970" t="s">
        <v>16</v>
      </c>
      <c r="H1970">
        <v>79.696964303037504</v>
      </c>
      <c r="I1970">
        <v>3.6290229089091501</v>
      </c>
    </row>
    <row r="1971" spans="1:9" x14ac:dyDescent="0.3">
      <c r="A1971">
        <v>1970</v>
      </c>
      <c r="B1971" t="s">
        <v>1991</v>
      </c>
      <c r="C1971" t="s">
        <v>27</v>
      </c>
      <c r="D1971">
        <v>95</v>
      </c>
      <c r="E1971">
        <v>4376</v>
      </c>
      <c r="F1971">
        <v>98.079209324913293</v>
      </c>
      <c r="G1971" t="s">
        <v>13</v>
      </c>
      <c r="H1971">
        <v>144.08122288956201</v>
      </c>
      <c r="I1971">
        <v>4.16794424646318</v>
      </c>
    </row>
    <row r="1972" spans="1:9" x14ac:dyDescent="0.3">
      <c r="A1972">
        <v>1971</v>
      </c>
      <c r="B1972" t="s">
        <v>1992</v>
      </c>
      <c r="C1972" t="s">
        <v>10</v>
      </c>
      <c r="D1972">
        <v>62</v>
      </c>
      <c r="E1972">
        <v>2882</v>
      </c>
      <c r="F1972">
        <v>75.870634647054402</v>
      </c>
      <c r="G1972" t="s">
        <v>16</v>
      </c>
      <c r="H1972">
        <v>72.991988455972006</v>
      </c>
      <c r="I1972">
        <v>3.8146477273261699</v>
      </c>
    </row>
    <row r="1973" spans="1:9" x14ac:dyDescent="0.3">
      <c r="A1973">
        <v>1972</v>
      </c>
      <c r="B1973" t="s">
        <v>1993</v>
      </c>
      <c r="C1973" t="s">
        <v>23</v>
      </c>
      <c r="D1973">
        <v>90</v>
      </c>
      <c r="E1973">
        <v>592</v>
      </c>
      <c r="F1973">
        <v>91.303937396422</v>
      </c>
      <c r="G1973" t="s">
        <v>11</v>
      </c>
      <c r="H1973">
        <v>59.566796095271997</v>
      </c>
      <c r="I1973">
        <v>4.8077508844220702</v>
      </c>
    </row>
    <row r="1974" spans="1:9" x14ac:dyDescent="0.3">
      <c r="A1974">
        <v>1973</v>
      </c>
      <c r="B1974" t="s">
        <v>1994</v>
      </c>
      <c r="C1974" t="s">
        <v>27</v>
      </c>
      <c r="D1974">
        <v>24</v>
      </c>
      <c r="E1974">
        <v>4468</v>
      </c>
      <c r="F1974">
        <v>81.894745059346405</v>
      </c>
      <c r="G1974" t="s">
        <v>11</v>
      </c>
      <c r="H1974">
        <v>78.737932980270401</v>
      </c>
      <c r="I1974">
        <v>3.54416989247646</v>
      </c>
    </row>
    <row r="1975" spans="1:9" x14ac:dyDescent="0.3">
      <c r="A1975">
        <v>1974</v>
      </c>
      <c r="B1975" t="s">
        <v>1995</v>
      </c>
      <c r="C1975" t="s">
        <v>15</v>
      </c>
      <c r="D1975">
        <v>61</v>
      </c>
      <c r="E1975">
        <v>4676</v>
      </c>
      <c r="F1975">
        <v>84.951182723526998</v>
      </c>
      <c r="G1975" t="s">
        <v>19</v>
      </c>
      <c r="H1975">
        <v>167.82047197140801</v>
      </c>
      <c r="I1975">
        <v>4.77393390550617</v>
      </c>
    </row>
    <row r="1976" spans="1:9" x14ac:dyDescent="0.3">
      <c r="A1976">
        <v>1975</v>
      </c>
      <c r="B1976" t="s">
        <v>1996</v>
      </c>
      <c r="C1976" t="s">
        <v>21</v>
      </c>
      <c r="D1976">
        <v>58</v>
      </c>
      <c r="E1976">
        <v>538</v>
      </c>
      <c r="F1976">
        <v>66.605664122698897</v>
      </c>
      <c r="G1976" t="s">
        <v>11</v>
      </c>
      <c r="H1976">
        <v>153.70945065189599</v>
      </c>
      <c r="I1976">
        <v>4.6455763587211196</v>
      </c>
    </row>
    <row r="1977" spans="1:9" x14ac:dyDescent="0.3">
      <c r="A1977">
        <v>1976</v>
      </c>
      <c r="B1977" t="s">
        <v>1997</v>
      </c>
      <c r="C1977" t="s">
        <v>23</v>
      </c>
      <c r="D1977">
        <v>40</v>
      </c>
      <c r="E1977">
        <v>2284</v>
      </c>
      <c r="F1977">
        <v>82.6430713174869</v>
      </c>
      <c r="G1977" t="s">
        <v>16</v>
      </c>
      <c r="H1977">
        <v>67.406145712046595</v>
      </c>
      <c r="I1977">
        <v>4.0931267933389304</v>
      </c>
    </row>
    <row r="1978" spans="1:9" x14ac:dyDescent="0.3">
      <c r="A1978">
        <v>1977</v>
      </c>
      <c r="B1978" t="s">
        <v>1998</v>
      </c>
      <c r="C1978" t="s">
        <v>46</v>
      </c>
      <c r="D1978">
        <v>25</v>
      </c>
      <c r="E1978">
        <v>3095</v>
      </c>
      <c r="F1978">
        <v>54.680325430891699</v>
      </c>
      <c r="G1978" t="s">
        <v>13</v>
      </c>
      <c r="H1978">
        <v>32.7193098218562</v>
      </c>
      <c r="I1978">
        <v>3.7462435087568302</v>
      </c>
    </row>
    <row r="1979" spans="1:9" x14ac:dyDescent="0.3">
      <c r="A1979">
        <v>1978</v>
      </c>
      <c r="B1979" t="s">
        <v>1999</v>
      </c>
      <c r="C1979" t="s">
        <v>25</v>
      </c>
      <c r="D1979">
        <v>65</v>
      </c>
      <c r="E1979">
        <v>2745</v>
      </c>
      <c r="F1979">
        <v>83.857903995345197</v>
      </c>
      <c r="G1979" t="s">
        <v>13</v>
      </c>
      <c r="H1979">
        <v>40.912694438899798</v>
      </c>
      <c r="I1979">
        <v>3.2913874410673598</v>
      </c>
    </row>
    <row r="1980" spans="1:9" x14ac:dyDescent="0.3">
      <c r="A1980">
        <v>1979</v>
      </c>
      <c r="B1980" t="s">
        <v>2000</v>
      </c>
      <c r="C1980" t="s">
        <v>31</v>
      </c>
      <c r="D1980">
        <v>95</v>
      </c>
      <c r="E1980">
        <v>4126</v>
      </c>
      <c r="F1980">
        <v>84.043666474933502</v>
      </c>
      <c r="G1980" t="s">
        <v>13</v>
      </c>
      <c r="H1980">
        <v>83.6151220046237</v>
      </c>
      <c r="I1980">
        <v>3.9383932648115199</v>
      </c>
    </row>
    <row r="1981" spans="1:9" x14ac:dyDescent="0.3">
      <c r="A1981">
        <v>1980</v>
      </c>
      <c r="B1981" t="s">
        <v>2001</v>
      </c>
      <c r="C1981" t="s">
        <v>31</v>
      </c>
      <c r="D1981">
        <v>32</v>
      </c>
      <c r="E1981">
        <v>3971</v>
      </c>
      <c r="F1981">
        <v>97.709165747233001</v>
      </c>
      <c r="G1981" t="s">
        <v>11</v>
      </c>
      <c r="H1981">
        <v>128.76343959954499</v>
      </c>
      <c r="I1981">
        <v>3.2740279294529402</v>
      </c>
    </row>
    <row r="1982" spans="1:9" x14ac:dyDescent="0.3">
      <c r="A1982">
        <v>1981</v>
      </c>
      <c r="B1982" t="s">
        <v>2002</v>
      </c>
      <c r="C1982" t="s">
        <v>27</v>
      </c>
      <c r="D1982">
        <v>41</v>
      </c>
      <c r="E1982">
        <v>4545</v>
      </c>
      <c r="F1982">
        <v>61.744106468797199</v>
      </c>
      <c r="G1982" t="s">
        <v>11</v>
      </c>
      <c r="H1982">
        <v>133.93309211497399</v>
      </c>
      <c r="I1982">
        <v>3.0966264682040698</v>
      </c>
    </row>
    <row r="1983" spans="1:9" x14ac:dyDescent="0.3">
      <c r="A1983">
        <v>1982</v>
      </c>
      <c r="B1983" t="s">
        <v>2003</v>
      </c>
      <c r="C1983" t="s">
        <v>25</v>
      </c>
      <c r="D1983">
        <v>36</v>
      </c>
      <c r="E1983">
        <v>3652</v>
      </c>
      <c r="F1983">
        <v>75.084568947325906</v>
      </c>
      <c r="G1983" t="s">
        <v>16</v>
      </c>
      <c r="H1983">
        <v>72.030239279236099</v>
      </c>
      <c r="I1983">
        <v>3.4415728280437201</v>
      </c>
    </row>
    <row r="1984" spans="1:9" x14ac:dyDescent="0.3">
      <c r="A1984">
        <v>1983</v>
      </c>
      <c r="B1984" t="s">
        <v>2004</v>
      </c>
      <c r="C1984" t="s">
        <v>46</v>
      </c>
      <c r="D1984">
        <v>13</v>
      </c>
      <c r="E1984">
        <v>1302</v>
      </c>
      <c r="F1984">
        <v>80.750027365842797</v>
      </c>
      <c r="G1984" t="s">
        <v>19</v>
      </c>
      <c r="H1984">
        <v>43.312162294796799</v>
      </c>
      <c r="I1984">
        <v>3.8601974576731699</v>
      </c>
    </row>
    <row r="1985" spans="1:9" x14ac:dyDescent="0.3">
      <c r="A1985">
        <v>1984</v>
      </c>
      <c r="B1985" t="s">
        <v>2005</v>
      </c>
      <c r="C1985" t="s">
        <v>23</v>
      </c>
      <c r="D1985">
        <v>78</v>
      </c>
      <c r="E1985">
        <v>1334</v>
      </c>
      <c r="F1985">
        <v>91.6035846297532</v>
      </c>
      <c r="G1985" t="s">
        <v>19</v>
      </c>
      <c r="H1985">
        <v>16.796040783400301</v>
      </c>
      <c r="I1985">
        <v>3.76957515165329</v>
      </c>
    </row>
    <row r="1986" spans="1:9" x14ac:dyDescent="0.3">
      <c r="A1986">
        <v>1985</v>
      </c>
      <c r="B1986" t="s">
        <v>2006</v>
      </c>
      <c r="C1986" t="s">
        <v>10</v>
      </c>
      <c r="D1986">
        <v>23</v>
      </c>
      <c r="E1986">
        <v>4373</v>
      </c>
      <c r="F1986">
        <v>89.811849914140794</v>
      </c>
      <c r="G1986" t="s">
        <v>13</v>
      </c>
      <c r="H1986">
        <v>136.48259008463299</v>
      </c>
      <c r="I1986">
        <v>3.7790999085501999</v>
      </c>
    </row>
    <row r="1987" spans="1:9" x14ac:dyDescent="0.3">
      <c r="A1987">
        <v>1986</v>
      </c>
      <c r="B1987" t="s">
        <v>2007</v>
      </c>
      <c r="C1987" t="s">
        <v>35</v>
      </c>
      <c r="D1987">
        <v>85</v>
      </c>
      <c r="E1987">
        <v>1879</v>
      </c>
      <c r="F1987">
        <v>50.780375750598402</v>
      </c>
      <c r="G1987" t="s">
        <v>13</v>
      </c>
      <c r="H1987">
        <v>164.27622097533501</v>
      </c>
      <c r="I1987">
        <v>3.6783397072774102</v>
      </c>
    </row>
    <row r="1988" spans="1:9" x14ac:dyDescent="0.3">
      <c r="A1988">
        <v>1987</v>
      </c>
      <c r="B1988" t="s">
        <v>2008</v>
      </c>
      <c r="C1988" t="s">
        <v>46</v>
      </c>
      <c r="D1988">
        <v>89</v>
      </c>
      <c r="E1988">
        <v>1338</v>
      </c>
      <c r="F1988">
        <v>97.107383406663004</v>
      </c>
      <c r="G1988" t="s">
        <v>13</v>
      </c>
      <c r="H1988">
        <v>31.609720320589599</v>
      </c>
      <c r="I1988">
        <v>4.8312603937077103</v>
      </c>
    </row>
    <row r="1989" spans="1:9" x14ac:dyDescent="0.3">
      <c r="A1989">
        <v>1988</v>
      </c>
      <c r="B1989" t="s">
        <v>2009</v>
      </c>
      <c r="C1989" t="s">
        <v>21</v>
      </c>
      <c r="D1989">
        <v>91</v>
      </c>
      <c r="E1989">
        <v>4240</v>
      </c>
      <c r="F1989">
        <v>53.722121621108997</v>
      </c>
      <c r="G1989" t="s">
        <v>11</v>
      </c>
      <c r="H1989">
        <v>147.574554109296</v>
      </c>
      <c r="I1989">
        <v>3.8300354825199801</v>
      </c>
    </row>
    <row r="1990" spans="1:9" x14ac:dyDescent="0.3">
      <c r="A1990">
        <v>1989</v>
      </c>
      <c r="B1990" t="s">
        <v>2010</v>
      </c>
      <c r="C1990" t="s">
        <v>23</v>
      </c>
      <c r="D1990">
        <v>67</v>
      </c>
      <c r="E1990">
        <v>1858</v>
      </c>
      <c r="F1990">
        <v>60.057186330758903</v>
      </c>
      <c r="G1990" t="s">
        <v>19</v>
      </c>
      <c r="H1990">
        <v>166.96944140571199</v>
      </c>
      <c r="I1990">
        <v>3.6319331267597699</v>
      </c>
    </row>
    <row r="1991" spans="1:9" x14ac:dyDescent="0.3">
      <c r="A1991">
        <v>1990</v>
      </c>
      <c r="B1991" t="s">
        <v>2011</v>
      </c>
      <c r="C1991" t="s">
        <v>25</v>
      </c>
      <c r="D1991">
        <v>71</v>
      </c>
      <c r="E1991">
        <v>1134</v>
      </c>
      <c r="F1991">
        <v>80.926848813638799</v>
      </c>
      <c r="G1991" t="s">
        <v>19</v>
      </c>
      <c r="H1991">
        <v>78.249183258344104</v>
      </c>
      <c r="I1991">
        <v>3.2466439837134602</v>
      </c>
    </row>
    <row r="1992" spans="1:9" x14ac:dyDescent="0.3">
      <c r="A1992">
        <v>1991</v>
      </c>
      <c r="B1992" t="s">
        <v>2012</v>
      </c>
      <c r="C1992" t="s">
        <v>35</v>
      </c>
      <c r="D1992">
        <v>53</v>
      </c>
      <c r="E1992">
        <v>2558</v>
      </c>
      <c r="F1992">
        <v>99.483925950586297</v>
      </c>
      <c r="G1992" t="s">
        <v>13</v>
      </c>
      <c r="H1992">
        <v>58.080386226534102</v>
      </c>
      <c r="I1992">
        <v>4.1865465822494299</v>
      </c>
    </row>
    <row r="1993" spans="1:9" x14ac:dyDescent="0.3">
      <c r="A1993">
        <v>1992</v>
      </c>
      <c r="B1993" t="s">
        <v>2013</v>
      </c>
      <c r="C1993" t="s">
        <v>31</v>
      </c>
      <c r="D1993">
        <v>61</v>
      </c>
      <c r="E1993">
        <v>2775</v>
      </c>
      <c r="F1993">
        <v>61.7296837443646</v>
      </c>
      <c r="G1993" t="s">
        <v>11</v>
      </c>
      <c r="H1993">
        <v>33.671716940553203</v>
      </c>
      <c r="I1993">
        <v>3.4409725232624102</v>
      </c>
    </row>
    <row r="1994" spans="1:9" x14ac:dyDescent="0.3">
      <c r="A1994">
        <v>1993</v>
      </c>
      <c r="B1994" t="s">
        <v>2014</v>
      </c>
      <c r="C1994" t="s">
        <v>27</v>
      </c>
      <c r="D1994">
        <v>48</v>
      </c>
      <c r="E1994">
        <v>1947</v>
      </c>
      <c r="F1994">
        <v>97.892754476085301</v>
      </c>
      <c r="G1994" t="s">
        <v>16</v>
      </c>
      <c r="H1994">
        <v>93.188756155115598</v>
      </c>
      <c r="I1994">
        <v>4.1498249375921201</v>
      </c>
    </row>
    <row r="1995" spans="1:9" x14ac:dyDescent="0.3">
      <c r="A1995">
        <v>1994</v>
      </c>
      <c r="B1995" t="s">
        <v>2015</v>
      </c>
      <c r="C1995" t="s">
        <v>27</v>
      </c>
      <c r="D1995">
        <v>21</v>
      </c>
      <c r="E1995">
        <v>4738</v>
      </c>
      <c r="F1995">
        <v>66.489419610800297</v>
      </c>
      <c r="G1995" t="s">
        <v>13</v>
      </c>
      <c r="H1995">
        <v>110.240809669748</v>
      </c>
      <c r="I1995">
        <v>4.8694488903650903</v>
      </c>
    </row>
    <row r="1996" spans="1:9" x14ac:dyDescent="0.3">
      <c r="A1996">
        <v>1995</v>
      </c>
      <c r="B1996" t="s">
        <v>2016</v>
      </c>
      <c r="C1996" t="s">
        <v>15</v>
      </c>
      <c r="D1996">
        <v>99</v>
      </c>
      <c r="E1996">
        <v>4814</v>
      </c>
      <c r="F1996">
        <v>73.808345468201395</v>
      </c>
      <c r="G1996" t="s">
        <v>13</v>
      </c>
      <c r="H1996">
        <v>108.361532137258</v>
      </c>
      <c r="I1996">
        <v>4.3142598538317696</v>
      </c>
    </row>
    <row r="1997" spans="1:9" x14ac:dyDescent="0.3">
      <c r="A1997">
        <v>1996</v>
      </c>
      <c r="B1997" t="s">
        <v>2017</v>
      </c>
      <c r="C1997" t="s">
        <v>10</v>
      </c>
      <c r="D1997">
        <v>11</v>
      </c>
      <c r="E1997">
        <v>723</v>
      </c>
      <c r="F1997">
        <v>52.226755972090103</v>
      </c>
      <c r="G1997" t="s">
        <v>11</v>
      </c>
      <c r="H1997">
        <v>92.5250412128797</v>
      </c>
      <c r="I1997">
        <v>4.9438936597926704</v>
      </c>
    </row>
    <row r="1998" spans="1:9" x14ac:dyDescent="0.3">
      <c r="A1998">
        <v>1997</v>
      </c>
      <c r="B1998" t="s">
        <v>2018</v>
      </c>
      <c r="C1998" t="s">
        <v>21</v>
      </c>
      <c r="D1998">
        <v>46</v>
      </c>
      <c r="E1998">
        <v>2076</v>
      </c>
      <c r="F1998">
        <v>99.6566575546492</v>
      </c>
      <c r="G1998" t="s">
        <v>19</v>
      </c>
      <c r="H1998">
        <v>165.93659214053901</v>
      </c>
      <c r="I1998">
        <v>3.4594911305720402</v>
      </c>
    </row>
    <row r="1999" spans="1:9" x14ac:dyDescent="0.3">
      <c r="A1999">
        <v>1998</v>
      </c>
      <c r="B1999" t="s">
        <v>2019</v>
      </c>
      <c r="C1999" t="s">
        <v>15</v>
      </c>
      <c r="D1999">
        <v>79</v>
      </c>
      <c r="E1999">
        <v>3194</v>
      </c>
      <c r="F1999">
        <v>72.632027547801101</v>
      </c>
      <c r="G1999" t="s">
        <v>19</v>
      </c>
      <c r="H1999">
        <v>177.059531501696</v>
      </c>
      <c r="I1999">
        <v>3.0119272862529201</v>
      </c>
    </row>
    <row r="2000" spans="1:9" x14ac:dyDescent="0.3">
      <c r="A2000">
        <v>1999</v>
      </c>
      <c r="B2000" t="s">
        <v>2020</v>
      </c>
      <c r="C2000" t="s">
        <v>21</v>
      </c>
      <c r="D2000">
        <v>60</v>
      </c>
      <c r="E2000">
        <v>2161</v>
      </c>
      <c r="F2000">
        <v>69.901399284698101</v>
      </c>
      <c r="G2000" t="s">
        <v>19</v>
      </c>
      <c r="H2000">
        <v>91.281766832883804</v>
      </c>
      <c r="I2000">
        <v>4.7845007250272698</v>
      </c>
    </row>
    <row r="2001" spans="1:9" x14ac:dyDescent="0.3">
      <c r="A2001">
        <v>2000</v>
      </c>
      <c r="B2001" t="s">
        <v>2021</v>
      </c>
      <c r="C2001" t="s">
        <v>15</v>
      </c>
      <c r="D2001">
        <v>61</v>
      </c>
      <c r="E2001">
        <v>644</v>
      </c>
      <c r="F2001">
        <v>52.795962343621099</v>
      </c>
      <c r="G2001" t="s">
        <v>19</v>
      </c>
      <c r="H2001">
        <v>25.027268586396598</v>
      </c>
      <c r="I2001">
        <v>3.1302595185551798</v>
      </c>
    </row>
    <row r="2002" spans="1:9" x14ac:dyDescent="0.3">
      <c r="A2002">
        <v>2001</v>
      </c>
      <c r="B2002" t="s">
        <v>2022</v>
      </c>
      <c r="C2002" t="s">
        <v>23</v>
      </c>
      <c r="D2002">
        <v>63</v>
      </c>
      <c r="E2002">
        <v>3187</v>
      </c>
      <c r="F2002">
        <v>95.277962478272002</v>
      </c>
      <c r="G2002" t="s">
        <v>19</v>
      </c>
      <c r="H2002">
        <v>44.075338131084301</v>
      </c>
      <c r="I2002">
        <v>3.7212191165276201</v>
      </c>
    </row>
    <row r="2003" spans="1:9" x14ac:dyDescent="0.3">
      <c r="A2003">
        <v>2002</v>
      </c>
      <c r="B2003" t="s">
        <v>2023</v>
      </c>
      <c r="C2003" t="s">
        <v>15</v>
      </c>
      <c r="D2003">
        <v>91</v>
      </c>
      <c r="E2003">
        <v>1364</v>
      </c>
      <c r="F2003">
        <v>63.617979696341202</v>
      </c>
      <c r="G2003" t="s">
        <v>11</v>
      </c>
      <c r="H2003">
        <v>194.43579380083301</v>
      </c>
      <c r="I2003">
        <v>4.9013223576028304</v>
      </c>
    </row>
    <row r="2004" spans="1:9" x14ac:dyDescent="0.3">
      <c r="A2004">
        <v>2003</v>
      </c>
      <c r="B2004" t="s">
        <v>2024</v>
      </c>
      <c r="C2004" t="s">
        <v>31</v>
      </c>
      <c r="D2004">
        <v>54</v>
      </c>
      <c r="E2004">
        <v>3478</v>
      </c>
      <c r="F2004">
        <v>81.109955560608498</v>
      </c>
      <c r="G2004" t="s">
        <v>19</v>
      </c>
      <c r="H2004">
        <v>104.752500017119</v>
      </c>
      <c r="I2004">
        <v>3.5369534933153801</v>
      </c>
    </row>
    <row r="2005" spans="1:9" x14ac:dyDescent="0.3">
      <c r="A2005">
        <v>2004</v>
      </c>
      <c r="B2005" t="s">
        <v>2025</v>
      </c>
      <c r="C2005" t="s">
        <v>15</v>
      </c>
      <c r="D2005">
        <v>30</v>
      </c>
      <c r="E2005">
        <v>3201</v>
      </c>
      <c r="F2005">
        <v>70.500917302943407</v>
      </c>
      <c r="G2005" t="s">
        <v>11</v>
      </c>
      <c r="H2005">
        <v>71.7380594583787</v>
      </c>
      <c r="I2005">
        <v>4.0528449853574902</v>
      </c>
    </row>
    <row r="2006" spans="1:9" x14ac:dyDescent="0.3">
      <c r="A2006">
        <v>2005</v>
      </c>
      <c r="B2006" t="s">
        <v>2026</v>
      </c>
      <c r="C2006" t="s">
        <v>46</v>
      </c>
      <c r="D2006">
        <v>54</v>
      </c>
      <c r="E2006">
        <v>131</v>
      </c>
      <c r="F2006">
        <v>85.288668937884296</v>
      </c>
      <c r="G2006" t="s">
        <v>16</v>
      </c>
      <c r="H2006">
        <v>136.26609016664801</v>
      </c>
      <c r="I2006">
        <v>4.53582739815129</v>
      </c>
    </row>
    <row r="2007" spans="1:9" x14ac:dyDescent="0.3">
      <c r="A2007">
        <v>2006</v>
      </c>
      <c r="B2007" t="s">
        <v>2027</v>
      </c>
      <c r="C2007" t="s">
        <v>23</v>
      </c>
      <c r="D2007">
        <v>76</v>
      </c>
      <c r="E2007">
        <v>2153</v>
      </c>
      <c r="F2007">
        <v>63.886452097003001</v>
      </c>
      <c r="G2007" t="s">
        <v>13</v>
      </c>
      <c r="H2007">
        <v>72.627057129078807</v>
      </c>
      <c r="I2007">
        <v>3.3028647123989598</v>
      </c>
    </row>
    <row r="2008" spans="1:9" x14ac:dyDescent="0.3">
      <c r="A2008">
        <v>2007</v>
      </c>
      <c r="B2008" t="s">
        <v>2028</v>
      </c>
      <c r="C2008" t="s">
        <v>27</v>
      </c>
      <c r="D2008">
        <v>66</v>
      </c>
      <c r="E2008">
        <v>4315</v>
      </c>
      <c r="F2008">
        <v>95.053161594358201</v>
      </c>
      <c r="G2008" t="s">
        <v>11</v>
      </c>
      <c r="H2008">
        <v>100.095649869417</v>
      </c>
      <c r="I2008">
        <v>4.5212233154198698</v>
      </c>
    </row>
    <row r="2009" spans="1:9" x14ac:dyDescent="0.3">
      <c r="A2009">
        <v>2008</v>
      </c>
      <c r="B2009" t="s">
        <v>2029</v>
      </c>
      <c r="C2009" t="s">
        <v>25</v>
      </c>
      <c r="D2009">
        <v>59</v>
      </c>
      <c r="E2009">
        <v>1142</v>
      </c>
      <c r="F2009">
        <v>74.222125824321296</v>
      </c>
      <c r="G2009" t="s">
        <v>16</v>
      </c>
      <c r="H2009">
        <v>10.5065407269649</v>
      </c>
      <c r="I2009">
        <v>4.4869681540226498</v>
      </c>
    </row>
    <row r="2010" spans="1:9" x14ac:dyDescent="0.3">
      <c r="A2010">
        <v>2009</v>
      </c>
      <c r="B2010" t="s">
        <v>2030</v>
      </c>
      <c r="C2010" t="s">
        <v>10</v>
      </c>
      <c r="D2010">
        <v>51</v>
      </c>
      <c r="E2010">
        <v>3966</v>
      </c>
      <c r="F2010">
        <v>75.161641839366297</v>
      </c>
      <c r="G2010" t="s">
        <v>16</v>
      </c>
      <c r="H2010">
        <v>187.66968121975901</v>
      </c>
      <c r="I2010">
        <v>3.2090911661827799</v>
      </c>
    </row>
    <row r="2011" spans="1:9" x14ac:dyDescent="0.3">
      <c r="A2011">
        <v>2010</v>
      </c>
      <c r="B2011" t="s">
        <v>2031</v>
      </c>
      <c r="C2011" t="s">
        <v>23</v>
      </c>
      <c r="D2011">
        <v>84</v>
      </c>
      <c r="E2011">
        <v>642</v>
      </c>
      <c r="F2011">
        <v>61.731065712876699</v>
      </c>
      <c r="G2011" t="s">
        <v>13</v>
      </c>
      <c r="H2011">
        <v>84.484107678041099</v>
      </c>
      <c r="I2011">
        <v>3.3649001090148198</v>
      </c>
    </row>
    <row r="2012" spans="1:9" x14ac:dyDescent="0.3">
      <c r="A2012">
        <v>2011</v>
      </c>
      <c r="B2012" t="s">
        <v>2032</v>
      </c>
      <c r="C2012" t="s">
        <v>27</v>
      </c>
      <c r="D2012">
        <v>26</v>
      </c>
      <c r="E2012">
        <v>1133</v>
      </c>
      <c r="F2012">
        <v>90.449022215570295</v>
      </c>
      <c r="G2012" t="s">
        <v>16</v>
      </c>
      <c r="H2012">
        <v>172.99820172958201</v>
      </c>
      <c r="I2012">
        <v>3.5113687905614199</v>
      </c>
    </row>
    <row r="2013" spans="1:9" x14ac:dyDescent="0.3">
      <c r="A2013">
        <v>2012</v>
      </c>
      <c r="B2013" t="s">
        <v>2033</v>
      </c>
      <c r="C2013" t="s">
        <v>46</v>
      </c>
      <c r="D2013">
        <v>63</v>
      </c>
      <c r="E2013">
        <v>3951</v>
      </c>
      <c r="F2013">
        <v>84.021622497937997</v>
      </c>
      <c r="G2013" t="s">
        <v>19</v>
      </c>
      <c r="H2013">
        <v>79.505302401351699</v>
      </c>
      <c r="I2013">
        <v>4.5832478341191001</v>
      </c>
    </row>
    <row r="2014" spans="1:9" x14ac:dyDescent="0.3">
      <c r="A2014">
        <v>2013</v>
      </c>
      <c r="B2014" t="s">
        <v>2034</v>
      </c>
      <c r="C2014" t="s">
        <v>15</v>
      </c>
      <c r="D2014">
        <v>49</v>
      </c>
      <c r="E2014">
        <v>2694</v>
      </c>
      <c r="F2014">
        <v>63.575768237895304</v>
      </c>
      <c r="G2014" t="s">
        <v>19</v>
      </c>
      <c r="H2014">
        <v>145.07241320441599</v>
      </c>
      <c r="I2014">
        <v>4.6753143907758297</v>
      </c>
    </row>
    <row r="2015" spans="1:9" x14ac:dyDescent="0.3">
      <c r="A2015">
        <v>2014</v>
      </c>
      <c r="B2015" t="s">
        <v>2035</v>
      </c>
      <c r="C2015" t="s">
        <v>21</v>
      </c>
      <c r="D2015">
        <v>17</v>
      </c>
      <c r="E2015">
        <v>4303</v>
      </c>
      <c r="F2015">
        <v>72.547523328602907</v>
      </c>
      <c r="G2015" t="s">
        <v>11</v>
      </c>
      <c r="H2015">
        <v>155.66675788101699</v>
      </c>
      <c r="I2015">
        <v>4.2081095053235904</v>
      </c>
    </row>
    <row r="2016" spans="1:9" x14ac:dyDescent="0.3">
      <c r="A2016">
        <v>2015</v>
      </c>
      <c r="B2016" t="s">
        <v>2036</v>
      </c>
      <c r="C2016" t="s">
        <v>31</v>
      </c>
      <c r="D2016">
        <v>95</v>
      </c>
      <c r="E2016">
        <v>920</v>
      </c>
      <c r="F2016">
        <v>69.282766828972399</v>
      </c>
      <c r="G2016" t="s">
        <v>13</v>
      </c>
      <c r="H2016">
        <v>104.513254271702</v>
      </c>
      <c r="I2016">
        <v>4.6077672894552597</v>
      </c>
    </row>
    <row r="2017" spans="1:9" x14ac:dyDescent="0.3">
      <c r="A2017">
        <v>2016</v>
      </c>
      <c r="B2017" t="s">
        <v>2037</v>
      </c>
      <c r="C2017" t="s">
        <v>21</v>
      </c>
      <c r="D2017">
        <v>71</v>
      </c>
      <c r="E2017">
        <v>3683</v>
      </c>
      <c r="F2017">
        <v>95.088069120506503</v>
      </c>
      <c r="G2017" t="s">
        <v>11</v>
      </c>
      <c r="H2017">
        <v>197.301394368579</v>
      </c>
      <c r="I2017">
        <v>3.0809705308442901</v>
      </c>
    </row>
    <row r="2018" spans="1:9" x14ac:dyDescent="0.3">
      <c r="A2018">
        <v>2017</v>
      </c>
      <c r="B2018" t="s">
        <v>2038</v>
      </c>
      <c r="C2018" t="s">
        <v>31</v>
      </c>
      <c r="D2018">
        <v>98</v>
      </c>
      <c r="E2018">
        <v>2371</v>
      </c>
      <c r="F2018">
        <v>88.250041842929804</v>
      </c>
      <c r="G2018" t="s">
        <v>16</v>
      </c>
      <c r="H2018">
        <v>138.861624758212</v>
      </c>
      <c r="I2018">
        <v>3.6284574294266498</v>
      </c>
    </row>
    <row r="2019" spans="1:9" x14ac:dyDescent="0.3">
      <c r="A2019">
        <v>2018</v>
      </c>
      <c r="B2019" t="s">
        <v>2039</v>
      </c>
      <c r="C2019" t="s">
        <v>25</v>
      </c>
      <c r="D2019">
        <v>28</v>
      </c>
      <c r="E2019">
        <v>3241</v>
      </c>
      <c r="F2019">
        <v>60.348814819497399</v>
      </c>
      <c r="G2019" t="s">
        <v>19</v>
      </c>
      <c r="H2019">
        <v>197.00964896794699</v>
      </c>
      <c r="I2019">
        <v>4.1241548273078701</v>
      </c>
    </row>
    <row r="2020" spans="1:9" x14ac:dyDescent="0.3">
      <c r="A2020">
        <v>2019</v>
      </c>
      <c r="B2020" t="s">
        <v>2040</v>
      </c>
      <c r="C2020" t="s">
        <v>31</v>
      </c>
      <c r="D2020">
        <v>26</v>
      </c>
      <c r="E2020">
        <v>792</v>
      </c>
      <c r="F2020">
        <v>77.725410189746697</v>
      </c>
      <c r="G2020" t="s">
        <v>19</v>
      </c>
      <c r="H2020">
        <v>46.209287600552102</v>
      </c>
      <c r="I2020">
        <v>4.1616398971820097</v>
      </c>
    </row>
    <row r="2021" spans="1:9" x14ac:dyDescent="0.3">
      <c r="A2021">
        <v>2020</v>
      </c>
      <c r="B2021" t="s">
        <v>2041</v>
      </c>
      <c r="C2021" t="s">
        <v>31</v>
      </c>
      <c r="D2021">
        <v>45</v>
      </c>
      <c r="E2021">
        <v>3199</v>
      </c>
      <c r="F2021">
        <v>95.008649197546006</v>
      </c>
      <c r="G2021" t="s">
        <v>19</v>
      </c>
      <c r="H2021">
        <v>159.69420599178699</v>
      </c>
      <c r="I2021">
        <v>4.9292771989214899</v>
      </c>
    </row>
    <row r="2022" spans="1:9" x14ac:dyDescent="0.3">
      <c r="A2022">
        <v>2021</v>
      </c>
      <c r="B2022" t="s">
        <v>2042</v>
      </c>
      <c r="C2022" t="s">
        <v>23</v>
      </c>
      <c r="D2022">
        <v>88</v>
      </c>
      <c r="E2022">
        <v>2256</v>
      </c>
      <c r="F2022">
        <v>50.954272639264403</v>
      </c>
      <c r="G2022" t="s">
        <v>13</v>
      </c>
      <c r="H2022">
        <v>93.787278788082006</v>
      </c>
      <c r="I2022">
        <v>3.8395440521449902</v>
      </c>
    </row>
    <row r="2023" spans="1:9" x14ac:dyDescent="0.3">
      <c r="A2023">
        <v>2022</v>
      </c>
      <c r="B2023" t="s">
        <v>2043</v>
      </c>
      <c r="C2023" t="s">
        <v>46</v>
      </c>
      <c r="D2023">
        <v>21</v>
      </c>
      <c r="E2023">
        <v>3758</v>
      </c>
      <c r="F2023">
        <v>57.635200541532598</v>
      </c>
      <c r="G2023" t="s">
        <v>11</v>
      </c>
      <c r="H2023">
        <v>46.279788916440303</v>
      </c>
      <c r="I2023">
        <v>4.9267797574813796</v>
      </c>
    </row>
    <row r="2024" spans="1:9" x14ac:dyDescent="0.3">
      <c r="A2024">
        <v>2023</v>
      </c>
      <c r="B2024" t="s">
        <v>2044</v>
      </c>
      <c r="C2024" t="s">
        <v>35</v>
      </c>
      <c r="D2024">
        <v>68</v>
      </c>
      <c r="E2024">
        <v>672</v>
      </c>
      <c r="F2024">
        <v>76.398742717145595</v>
      </c>
      <c r="G2024" t="s">
        <v>13</v>
      </c>
      <c r="H2024">
        <v>184.03970887595401</v>
      </c>
      <c r="I2024">
        <v>3.3952156376121301</v>
      </c>
    </row>
    <row r="2025" spans="1:9" x14ac:dyDescent="0.3">
      <c r="A2025">
        <v>2024</v>
      </c>
      <c r="B2025" t="s">
        <v>2045</v>
      </c>
      <c r="C2025" t="s">
        <v>31</v>
      </c>
      <c r="D2025">
        <v>29</v>
      </c>
      <c r="E2025">
        <v>129</v>
      </c>
      <c r="F2025">
        <v>73.705637694258101</v>
      </c>
      <c r="G2025" t="s">
        <v>11</v>
      </c>
      <c r="H2025">
        <v>72.587167681236394</v>
      </c>
      <c r="I2025">
        <v>3.2072730236132498</v>
      </c>
    </row>
    <row r="2026" spans="1:9" x14ac:dyDescent="0.3">
      <c r="A2026">
        <v>2025</v>
      </c>
      <c r="B2026" t="s">
        <v>2046</v>
      </c>
      <c r="C2026" t="s">
        <v>25</v>
      </c>
      <c r="D2026">
        <v>79</v>
      </c>
      <c r="E2026">
        <v>3145</v>
      </c>
      <c r="F2026">
        <v>72.173417859522701</v>
      </c>
      <c r="G2026" t="s">
        <v>13</v>
      </c>
      <c r="H2026">
        <v>111.767623165537</v>
      </c>
      <c r="I2026">
        <v>4.4331457408256396</v>
      </c>
    </row>
    <row r="2027" spans="1:9" x14ac:dyDescent="0.3">
      <c r="A2027">
        <v>2026</v>
      </c>
      <c r="B2027" t="s">
        <v>2047</v>
      </c>
      <c r="C2027" t="s">
        <v>27</v>
      </c>
      <c r="D2027">
        <v>47</v>
      </c>
      <c r="E2027">
        <v>1326</v>
      </c>
      <c r="F2027">
        <v>96.940899156743399</v>
      </c>
      <c r="G2027" t="s">
        <v>13</v>
      </c>
      <c r="H2027">
        <v>169.677422152937</v>
      </c>
      <c r="I2027">
        <v>4.0164207490777502</v>
      </c>
    </row>
    <row r="2028" spans="1:9" x14ac:dyDescent="0.3">
      <c r="A2028">
        <v>2027</v>
      </c>
      <c r="B2028" t="s">
        <v>2048</v>
      </c>
      <c r="C2028" t="s">
        <v>25</v>
      </c>
      <c r="D2028">
        <v>49</v>
      </c>
      <c r="E2028">
        <v>4013</v>
      </c>
      <c r="F2028">
        <v>82.516660388352804</v>
      </c>
      <c r="G2028" t="s">
        <v>11</v>
      </c>
      <c r="H2028">
        <v>128.55787194801101</v>
      </c>
      <c r="I2028">
        <v>3.8840543026236398</v>
      </c>
    </row>
    <row r="2029" spans="1:9" x14ac:dyDescent="0.3">
      <c r="A2029">
        <v>2028</v>
      </c>
      <c r="B2029" t="s">
        <v>2049</v>
      </c>
      <c r="C2029" t="s">
        <v>15</v>
      </c>
      <c r="D2029">
        <v>93</v>
      </c>
      <c r="E2029">
        <v>3605</v>
      </c>
      <c r="F2029">
        <v>57.806300274864803</v>
      </c>
      <c r="G2029" t="s">
        <v>11</v>
      </c>
      <c r="H2029">
        <v>96.718632241210301</v>
      </c>
      <c r="I2029">
        <v>3.06496821840223</v>
      </c>
    </row>
    <row r="2030" spans="1:9" x14ac:dyDescent="0.3">
      <c r="A2030">
        <v>2029</v>
      </c>
      <c r="B2030" t="s">
        <v>2050</v>
      </c>
      <c r="C2030" t="s">
        <v>21</v>
      </c>
      <c r="D2030">
        <v>65</v>
      </c>
      <c r="E2030">
        <v>374</v>
      </c>
      <c r="F2030">
        <v>81.177590339376493</v>
      </c>
      <c r="G2030" t="s">
        <v>19</v>
      </c>
      <c r="H2030">
        <v>61.891733817010703</v>
      </c>
      <c r="I2030">
        <v>4.0637282699963899</v>
      </c>
    </row>
    <row r="2031" spans="1:9" x14ac:dyDescent="0.3">
      <c r="A2031">
        <v>2030</v>
      </c>
      <c r="B2031" t="s">
        <v>2051</v>
      </c>
      <c r="C2031" t="s">
        <v>27</v>
      </c>
      <c r="D2031">
        <v>83</v>
      </c>
      <c r="E2031">
        <v>1358</v>
      </c>
      <c r="F2031">
        <v>55.141599749391503</v>
      </c>
      <c r="G2031" t="s">
        <v>19</v>
      </c>
      <c r="H2031">
        <v>143.30276958840699</v>
      </c>
      <c r="I2031">
        <v>3.5729463707024598</v>
      </c>
    </row>
    <row r="2032" spans="1:9" x14ac:dyDescent="0.3">
      <c r="A2032">
        <v>2031</v>
      </c>
      <c r="B2032" t="s">
        <v>2052</v>
      </c>
      <c r="C2032" t="s">
        <v>46</v>
      </c>
      <c r="D2032">
        <v>77</v>
      </c>
      <c r="E2032">
        <v>2684</v>
      </c>
      <c r="F2032">
        <v>82.141817315417299</v>
      </c>
      <c r="G2032" t="s">
        <v>13</v>
      </c>
      <c r="H2032">
        <v>20.878651426775701</v>
      </c>
      <c r="I2032">
        <v>3.4464858178308599</v>
      </c>
    </row>
    <row r="2033" spans="1:9" x14ac:dyDescent="0.3">
      <c r="A2033">
        <v>2032</v>
      </c>
      <c r="B2033" t="s">
        <v>2053</v>
      </c>
      <c r="C2033" t="s">
        <v>23</v>
      </c>
      <c r="D2033">
        <v>38</v>
      </c>
      <c r="E2033">
        <v>2324</v>
      </c>
      <c r="F2033">
        <v>98.595356976687199</v>
      </c>
      <c r="G2033" t="s">
        <v>16</v>
      </c>
      <c r="H2033">
        <v>14.471636025105701</v>
      </c>
      <c r="I2033">
        <v>4.9601243263308303</v>
      </c>
    </row>
    <row r="2034" spans="1:9" x14ac:dyDescent="0.3">
      <c r="A2034">
        <v>2033</v>
      </c>
      <c r="B2034" t="s">
        <v>2054</v>
      </c>
      <c r="C2034" t="s">
        <v>46</v>
      </c>
      <c r="D2034">
        <v>75</v>
      </c>
      <c r="E2034">
        <v>1368</v>
      </c>
      <c r="F2034">
        <v>97.356031624354898</v>
      </c>
      <c r="G2034" t="s">
        <v>16</v>
      </c>
      <c r="H2034">
        <v>191.56393170472501</v>
      </c>
      <c r="I2034">
        <v>4.1450090845327301</v>
      </c>
    </row>
    <row r="2035" spans="1:9" x14ac:dyDescent="0.3">
      <c r="A2035">
        <v>2034</v>
      </c>
      <c r="B2035" t="s">
        <v>2055</v>
      </c>
      <c r="C2035" t="s">
        <v>21</v>
      </c>
      <c r="D2035">
        <v>37</v>
      </c>
      <c r="E2035">
        <v>4624</v>
      </c>
      <c r="F2035">
        <v>63.0405873790098</v>
      </c>
      <c r="G2035" t="s">
        <v>19</v>
      </c>
      <c r="H2035">
        <v>186.92857724105701</v>
      </c>
      <c r="I2035">
        <v>4.2759153509517098</v>
      </c>
    </row>
    <row r="2036" spans="1:9" x14ac:dyDescent="0.3">
      <c r="A2036">
        <v>2035</v>
      </c>
      <c r="B2036" t="s">
        <v>2056</v>
      </c>
      <c r="C2036" t="s">
        <v>10</v>
      </c>
      <c r="D2036">
        <v>55</v>
      </c>
      <c r="E2036">
        <v>3741</v>
      </c>
      <c r="F2036">
        <v>78.067643553131205</v>
      </c>
      <c r="G2036" t="s">
        <v>16</v>
      </c>
      <c r="H2036">
        <v>81.573575650344196</v>
      </c>
      <c r="I2036">
        <v>4.4256140188797897</v>
      </c>
    </row>
    <row r="2037" spans="1:9" x14ac:dyDescent="0.3">
      <c r="A2037">
        <v>2036</v>
      </c>
      <c r="B2037" t="s">
        <v>2057</v>
      </c>
      <c r="C2037" t="s">
        <v>15</v>
      </c>
      <c r="D2037">
        <v>86</v>
      </c>
      <c r="E2037">
        <v>3725</v>
      </c>
      <c r="F2037">
        <v>99.102706911094899</v>
      </c>
      <c r="G2037" t="s">
        <v>16</v>
      </c>
      <c r="H2037">
        <v>87.713133813732199</v>
      </c>
      <c r="I2037">
        <v>4.5451111012463503</v>
      </c>
    </row>
    <row r="2038" spans="1:9" x14ac:dyDescent="0.3">
      <c r="A2038">
        <v>2037</v>
      </c>
      <c r="B2038" t="s">
        <v>2058</v>
      </c>
      <c r="C2038" t="s">
        <v>25</v>
      </c>
      <c r="D2038">
        <v>79</v>
      </c>
      <c r="E2038">
        <v>313</v>
      </c>
      <c r="F2038">
        <v>74.744828258886699</v>
      </c>
      <c r="G2038" t="s">
        <v>19</v>
      </c>
      <c r="H2038">
        <v>40.654538800921301</v>
      </c>
      <c r="I2038">
        <v>3.3047041667163302</v>
      </c>
    </row>
    <row r="2039" spans="1:9" x14ac:dyDescent="0.3">
      <c r="A2039">
        <v>2038</v>
      </c>
      <c r="B2039" t="s">
        <v>2059</v>
      </c>
      <c r="C2039" t="s">
        <v>15</v>
      </c>
      <c r="D2039">
        <v>70</v>
      </c>
      <c r="E2039">
        <v>1741</v>
      </c>
      <c r="F2039">
        <v>97.300699254992495</v>
      </c>
      <c r="G2039" t="s">
        <v>11</v>
      </c>
      <c r="H2039">
        <v>135.22784945857001</v>
      </c>
      <c r="I2039">
        <v>3.4984550192938002</v>
      </c>
    </row>
    <row r="2040" spans="1:9" x14ac:dyDescent="0.3">
      <c r="A2040">
        <v>2039</v>
      </c>
      <c r="B2040" t="s">
        <v>2060</v>
      </c>
      <c r="C2040" t="s">
        <v>21</v>
      </c>
      <c r="D2040">
        <v>36</v>
      </c>
      <c r="E2040">
        <v>4969</v>
      </c>
      <c r="F2040">
        <v>96.815012410762407</v>
      </c>
      <c r="G2040" t="s">
        <v>16</v>
      </c>
      <c r="H2040">
        <v>160.34915631642701</v>
      </c>
      <c r="I2040">
        <v>4.2401153490904804</v>
      </c>
    </row>
    <row r="2041" spans="1:9" x14ac:dyDescent="0.3">
      <c r="A2041">
        <v>2040</v>
      </c>
      <c r="B2041" t="s">
        <v>2061</v>
      </c>
      <c r="C2041" t="s">
        <v>23</v>
      </c>
      <c r="D2041">
        <v>47</v>
      </c>
      <c r="E2041">
        <v>2484</v>
      </c>
      <c r="F2041">
        <v>68.002518850986704</v>
      </c>
      <c r="G2041" t="s">
        <v>19</v>
      </c>
      <c r="H2041">
        <v>127.154067386401</v>
      </c>
      <c r="I2041">
        <v>4.7591478990175604</v>
      </c>
    </row>
    <row r="2042" spans="1:9" x14ac:dyDescent="0.3">
      <c r="A2042">
        <v>2041</v>
      </c>
      <c r="B2042" t="s">
        <v>2062</v>
      </c>
      <c r="C2042" t="s">
        <v>25</v>
      </c>
      <c r="D2042">
        <v>62</v>
      </c>
      <c r="E2042">
        <v>1950</v>
      </c>
      <c r="F2042">
        <v>59.684630017141899</v>
      </c>
      <c r="G2042" t="s">
        <v>13</v>
      </c>
      <c r="H2042">
        <v>169.001904665442</v>
      </c>
      <c r="I2042">
        <v>4.8210349542093196</v>
      </c>
    </row>
    <row r="2043" spans="1:9" x14ac:dyDescent="0.3">
      <c r="A2043">
        <v>2042</v>
      </c>
      <c r="B2043" t="s">
        <v>2063</v>
      </c>
      <c r="C2043" t="s">
        <v>25</v>
      </c>
      <c r="D2043">
        <v>18</v>
      </c>
      <c r="E2043">
        <v>2620</v>
      </c>
      <c r="F2043">
        <v>58.7355956921214</v>
      </c>
      <c r="G2043" t="s">
        <v>11</v>
      </c>
      <c r="H2043">
        <v>135.02789187456199</v>
      </c>
      <c r="I2043">
        <v>4.4275063857268897</v>
      </c>
    </row>
    <row r="2044" spans="1:9" x14ac:dyDescent="0.3">
      <c r="A2044">
        <v>2043</v>
      </c>
      <c r="B2044" t="s">
        <v>2064</v>
      </c>
      <c r="C2044" t="s">
        <v>15</v>
      </c>
      <c r="D2044">
        <v>66</v>
      </c>
      <c r="E2044">
        <v>1350</v>
      </c>
      <c r="F2044">
        <v>72.875367692083799</v>
      </c>
      <c r="G2044" t="s">
        <v>11</v>
      </c>
      <c r="H2044">
        <v>128.59519889715901</v>
      </c>
      <c r="I2044">
        <v>3.0885605176750701</v>
      </c>
    </row>
    <row r="2045" spans="1:9" x14ac:dyDescent="0.3">
      <c r="A2045">
        <v>2044</v>
      </c>
      <c r="B2045" t="s">
        <v>2065</v>
      </c>
      <c r="C2045" t="s">
        <v>31</v>
      </c>
      <c r="D2045">
        <v>74</v>
      </c>
      <c r="E2045">
        <v>4730</v>
      </c>
      <c r="F2045">
        <v>75.409193965953804</v>
      </c>
      <c r="G2045" t="s">
        <v>13</v>
      </c>
      <c r="H2045">
        <v>35.837172143631797</v>
      </c>
      <c r="I2045">
        <v>3.4435585904114299</v>
      </c>
    </row>
    <row r="2046" spans="1:9" x14ac:dyDescent="0.3">
      <c r="A2046">
        <v>2045</v>
      </c>
      <c r="B2046" t="s">
        <v>2066</v>
      </c>
      <c r="C2046" t="s">
        <v>10</v>
      </c>
      <c r="D2046">
        <v>70</v>
      </c>
      <c r="E2046">
        <v>3903</v>
      </c>
      <c r="F2046">
        <v>83.933718555994602</v>
      </c>
      <c r="G2046" t="s">
        <v>19</v>
      </c>
      <c r="H2046">
        <v>187.276459645752</v>
      </c>
      <c r="I2046">
        <v>3.9970451331393799</v>
      </c>
    </row>
    <row r="2047" spans="1:9" x14ac:dyDescent="0.3">
      <c r="A2047">
        <v>2046</v>
      </c>
      <c r="B2047" t="s">
        <v>2067</v>
      </c>
      <c r="C2047" t="s">
        <v>23</v>
      </c>
      <c r="D2047">
        <v>82</v>
      </c>
      <c r="E2047">
        <v>265</v>
      </c>
      <c r="F2047">
        <v>75.084732764602904</v>
      </c>
      <c r="G2047" t="s">
        <v>16</v>
      </c>
      <c r="H2047">
        <v>55.286020697849096</v>
      </c>
      <c r="I2047">
        <v>4.9590960462223297</v>
      </c>
    </row>
    <row r="2048" spans="1:9" x14ac:dyDescent="0.3">
      <c r="A2048">
        <v>2047</v>
      </c>
      <c r="B2048" t="s">
        <v>2068</v>
      </c>
      <c r="C2048" t="s">
        <v>46</v>
      </c>
      <c r="D2048">
        <v>84</v>
      </c>
      <c r="E2048">
        <v>4366</v>
      </c>
      <c r="F2048">
        <v>77.679429865514294</v>
      </c>
      <c r="G2048" t="s">
        <v>16</v>
      </c>
      <c r="H2048">
        <v>51.925871711114901</v>
      </c>
      <c r="I2048">
        <v>3.6357014641440002</v>
      </c>
    </row>
    <row r="2049" spans="1:9" x14ac:dyDescent="0.3">
      <c r="A2049">
        <v>2048</v>
      </c>
      <c r="B2049" t="s">
        <v>2069</v>
      </c>
      <c r="C2049" t="s">
        <v>15</v>
      </c>
      <c r="D2049">
        <v>98</v>
      </c>
      <c r="E2049">
        <v>3977</v>
      </c>
      <c r="F2049">
        <v>80.561096122054394</v>
      </c>
      <c r="G2049" t="s">
        <v>11</v>
      </c>
      <c r="H2049">
        <v>121.302925173489</v>
      </c>
      <c r="I2049">
        <v>4.6757071892476896</v>
      </c>
    </row>
    <row r="2050" spans="1:9" x14ac:dyDescent="0.3">
      <c r="A2050">
        <v>2049</v>
      </c>
      <c r="B2050" t="s">
        <v>2070</v>
      </c>
      <c r="C2050" t="s">
        <v>23</v>
      </c>
      <c r="D2050">
        <v>40</v>
      </c>
      <c r="E2050">
        <v>360</v>
      </c>
      <c r="F2050">
        <v>53.544648025861299</v>
      </c>
      <c r="G2050" t="s">
        <v>16</v>
      </c>
      <c r="H2050">
        <v>194.91347206029599</v>
      </c>
      <c r="I2050">
        <v>3.7022831990506599</v>
      </c>
    </row>
    <row r="2051" spans="1:9" x14ac:dyDescent="0.3">
      <c r="A2051">
        <v>2050</v>
      </c>
      <c r="B2051" t="s">
        <v>2071</v>
      </c>
      <c r="C2051" t="s">
        <v>46</v>
      </c>
      <c r="D2051">
        <v>61</v>
      </c>
      <c r="E2051">
        <v>2185</v>
      </c>
      <c r="F2051">
        <v>65.827361951832003</v>
      </c>
      <c r="G2051" t="s">
        <v>11</v>
      </c>
      <c r="H2051">
        <v>61.903034000668399</v>
      </c>
      <c r="I2051">
        <v>4.1978045947875504</v>
      </c>
    </row>
    <row r="2052" spans="1:9" x14ac:dyDescent="0.3">
      <c r="A2052">
        <v>2051</v>
      </c>
      <c r="B2052" t="s">
        <v>2072</v>
      </c>
      <c r="C2052" t="s">
        <v>21</v>
      </c>
      <c r="D2052">
        <v>64</v>
      </c>
      <c r="E2052">
        <v>2224</v>
      </c>
      <c r="F2052">
        <v>64.970541655480304</v>
      </c>
      <c r="G2052" t="s">
        <v>13</v>
      </c>
      <c r="H2052">
        <v>38.020558108615496</v>
      </c>
      <c r="I2052">
        <v>3.0322857878354399</v>
      </c>
    </row>
    <row r="2053" spans="1:9" x14ac:dyDescent="0.3">
      <c r="A2053">
        <v>2052</v>
      </c>
      <c r="B2053" t="s">
        <v>2073</v>
      </c>
      <c r="C2053" t="s">
        <v>31</v>
      </c>
      <c r="D2053">
        <v>59</v>
      </c>
      <c r="E2053">
        <v>1985</v>
      </c>
      <c r="F2053">
        <v>83.822271663753497</v>
      </c>
      <c r="G2053" t="s">
        <v>19</v>
      </c>
      <c r="H2053">
        <v>26.848940808757298</v>
      </c>
      <c r="I2053">
        <v>3.7862127008247799</v>
      </c>
    </row>
    <row r="2054" spans="1:9" x14ac:dyDescent="0.3">
      <c r="A2054">
        <v>2053</v>
      </c>
      <c r="B2054" t="s">
        <v>2074</v>
      </c>
      <c r="C2054" t="s">
        <v>27</v>
      </c>
      <c r="D2054">
        <v>94</v>
      </c>
      <c r="E2054">
        <v>1063</v>
      </c>
      <c r="F2054">
        <v>52.245783614532698</v>
      </c>
      <c r="G2054" t="s">
        <v>13</v>
      </c>
      <c r="H2054">
        <v>104.64427040799001</v>
      </c>
      <c r="I2054">
        <v>3.9411652826207799</v>
      </c>
    </row>
    <row r="2055" spans="1:9" x14ac:dyDescent="0.3">
      <c r="A2055">
        <v>2054</v>
      </c>
      <c r="B2055" t="s">
        <v>2075</v>
      </c>
      <c r="C2055" t="s">
        <v>27</v>
      </c>
      <c r="D2055">
        <v>36</v>
      </c>
      <c r="E2055">
        <v>4404</v>
      </c>
      <c r="F2055">
        <v>86.058853689828098</v>
      </c>
      <c r="G2055" t="s">
        <v>11</v>
      </c>
      <c r="H2055">
        <v>142.247269499916</v>
      </c>
      <c r="I2055">
        <v>3.6791700573692498</v>
      </c>
    </row>
    <row r="2056" spans="1:9" x14ac:dyDescent="0.3">
      <c r="A2056">
        <v>2055</v>
      </c>
      <c r="B2056" t="s">
        <v>2076</v>
      </c>
      <c r="C2056" t="s">
        <v>35</v>
      </c>
      <c r="D2056">
        <v>11</v>
      </c>
      <c r="E2056">
        <v>1125</v>
      </c>
      <c r="F2056">
        <v>56.1853207750504</v>
      </c>
      <c r="G2056" t="s">
        <v>19</v>
      </c>
      <c r="H2056">
        <v>134.61984370561001</v>
      </c>
      <c r="I2056">
        <v>4.8131441676911502</v>
      </c>
    </row>
    <row r="2057" spans="1:9" x14ac:dyDescent="0.3">
      <c r="A2057">
        <v>2056</v>
      </c>
      <c r="B2057" t="s">
        <v>2077</v>
      </c>
      <c r="C2057" t="s">
        <v>21</v>
      </c>
      <c r="D2057">
        <v>19</v>
      </c>
      <c r="E2057">
        <v>2144</v>
      </c>
      <c r="F2057">
        <v>68.5085159459842</v>
      </c>
      <c r="G2057" t="s">
        <v>19</v>
      </c>
      <c r="H2057">
        <v>152.433701277761</v>
      </c>
      <c r="I2057">
        <v>3.7901618471431999</v>
      </c>
    </row>
    <row r="2058" spans="1:9" x14ac:dyDescent="0.3">
      <c r="A2058">
        <v>2057</v>
      </c>
      <c r="B2058" t="s">
        <v>2078</v>
      </c>
      <c r="C2058" t="s">
        <v>35</v>
      </c>
      <c r="D2058">
        <v>69</v>
      </c>
      <c r="E2058">
        <v>2124</v>
      </c>
      <c r="F2058">
        <v>97.004986577895394</v>
      </c>
      <c r="G2058" t="s">
        <v>11</v>
      </c>
      <c r="H2058">
        <v>24.570122688527601</v>
      </c>
      <c r="I2058">
        <v>3.32800436522967</v>
      </c>
    </row>
    <row r="2059" spans="1:9" x14ac:dyDescent="0.3">
      <c r="A2059">
        <v>2058</v>
      </c>
      <c r="B2059" t="s">
        <v>2079</v>
      </c>
      <c r="C2059" t="s">
        <v>23</v>
      </c>
      <c r="D2059">
        <v>54</v>
      </c>
      <c r="E2059">
        <v>4604</v>
      </c>
      <c r="F2059">
        <v>62.843308884497901</v>
      </c>
      <c r="G2059" t="s">
        <v>13</v>
      </c>
      <c r="H2059">
        <v>21.530258427210001</v>
      </c>
      <c r="I2059">
        <v>3.19647675454656</v>
      </c>
    </row>
    <row r="2060" spans="1:9" x14ac:dyDescent="0.3">
      <c r="A2060">
        <v>2059</v>
      </c>
      <c r="B2060" t="s">
        <v>2080</v>
      </c>
      <c r="C2060" t="s">
        <v>21</v>
      </c>
      <c r="D2060">
        <v>31</v>
      </c>
      <c r="E2060">
        <v>3034</v>
      </c>
      <c r="F2060">
        <v>82.055901136700996</v>
      </c>
      <c r="G2060" t="s">
        <v>19</v>
      </c>
      <c r="H2060">
        <v>45.420488963259402</v>
      </c>
      <c r="I2060">
        <v>3.4696174462254898</v>
      </c>
    </row>
    <row r="2061" spans="1:9" x14ac:dyDescent="0.3">
      <c r="A2061">
        <v>2060</v>
      </c>
      <c r="B2061" t="s">
        <v>2081</v>
      </c>
      <c r="C2061" t="s">
        <v>25</v>
      </c>
      <c r="D2061">
        <v>55</v>
      </c>
      <c r="E2061">
        <v>102</v>
      </c>
      <c r="F2061">
        <v>80.312361331967196</v>
      </c>
      <c r="G2061" t="s">
        <v>11</v>
      </c>
      <c r="H2061">
        <v>199.94768782010399</v>
      </c>
      <c r="I2061">
        <v>3.7971901824613701</v>
      </c>
    </row>
    <row r="2062" spans="1:9" x14ac:dyDescent="0.3">
      <c r="A2062">
        <v>2061</v>
      </c>
      <c r="B2062" t="s">
        <v>2082</v>
      </c>
      <c r="C2062" t="s">
        <v>21</v>
      </c>
      <c r="D2062">
        <v>17</v>
      </c>
      <c r="E2062">
        <v>3849</v>
      </c>
      <c r="F2062">
        <v>69.108989164149705</v>
      </c>
      <c r="G2062" t="s">
        <v>19</v>
      </c>
      <c r="H2062">
        <v>186.09383510736899</v>
      </c>
      <c r="I2062">
        <v>4.0162955270436402</v>
      </c>
    </row>
    <row r="2063" spans="1:9" x14ac:dyDescent="0.3">
      <c r="A2063">
        <v>2062</v>
      </c>
      <c r="B2063" t="s">
        <v>2083</v>
      </c>
      <c r="C2063" t="s">
        <v>46</v>
      </c>
      <c r="D2063">
        <v>53</v>
      </c>
      <c r="E2063">
        <v>1090</v>
      </c>
      <c r="F2063">
        <v>90.124993994774897</v>
      </c>
      <c r="G2063" t="s">
        <v>13</v>
      </c>
      <c r="H2063">
        <v>51.6825309925173</v>
      </c>
      <c r="I2063">
        <v>3.4901979385619399</v>
      </c>
    </row>
    <row r="2064" spans="1:9" x14ac:dyDescent="0.3">
      <c r="A2064">
        <v>2063</v>
      </c>
      <c r="B2064" t="s">
        <v>2084</v>
      </c>
      <c r="C2064" t="s">
        <v>27</v>
      </c>
      <c r="D2064">
        <v>83</v>
      </c>
      <c r="E2064">
        <v>1404</v>
      </c>
      <c r="F2064">
        <v>73.321061982038003</v>
      </c>
      <c r="G2064" t="s">
        <v>16</v>
      </c>
      <c r="H2064">
        <v>94.804884865513301</v>
      </c>
      <c r="I2064">
        <v>4.90529851127177</v>
      </c>
    </row>
    <row r="2065" spans="1:9" x14ac:dyDescent="0.3">
      <c r="A2065">
        <v>2064</v>
      </c>
      <c r="B2065" t="s">
        <v>2085</v>
      </c>
      <c r="C2065" t="s">
        <v>15</v>
      </c>
      <c r="D2065">
        <v>30</v>
      </c>
      <c r="E2065">
        <v>4038</v>
      </c>
      <c r="F2065">
        <v>53.585991107441899</v>
      </c>
      <c r="G2065" t="s">
        <v>13</v>
      </c>
      <c r="H2065">
        <v>25.249834687169301</v>
      </c>
      <c r="I2065">
        <v>4.9416024507518497</v>
      </c>
    </row>
    <row r="2066" spans="1:9" x14ac:dyDescent="0.3">
      <c r="A2066">
        <v>2065</v>
      </c>
      <c r="B2066" t="s">
        <v>2086</v>
      </c>
      <c r="C2066" t="s">
        <v>46</v>
      </c>
      <c r="D2066">
        <v>81</v>
      </c>
      <c r="E2066">
        <v>4958</v>
      </c>
      <c r="F2066">
        <v>69.683741147376494</v>
      </c>
      <c r="G2066" t="s">
        <v>16</v>
      </c>
      <c r="H2066">
        <v>105.651639083004</v>
      </c>
      <c r="I2066">
        <v>4.4951025642743998</v>
      </c>
    </row>
    <row r="2067" spans="1:9" x14ac:dyDescent="0.3">
      <c r="A2067">
        <v>2066</v>
      </c>
      <c r="B2067" t="s">
        <v>2087</v>
      </c>
      <c r="C2067" t="s">
        <v>27</v>
      </c>
      <c r="D2067">
        <v>28</v>
      </c>
      <c r="E2067">
        <v>1073</v>
      </c>
      <c r="F2067">
        <v>77.717065427587798</v>
      </c>
      <c r="G2067" t="s">
        <v>11</v>
      </c>
      <c r="H2067">
        <v>142.958506631868</v>
      </c>
      <c r="I2067">
        <v>4.23020943686228</v>
      </c>
    </row>
    <row r="2068" spans="1:9" x14ac:dyDescent="0.3">
      <c r="A2068">
        <v>2067</v>
      </c>
      <c r="B2068" t="s">
        <v>2088</v>
      </c>
      <c r="C2068" t="s">
        <v>27</v>
      </c>
      <c r="D2068">
        <v>46</v>
      </c>
      <c r="E2068">
        <v>4457</v>
      </c>
      <c r="F2068">
        <v>70.913477738707499</v>
      </c>
      <c r="G2068" t="s">
        <v>19</v>
      </c>
      <c r="H2068">
        <v>118.035726251683</v>
      </c>
      <c r="I2068">
        <v>3.21527182177983</v>
      </c>
    </row>
    <row r="2069" spans="1:9" x14ac:dyDescent="0.3">
      <c r="A2069">
        <v>2068</v>
      </c>
      <c r="B2069" t="s">
        <v>2089</v>
      </c>
      <c r="C2069" t="s">
        <v>27</v>
      </c>
      <c r="D2069">
        <v>19</v>
      </c>
      <c r="E2069">
        <v>3567</v>
      </c>
      <c r="F2069">
        <v>72.994839916038998</v>
      </c>
      <c r="G2069" t="s">
        <v>11</v>
      </c>
      <c r="H2069">
        <v>28.9647629669895</v>
      </c>
      <c r="I2069">
        <v>3.6241467404172401</v>
      </c>
    </row>
    <row r="2070" spans="1:9" x14ac:dyDescent="0.3">
      <c r="A2070">
        <v>2069</v>
      </c>
      <c r="B2070" t="s">
        <v>2090</v>
      </c>
      <c r="C2070" t="s">
        <v>25</v>
      </c>
      <c r="D2070">
        <v>64</v>
      </c>
      <c r="E2070">
        <v>1651</v>
      </c>
      <c r="F2070">
        <v>59.9669654923986</v>
      </c>
      <c r="G2070" t="s">
        <v>11</v>
      </c>
      <c r="H2070">
        <v>173.94896643896899</v>
      </c>
      <c r="I2070">
        <v>3.9547858860579699</v>
      </c>
    </row>
    <row r="2071" spans="1:9" x14ac:dyDescent="0.3">
      <c r="A2071">
        <v>2070</v>
      </c>
      <c r="B2071" t="s">
        <v>2091</v>
      </c>
      <c r="C2071" t="s">
        <v>21</v>
      </c>
      <c r="D2071">
        <v>19</v>
      </c>
      <c r="E2071">
        <v>240</v>
      </c>
      <c r="F2071">
        <v>61.4003660762165</v>
      </c>
      <c r="G2071" t="s">
        <v>16</v>
      </c>
      <c r="H2071">
        <v>175.17962071674401</v>
      </c>
      <c r="I2071">
        <v>3.0198456867489298</v>
      </c>
    </row>
    <row r="2072" spans="1:9" x14ac:dyDescent="0.3">
      <c r="A2072">
        <v>2071</v>
      </c>
      <c r="B2072" t="s">
        <v>2092</v>
      </c>
      <c r="C2072" t="s">
        <v>23</v>
      </c>
      <c r="D2072">
        <v>75</v>
      </c>
      <c r="E2072">
        <v>1689</v>
      </c>
      <c r="F2072">
        <v>65.349668711621604</v>
      </c>
      <c r="G2072" t="s">
        <v>19</v>
      </c>
      <c r="H2072">
        <v>62.798928409779499</v>
      </c>
      <c r="I2072">
        <v>3.6899787105400899</v>
      </c>
    </row>
    <row r="2073" spans="1:9" x14ac:dyDescent="0.3">
      <c r="A2073">
        <v>2072</v>
      </c>
      <c r="B2073" t="s">
        <v>2093</v>
      </c>
      <c r="C2073" t="s">
        <v>27</v>
      </c>
      <c r="D2073">
        <v>39</v>
      </c>
      <c r="E2073">
        <v>4151</v>
      </c>
      <c r="F2073">
        <v>78.249312529641699</v>
      </c>
      <c r="G2073" t="s">
        <v>13</v>
      </c>
      <c r="H2073">
        <v>181.546617919499</v>
      </c>
      <c r="I2073">
        <v>4.8972345269391999</v>
      </c>
    </row>
    <row r="2074" spans="1:9" x14ac:dyDescent="0.3">
      <c r="A2074">
        <v>2073</v>
      </c>
      <c r="B2074" t="s">
        <v>2094</v>
      </c>
      <c r="C2074" t="s">
        <v>15</v>
      </c>
      <c r="D2074">
        <v>51</v>
      </c>
      <c r="E2074">
        <v>2512</v>
      </c>
      <c r="F2074">
        <v>68.37256318259</v>
      </c>
      <c r="G2074" t="s">
        <v>13</v>
      </c>
      <c r="H2074">
        <v>145.16994875788501</v>
      </c>
      <c r="I2074">
        <v>4.5449626616864602</v>
      </c>
    </row>
    <row r="2075" spans="1:9" x14ac:dyDescent="0.3">
      <c r="A2075">
        <v>2074</v>
      </c>
      <c r="B2075" t="s">
        <v>2095</v>
      </c>
      <c r="C2075" t="s">
        <v>25</v>
      </c>
      <c r="D2075">
        <v>89</v>
      </c>
      <c r="E2075">
        <v>3804</v>
      </c>
      <c r="F2075">
        <v>87.548496551271697</v>
      </c>
      <c r="G2075" t="s">
        <v>11</v>
      </c>
      <c r="H2075">
        <v>174.07432762080899</v>
      </c>
      <c r="I2075">
        <v>4.2191441899706099</v>
      </c>
    </row>
    <row r="2076" spans="1:9" x14ac:dyDescent="0.3">
      <c r="A2076">
        <v>2075</v>
      </c>
      <c r="B2076" t="s">
        <v>2096</v>
      </c>
      <c r="C2076" t="s">
        <v>21</v>
      </c>
      <c r="D2076">
        <v>45</v>
      </c>
      <c r="E2076">
        <v>2560</v>
      </c>
      <c r="F2076">
        <v>50.863395001742802</v>
      </c>
      <c r="G2076" t="s">
        <v>19</v>
      </c>
      <c r="H2076">
        <v>79.421093246885803</v>
      </c>
      <c r="I2076">
        <v>3.4085422809713299</v>
      </c>
    </row>
    <row r="2077" spans="1:9" x14ac:dyDescent="0.3">
      <c r="A2077">
        <v>2076</v>
      </c>
      <c r="B2077" t="s">
        <v>2097</v>
      </c>
      <c r="C2077" t="s">
        <v>10</v>
      </c>
      <c r="D2077">
        <v>65</v>
      </c>
      <c r="E2077">
        <v>831</v>
      </c>
      <c r="F2077">
        <v>62.181416594144302</v>
      </c>
      <c r="G2077" t="s">
        <v>13</v>
      </c>
      <c r="H2077">
        <v>23.389793495425199</v>
      </c>
      <c r="I2077">
        <v>4.5107010019512996</v>
      </c>
    </row>
    <row r="2078" spans="1:9" x14ac:dyDescent="0.3">
      <c r="A2078">
        <v>2077</v>
      </c>
      <c r="B2078" t="s">
        <v>2098</v>
      </c>
      <c r="C2078" t="s">
        <v>35</v>
      </c>
      <c r="D2078">
        <v>13</v>
      </c>
      <c r="E2078">
        <v>711</v>
      </c>
      <c r="F2078">
        <v>51.748136787846903</v>
      </c>
      <c r="G2078" t="s">
        <v>11</v>
      </c>
      <c r="H2078">
        <v>67.112116098709606</v>
      </c>
      <c r="I2078">
        <v>3.7189946242354401</v>
      </c>
    </row>
    <row r="2079" spans="1:9" x14ac:dyDescent="0.3">
      <c r="A2079">
        <v>2078</v>
      </c>
      <c r="B2079" t="s">
        <v>2099</v>
      </c>
      <c r="C2079" t="s">
        <v>23</v>
      </c>
      <c r="D2079">
        <v>37</v>
      </c>
      <c r="E2079">
        <v>1722</v>
      </c>
      <c r="F2079">
        <v>70.304834900072294</v>
      </c>
      <c r="G2079" t="s">
        <v>19</v>
      </c>
      <c r="H2079">
        <v>174.515586992436</v>
      </c>
      <c r="I2079">
        <v>4.15167991273041</v>
      </c>
    </row>
    <row r="2080" spans="1:9" x14ac:dyDescent="0.3">
      <c r="A2080">
        <v>2079</v>
      </c>
      <c r="B2080" t="s">
        <v>2100</v>
      </c>
      <c r="C2080" t="s">
        <v>15</v>
      </c>
      <c r="D2080">
        <v>27</v>
      </c>
      <c r="E2080">
        <v>3292</v>
      </c>
      <c r="F2080">
        <v>59.551659973992599</v>
      </c>
      <c r="G2080" t="s">
        <v>11</v>
      </c>
      <c r="H2080">
        <v>165.50016969259701</v>
      </c>
      <c r="I2080">
        <v>4.99816220778533</v>
      </c>
    </row>
    <row r="2081" spans="1:9" x14ac:dyDescent="0.3">
      <c r="A2081">
        <v>2080</v>
      </c>
      <c r="B2081" t="s">
        <v>2101</v>
      </c>
      <c r="C2081" t="s">
        <v>27</v>
      </c>
      <c r="D2081">
        <v>82</v>
      </c>
      <c r="E2081">
        <v>2640</v>
      </c>
      <c r="F2081">
        <v>63.413310450563003</v>
      </c>
      <c r="G2081" t="s">
        <v>16</v>
      </c>
      <c r="H2081">
        <v>61.841139749931898</v>
      </c>
      <c r="I2081">
        <v>4.68563009647524</v>
      </c>
    </row>
    <row r="2082" spans="1:9" x14ac:dyDescent="0.3">
      <c r="A2082">
        <v>2081</v>
      </c>
      <c r="B2082" t="s">
        <v>2102</v>
      </c>
      <c r="C2082" t="s">
        <v>25</v>
      </c>
      <c r="D2082">
        <v>59</v>
      </c>
      <c r="E2082">
        <v>791</v>
      </c>
      <c r="F2082">
        <v>74.901777583114907</v>
      </c>
      <c r="G2082" t="s">
        <v>13</v>
      </c>
      <c r="H2082">
        <v>136.02445275151501</v>
      </c>
      <c r="I2082">
        <v>3.1987503294319302</v>
      </c>
    </row>
    <row r="2083" spans="1:9" x14ac:dyDescent="0.3">
      <c r="A2083">
        <v>2082</v>
      </c>
      <c r="B2083" t="s">
        <v>2103</v>
      </c>
      <c r="C2083" t="s">
        <v>46</v>
      </c>
      <c r="D2083">
        <v>91</v>
      </c>
      <c r="E2083">
        <v>1569</v>
      </c>
      <c r="F2083">
        <v>88.611001953492604</v>
      </c>
      <c r="G2083" t="s">
        <v>13</v>
      </c>
      <c r="H2083">
        <v>95.054355750982893</v>
      </c>
      <c r="I2083">
        <v>3.2079652681997</v>
      </c>
    </row>
    <row r="2084" spans="1:9" x14ac:dyDescent="0.3">
      <c r="A2084">
        <v>2083</v>
      </c>
      <c r="B2084" t="s">
        <v>2104</v>
      </c>
      <c r="C2084" t="s">
        <v>21</v>
      </c>
      <c r="D2084">
        <v>88</v>
      </c>
      <c r="E2084">
        <v>1696</v>
      </c>
      <c r="F2084">
        <v>92.968819610224003</v>
      </c>
      <c r="G2084" t="s">
        <v>16</v>
      </c>
      <c r="H2084">
        <v>65.049559751776201</v>
      </c>
      <c r="I2084">
        <v>4.6361585043993898</v>
      </c>
    </row>
    <row r="2085" spans="1:9" x14ac:dyDescent="0.3">
      <c r="A2085">
        <v>2084</v>
      </c>
      <c r="B2085" t="s">
        <v>2105</v>
      </c>
      <c r="C2085" t="s">
        <v>21</v>
      </c>
      <c r="D2085">
        <v>16</v>
      </c>
      <c r="E2085">
        <v>1788</v>
      </c>
      <c r="F2085">
        <v>65.818862523224496</v>
      </c>
      <c r="G2085" t="s">
        <v>16</v>
      </c>
      <c r="H2085">
        <v>24.290975677732899</v>
      </c>
      <c r="I2085">
        <v>3.3520602001902602</v>
      </c>
    </row>
    <row r="2086" spans="1:9" x14ac:dyDescent="0.3">
      <c r="A2086">
        <v>2085</v>
      </c>
      <c r="B2086" t="s">
        <v>2106</v>
      </c>
      <c r="C2086" t="s">
        <v>31</v>
      </c>
      <c r="D2086">
        <v>48</v>
      </c>
      <c r="E2086">
        <v>3243</v>
      </c>
      <c r="F2086">
        <v>51.109347455056898</v>
      </c>
      <c r="G2086" t="s">
        <v>13</v>
      </c>
      <c r="H2086">
        <v>85.092028115028896</v>
      </c>
      <c r="I2086">
        <v>3.11638995670749</v>
      </c>
    </row>
    <row r="2087" spans="1:9" x14ac:dyDescent="0.3">
      <c r="A2087">
        <v>2086</v>
      </c>
      <c r="B2087" t="s">
        <v>2107</v>
      </c>
      <c r="C2087" t="s">
        <v>23</v>
      </c>
      <c r="D2087">
        <v>24</v>
      </c>
      <c r="E2087">
        <v>4288</v>
      </c>
      <c r="F2087">
        <v>86.973156147235699</v>
      </c>
      <c r="G2087" t="s">
        <v>13</v>
      </c>
      <c r="H2087">
        <v>85.805861690137903</v>
      </c>
      <c r="I2087">
        <v>3.77600882584548</v>
      </c>
    </row>
    <row r="2088" spans="1:9" x14ac:dyDescent="0.3">
      <c r="A2088">
        <v>2087</v>
      </c>
      <c r="B2088" t="s">
        <v>2108</v>
      </c>
      <c r="C2088" t="s">
        <v>31</v>
      </c>
      <c r="D2088">
        <v>75</v>
      </c>
      <c r="E2088">
        <v>2893</v>
      </c>
      <c r="F2088">
        <v>87.908437479081996</v>
      </c>
      <c r="G2088" t="s">
        <v>16</v>
      </c>
      <c r="H2088">
        <v>128.623721989914</v>
      </c>
      <c r="I2088">
        <v>4.9732975974434304</v>
      </c>
    </row>
    <row r="2089" spans="1:9" x14ac:dyDescent="0.3">
      <c r="A2089">
        <v>2088</v>
      </c>
      <c r="B2089" t="s">
        <v>2109</v>
      </c>
      <c r="C2089" t="s">
        <v>21</v>
      </c>
      <c r="D2089">
        <v>48</v>
      </c>
      <c r="E2089">
        <v>4855</v>
      </c>
      <c r="F2089">
        <v>85.892764622078602</v>
      </c>
      <c r="G2089" t="s">
        <v>11</v>
      </c>
      <c r="H2089">
        <v>64.717008434049902</v>
      </c>
      <c r="I2089">
        <v>4.15325689866334</v>
      </c>
    </row>
    <row r="2090" spans="1:9" x14ac:dyDescent="0.3">
      <c r="A2090">
        <v>2089</v>
      </c>
      <c r="B2090" t="s">
        <v>2110</v>
      </c>
      <c r="C2090" t="s">
        <v>46</v>
      </c>
      <c r="D2090">
        <v>61</v>
      </c>
      <c r="E2090">
        <v>2798</v>
      </c>
      <c r="F2090">
        <v>57.054402524618297</v>
      </c>
      <c r="G2090" t="s">
        <v>13</v>
      </c>
      <c r="H2090">
        <v>15.487648811313299</v>
      </c>
      <c r="I2090">
        <v>4.3687064800379201</v>
      </c>
    </row>
    <row r="2091" spans="1:9" x14ac:dyDescent="0.3">
      <c r="A2091">
        <v>2090</v>
      </c>
      <c r="B2091" t="s">
        <v>2111</v>
      </c>
      <c r="C2091" t="s">
        <v>10</v>
      </c>
      <c r="D2091">
        <v>14</v>
      </c>
      <c r="E2091">
        <v>1143</v>
      </c>
      <c r="F2091">
        <v>67.796913706036605</v>
      </c>
      <c r="G2091" t="s">
        <v>11</v>
      </c>
      <c r="H2091">
        <v>150.57769888422999</v>
      </c>
      <c r="I2091">
        <v>4.4051067050369799</v>
      </c>
    </row>
    <row r="2092" spans="1:9" x14ac:dyDescent="0.3">
      <c r="A2092">
        <v>2091</v>
      </c>
      <c r="B2092" t="s">
        <v>2112</v>
      </c>
      <c r="C2092" t="s">
        <v>46</v>
      </c>
      <c r="D2092">
        <v>78</v>
      </c>
      <c r="E2092">
        <v>4667</v>
      </c>
      <c r="F2092">
        <v>85.340084253330403</v>
      </c>
      <c r="G2092" t="s">
        <v>19</v>
      </c>
      <c r="H2092">
        <v>20.9922141400539</v>
      </c>
      <c r="I2092">
        <v>4.9427523711848202</v>
      </c>
    </row>
    <row r="2093" spans="1:9" x14ac:dyDescent="0.3">
      <c r="A2093">
        <v>2092</v>
      </c>
      <c r="B2093" t="s">
        <v>2113</v>
      </c>
      <c r="C2093" t="s">
        <v>25</v>
      </c>
      <c r="D2093">
        <v>47</v>
      </c>
      <c r="E2093">
        <v>2587</v>
      </c>
      <c r="F2093">
        <v>69.610155092443605</v>
      </c>
      <c r="G2093" t="s">
        <v>19</v>
      </c>
      <c r="H2093">
        <v>59.547939636484998</v>
      </c>
      <c r="I2093">
        <v>4.7253656693971902</v>
      </c>
    </row>
    <row r="2094" spans="1:9" x14ac:dyDescent="0.3">
      <c r="A2094">
        <v>2093</v>
      </c>
      <c r="B2094" t="s">
        <v>2114</v>
      </c>
      <c r="C2094" t="s">
        <v>27</v>
      </c>
      <c r="D2094">
        <v>20</v>
      </c>
      <c r="E2094">
        <v>4637</v>
      </c>
      <c r="F2094">
        <v>52.988421714387101</v>
      </c>
      <c r="G2094" t="s">
        <v>16</v>
      </c>
      <c r="H2094">
        <v>124.15910412916</v>
      </c>
      <c r="I2094">
        <v>3.1305302737425</v>
      </c>
    </row>
    <row r="2095" spans="1:9" x14ac:dyDescent="0.3">
      <c r="A2095">
        <v>2094</v>
      </c>
      <c r="B2095" t="s">
        <v>2115</v>
      </c>
      <c r="C2095" t="s">
        <v>15</v>
      </c>
      <c r="D2095">
        <v>46</v>
      </c>
      <c r="E2095">
        <v>4533</v>
      </c>
      <c r="F2095">
        <v>85.4545280809551</v>
      </c>
      <c r="G2095" t="s">
        <v>16</v>
      </c>
      <c r="H2095">
        <v>81.453033538380495</v>
      </c>
      <c r="I2095">
        <v>3.70538619823005</v>
      </c>
    </row>
    <row r="2096" spans="1:9" x14ac:dyDescent="0.3">
      <c r="A2096">
        <v>2095</v>
      </c>
      <c r="B2096" t="s">
        <v>2116</v>
      </c>
      <c r="C2096" t="s">
        <v>35</v>
      </c>
      <c r="D2096">
        <v>78</v>
      </c>
      <c r="E2096">
        <v>3307</v>
      </c>
      <c r="F2096">
        <v>86.778316749613495</v>
      </c>
      <c r="G2096" t="s">
        <v>11</v>
      </c>
      <c r="H2096">
        <v>188.32113570275499</v>
      </c>
      <c r="I2096">
        <v>3.2863278945441099</v>
      </c>
    </row>
    <row r="2097" spans="1:9" x14ac:dyDescent="0.3">
      <c r="A2097">
        <v>2096</v>
      </c>
      <c r="B2097" t="s">
        <v>2117</v>
      </c>
      <c r="C2097" t="s">
        <v>27</v>
      </c>
      <c r="D2097">
        <v>49</v>
      </c>
      <c r="E2097">
        <v>1367</v>
      </c>
      <c r="F2097">
        <v>90.850620498632694</v>
      </c>
      <c r="G2097" t="s">
        <v>11</v>
      </c>
      <c r="H2097">
        <v>16.238401317379601</v>
      </c>
      <c r="I2097">
        <v>4.9458425721231603</v>
      </c>
    </row>
    <row r="2098" spans="1:9" x14ac:dyDescent="0.3">
      <c r="A2098">
        <v>2097</v>
      </c>
      <c r="B2098" t="s">
        <v>2118</v>
      </c>
      <c r="C2098" t="s">
        <v>15</v>
      </c>
      <c r="D2098">
        <v>72</v>
      </c>
      <c r="E2098">
        <v>136</v>
      </c>
      <c r="F2098">
        <v>50.873742087340801</v>
      </c>
      <c r="G2098" t="s">
        <v>13</v>
      </c>
      <c r="H2098">
        <v>183.27668030256001</v>
      </c>
      <c r="I2098">
        <v>3.8080853926441698</v>
      </c>
    </row>
    <row r="2099" spans="1:9" x14ac:dyDescent="0.3">
      <c r="A2099">
        <v>2098</v>
      </c>
      <c r="B2099" t="s">
        <v>2119</v>
      </c>
      <c r="C2099" t="s">
        <v>21</v>
      </c>
      <c r="D2099">
        <v>83</v>
      </c>
      <c r="E2099">
        <v>477</v>
      </c>
      <c r="F2099">
        <v>78.0775572980085</v>
      </c>
      <c r="G2099" t="s">
        <v>16</v>
      </c>
      <c r="H2099">
        <v>138.86324966702401</v>
      </c>
      <c r="I2099">
        <v>4.3425932352612904</v>
      </c>
    </row>
    <row r="2100" spans="1:9" x14ac:dyDescent="0.3">
      <c r="A2100">
        <v>2099</v>
      </c>
      <c r="B2100" t="s">
        <v>2120</v>
      </c>
      <c r="C2100" t="s">
        <v>23</v>
      </c>
      <c r="D2100">
        <v>72</v>
      </c>
      <c r="E2100">
        <v>1291</v>
      </c>
      <c r="F2100">
        <v>74.213463100171396</v>
      </c>
      <c r="G2100" t="s">
        <v>16</v>
      </c>
      <c r="H2100">
        <v>131.09067033257901</v>
      </c>
      <c r="I2100">
        <v>4.4713786779071398</v>
      </c>
    </row>
    <row r="2101" spans="1:9" x14ac:dyDescent="0.3">
      <c r="A2101">
        <v>2100</v>
      </c>
      <c r="B2101" t="s">
        <v>2121</v>
      </c>
      <c r="C2101" t="s">
        <v>25</v>
      </c>
      <c r="D2101">
        <v>75</v>
      </c>
      <c r="E2101">
        <v>3623</v>
      </c>
      <c r="F2101">
        <v>56.006972801675197</v>
      </c>
      <c r="G2101" t="s">
        <v>11</v>
      </c>
      <c r="H2101">
        <v>168.249976732579</v>
      </c>
      <c r="I2101">
        <v>4.1679197204036802</v>
      </c>
    </row>
    <row r="2102" spans="1:9" x14ac:dyDescent="0.3">
      <c r="A2102">
        <v>2101</v>
      </c>
      <c r="B2102" t="s">
        <v>2122</v>
      </c>
      <c r="C2102" t="s">
        <v>35</v>
      </c>
      <c r="D2102">
        <v>51</v>
      </c>
      <c r="E2102">
        <v>4484</v>
      </c>
      <c r="F2102">
        <v>54.004911800289001</v>
      </c>
      <c r="G2102" t="s">
        <v>16</v>
      </c>
      <c r="H2102">
        <v>18.330768630122598</v>
      </c>
      <c r="I2102">
        <v>3.9823472580228101</v>
      </c>
    </row>
    <row r="2103" spans="1:9" x14ac:dyDescent="0.3">
      <c r="A2103">
        <v>2102</v>
      </c>
      <c r="B2103" t="s">
        <v>2123</v>
      </c>
      <c r="C2103" t="s">
        <v>10</v>
      </c>
      <c r="D2103">
        <v>90</v>
      </c>
      <c r="E2103">
        <v>3638</v>
      </c>
      <c r="F2103">
        <v>79.842713680358202</v>
      </c>
      <c r="G2103" t="s">
        <v>19</v>
      </c>
      <c r="H2103">
        <v>170.08357711075399</v>
      </c>
      <c r="I2103">
        <v>3.9215416851702001</v>
      </c>
    </row>
    <row r="2104" spans="1:9" x14ac:dyDescent="0.3">
      <c r="A2104">
        <v>2103</v>
      </c>
      <c r="B2104" t="s">
        <v>2124</v>
      </c>
      <c r="C2104" t="s">
        <v>10</v>
      </c>
      <c r="D2104">
        <v>46</v>
      </c>
      <c r="E2104">
        <v>4658</v>
      </c>
      <c r="F2104">
        <v>60.440186555464997</v>
      </c>
      <c r="G2104" t="s">
        <v>11</v>
      </c>
      <c r="H2104">
        <v>36.890370604588803</v>
      </c>
      <c r="I2104">
        <v>4.0825416121186899</v>
      </c>
    </row>
    <row r="2105" spans="1:9" x14ac:dyDescent="0.3">
      <c r="A2105">
        <v>2104</v>
      </c>
      <c r="B2105" t="s">
        <v>2125</v>
      </c>
      <c r="C2105" t="s">
        <v>25</v>
      </c>
      <c r="D2105">
        <v>79</v>
      </c>
      <c r="E2105">
        <v>3965</v>
      </c>
      <c r="F2105">
        <v>77.472027755997701</v>
      </c>
      <c r="G2105" t="s">
        <v>11</v>
      </c>
      <c r="H2105">
        <v>145.59506504519899</v>
      </c>
      <c r="I2105">
        <v>3.74083086967156</v>
      </c>
    </row>
    <row r="2106" spans="1:9" x14ac:dyDescent="0.3">
      <c r="A2106">
        <v>2105</v>
      </c>
      <c r="B2106" t="s">
        <v>2126</v>
      </c>
      <c r="C2106" t="s">
        <v>46</v>
      </c>
      <c r="D2106">
        <v>57</v>
      </c>
      <c r="E2106">
        <v>1759</v>
      </c>
      <c r="F2106">
        <v>62.200966715124899</v>
      </c>
      <c r="G2106" t="s">
        <v>16</v>
      </c>
      <c r="H2106">
        <v>98.627042802344604</v>
      </c>
      <c r="I2106">
        <v>3.0007034400597199</v>
      </c>
    </row>
    <row r="2107" spans="1:9" x14ac:dyDescent="0.3">
      <c r="A2107">
        <v>2106</v>
      </c>
      <c r="B2107" t="s">
        <v>2127</v>
      </c>
      <c r="C2107" t="s">
        <v>23</v>
      </c>
      <c r="D2107">
        <v>40</v>
      </c>
      <c r="E2107">
        <v>4554</v>
      </c>
      <c r="F2107">
        <v>69.874437657534003</v>
      </c>
      <c r="G2107" t="s">
        <v>19</v>
      </c>
      <c r="H2107">
        <v>174.45363619822001</v>
      </c>
      <c r="I2107">
        <v>3.0011239655140298</v>
      </c>
    </row>
    <row r="2108" spans="1:9" x14ac:dyDescent="0.3">
      <c r="A2108">
        <v>2107</v>
      </c>
      <c r="B2108" t="s">
        <v>2128</v>
      </c>
      <c r="C2108" t="s">
        <v>31</v>
      </c>
      <c r="D2108">
        <v>36</v>
      </c>
      <c r="E2108">
        <v>2271</v>
      </c>
      <c r="F2108">
        <v>67.840418376064804</v>
      </c>
      <c r="G2108" t="s">
        <v>16</v>
      </c>
      <c r="H2108">
        <v>177.07882662621299</v>
      </c>
      <c r="I2108">
        <v>4.6462948948209002</v>
      </c>
    </row>
    <row r="2109" spans="1:9" x14ac:dyDescent="0.3">
      <c r="A2109">
        <v>2108</v>
      </c>
      <c r="B2109" t="s">
        <v>2129</v>
      </c>
      <c r="C2109" t="s">
        <v>10</v>
      </c>
      <c r="D2109">
        <v>16</v>
      </c>
      <c r="E2109">
        <v>1679</v>
      </c>
      <c r="F2109">
        <v>57.406779885860402</v>
      </c>
      <c r="G2109" t="s">
        <v>16</v>
      </c>
      <c r="H2109">
        <v>110.217018268769</v>
      </c>
      <c r="I2109">
        <v>3.8376641514352001</v>
      </c>
    </row>
    <row r="2110" spans="1:9" x14ac:dyDescent="0.3">
      <c r="A2110">
        <v>2109</v>
      </c>
      <c r="B2110" t="s">
        <v>2130</v>
      </c>
      <c r="C2110" t="s">
        <v>23</v>
      </c>
      <c r="D2110">
        <v>84</v>
      </c>
      <c r="E2110">
        <v>2401</v>
      </c>
      <c r="F2110">
        <v>67.113706684386301</v>
      </c>
      <c r="G2110" t="s">
        <v>19</v>
      </c>
      <c r="H2110">
        <v>78.043673967471804</v>
      </c>
      <c r="I2110">
        <v>4.3799757127841099</v>
      </c>
    </row>
    <row r="2111" spans="1:9" x14ac:dyDescent="0.3">
      <c r="A2111">
        <v>2110</v>
      </c>
      <c r="B2111" t="s">
        <v>2131</v>
      </c>
      <c r="C2111" t="s">
        <v>10</v>
      </c>
      <c r="D2111">
        <v>48</v>
      </c>
      <c r="E2111">
        <v>794</v>
      </c>
      <c r="F2111">
        <v>50.722525264950399</v>
      </c>
      <c r="G2111" t="s">
        <v>16</v>
      </c>
      <c r="H2111">
        <v>104.7778685577</v>
      </c>
      <c r="I2111">
        <v>3.3403421446585599</v>
      </c>
    </row>
    <row r="2112" spans="1:9" x14ac:dyDescent="0.3">
      <c r="A2112">
        <v>2111</v>
      </c>
      <c r="B2112" t="s">
        <v>2132</v>
      </c>
      <c r="C2112" t="s">
        <v>25</v>
      </c>
      <c r="D2112">
        <v>76</v>
      </c>
      <c r="E2112">
        <v>252</v>
      </c>
      <c r="F2112">
        <v>75.894746693097602</v>
      </c>
      <c r="G2112" t="s">
        <v>13</v>
      </c>
      <c r="H2112">
        <v>67.632076361833995</v>
      </c>
      <c r="I2112">
        <v>3.91512014764914</v>
      </c>
    </row>
    <row r="2113" spans="1:9" x14ac:dyDescent="0.3">
      <c r="A2113">
        <v>2112</v>
      </c>
      <c r="B2113" t="s">
        <v>2133</v>
      </c>
      <c r="C2113" t="s">
        <v>10</v>
      </c>
      <c r="D2113">
        <v>56</v>
      </c>
      <c r="E2113">
        <v>3484</v>
      </c>
      <c r="F2113">
        <v>54.093181791827497</v>
      </c>
      <c r="G2113" t="s">
        <v>19</v>
      </c>
      <c r="H2113">
        <v>55.785221455164802</v>
      </c>
      <c r="I2113">
        <v>3.75690781844138</v>
      </c>
    </row>
    <row r="2114" spans="1:9" x14ac:dyDescent="0.3">
      <c r="A2114">
        <v>2113</v>
      </c>
      <c r="B2114" t="s">
        <v>2134</v>
      </c>
      <c r="C2114" t="s">
        <v>23</v>
      </c>
      <c r="D2114">
        <v>81</v>
      </c>
      <c r="E2114">
        <v>1759</v>
      </c>
      <c r="F2114">
        <v>70.063541801018502</v>
      </c>
      <c r="G2114" t="s">
        <v>16</v>
      </c>
      <c r="H2114">
        <v>108.203523666629</v>
      </c>
      <c r="I2114">
        <v>4.7691661798790701</v>
      </c>
    </row>
    <row r="2115" spans="1:9" x14ac:dyDescent="0.3">
      <c r="A2115">
        <v>2114</v>
      </c>
      <c r="B2115" t="s">
        <v>2135</v>
      </c>
      <c r="C2115" t="s">
        <v>25</v>
      </c>
      <c r="D2115">
        <v>58</v>
      </c>
      <c r="E2115">
        <v>1809</v>
      </c>
      <c r="F2115">
        <v>97.030494458315005</v>
      </c>
      <c r="G2115" t="s">
        <v>11</v>
      </c>
      <c r="H2115">
        <v>136.85409997839199</v>
      </c>
      <c r="I2115">
        <v>4.9376139345800301</v>
      </c>
    </row>
    <row r="2116" spans="1:9" x14ac:dyDescent="0.3">
      <c r="A2116">
        <v>2115</v>
      </c>
      <c r="B2116" t="s">
        <v>2136</v>
      </c>
      <c r="C2116" t="s">
        <v>21</v>
      </c>
      <c r="D2116">
        <v>95</v>
      </c>
      <c r="E2116">
        <v>4867</v>
      </c>
      <c r="F2116">
        <v>82.805877242571697</v>
      </c>
      <c r="G2116" t="s">
        <v>11</v>
      </c>
      <c r="H2116">
        <v>186.04392835376299</v>
      </c>
      <c r="I2116">
        <v>3.0534215749962801</v>
      </c>
    </row>
    <row r="2117" spans="1:9" x14ac:dyDescent="0.3">
      <c r="A2117">
        <v>2116</v>
      </c>
      <c r="B2117" t="s">
        <v>2137</v>
      </c>
      <c r="C2117" t="s">
        <v>21</v>
      </c>
      <c r="D2117">
        <v>59</v>
      </c>
      <c r="E2117">
        <v>4777</v>
      </c>
      <c r="F2117">
        <v>59.1707413612586</v>
      </c>
      <c r="G2117" t="s">
        <v>19</v>
      </c>
      <c r="H2117">
        <v>66.282965605465904</v>
      </c>
      <c r="I2117">
        <v>3.8564349674965799</v>
      </c>
    </row>
    <row r="2118" spans="1:9" x14ac:dyDescent="0.3">
      <c r="A2118">
        <v>2117</v>
      </c>
      <c r="B2118" t="s">
        <v>2138</v>
      </c>
      <c r="C2118" t="s">
        <v>35</v>
      </c>
      <c r="D2118">
        <v>66</v>
      </c>
      <c r="E2118">
        <v>2178</v>
      </c>
      <c r="F2118">
        <v>72.676456707784396</v>
      </c>
      <c r="G2118" t="s">
        <v>16</v>
      </c>
      <c r="H2118">
        <v>112.76133444971001</v>
      </c>
      <c r="I2118">
        <v>3.7254016481073</v>
      </c>
    </row>
    <row r="2119" spans="1:9" x14ac:dyDescent="0.3">
      <c r="A2119">
        <v>2118</v>
      </c>
      <c r="B2119" t="s">
        <v>2139</v>
      </c>
      <c r="C2119" t="s">
        <v>10</v>
      </c>
      <c r="D2119">
        <v>76</v>
      </c>
      <c r="E2119">
        <v>568</v>
      </c>
      <c r="F2119">
        <v>65.014149125681996</v>
      </c>
      <c r="G2119" t="s">
        <v>13</v>
      </c>
      <c r="H2119">
        <v>147.40192371161299</v>
      </c>
      <c r="I2119">
        <v>3.47681727171768</v>
      </c>
    </row>
    <row r="2120" spans="1:9" x14ac:dyDescent="0.3">
      <c r="A2120">
        <v>2119</v>
      </c>
      <c r="B2120" t="s">
        <v>2140</v>
      </c>
      <c r="C2120" t="s">
        <v>10</v>
      </c>
      <c r="D2120">
        <v>10</v>
      </c>
      <c r="E2120">
        <v>2256</v>
      </c>
      <c r="F2120">
        <v>65.843162819998597</v>
      </c>
      <c r="G2120" t="s">
        <v>19</v>
      </c>
      <c r="H2120">
        <v>134.170229864361</v>
      </c>
      <c r="I2120">
        <v>3.90563287326643</v>
      </c>
    </row>
    <row r="2121" spans="1:9" x14ac:dyDescent="0.3">
      <c r="A2121">
        <v>2120</v>
      </c>
      <c r="B2121" t="s">
        <v>2141</v>
      </c>
      <c r="C2121" t="s">
        <v>23</v>
      </c>
      <c r="D2121">
        <v>18</v>
      </c>
      <c r="E2121">
        <v>3053</v>
      </c>
      <c r="F2121">
        <v>52.6131827702553</v>
      </c>
      <c r="G2121" t="s">
        <v>11</v>
      </c>
      <c r="H2121">
        <v>144.51195667498001</v>
      </c>
      <c r="I2121">
        <v>4.4491421163849196</v>
      </c>
    </row>
    <row r="2122" spans="1:9" x14ac:dyDescent="0.3">
      <c r="A2122">
        <v>2121</v>
      </c>
      <c r="B2122" t="s">
        <v>2142</v>
      </c>
      <c r="C2122" t="s">
        <v>31</v>
      </c>
      <c r="D2122">
        <v>72</v>
      </c>
      <c r="E2122">
        <v>3153</v>
      </c>
      <c r="F2122">
        <v>76.980372549543205</v>
      </c>
      <c r="G2122" t="s">
        <v>16</v>
      </c>
      <c r="H2122">
        <v>115.69519823887801</v>
      </c>
      <c r="I2122">
        <v>3.6383720788836502</v>
      </c>
    </row>
    <row r="2123" spans="1:9" x14ac:dyDescent="0.3">
      <c r="A2123">
        <v>2122</v>
      </c>
      <c r="B2123" t="s">
        <v>2143</v>
      </c>
      <c r="C2123" t="s">
        <v>31</v>
      </c>
      <c r="D2123">
        <v>94</v>
      </c>
      <c r="E2123">
        <v>280</v>
      </c>
      <c r="F2123">
        <v>62.115911445560997</v>
      </c>
      <c r="G2123" t="s">
        <v>13</v>
      </c>
      <c r="H2123">
        <v>72.398919778678803</v>
      </c>
      <c r="I2123">
        <v>4.2520626818418199</v>
      </c>
    </row>
    <row r="2124" spans="1:9" x14ac:dyDescent="0.3">
      <c r="A2124">
        <v>2123</v>
      </c>
      <c r="B2124" t="s">
        <v>2144</v>
      </c>
      <c r="C2124" t="s">
        <v>25</v>
      </c>
      <c r="D2124">
        <v>50</v>
      </c>
      <c r="E2124">
        <v>4380</v>
      </c>
      <c r="F2124">
        <v>51.880097314788401</v>
      </c>
      <c r="G2124" t="s">
        <v>19</v>
      </c>
      <c r="H2124">
        <v>123.379134197816</v>
      </c>
      <c r="I2124">
        <v>4.2622651842279904</v>
      </c>
    </row>
    <row r="2125" spans="1:9" x14ac:dyDescent="0.3">
      <c r="A2125">
        <v>2124</v>
      </c>
      <c r="B2125" t="s">
        <v>2145</v>
      </c>
      <c r="C2125" t="s">
        <v>23</v>
      </c>
      <c r="D2125">
        <v>100</v>
      </c>
      <c r="E2125">
        <v>2209</v>
      </c>
      <c r="F2125">
        <v>92.865352480565804</v>
      </c>
      <c r="G2125" t="s">
        <v>19</v>
      </c>
      <c r="H2125">
        <v>133.53748692661199</v>
      </c>
      <c r="I2125">
        <v>3.10093335946932</v>
      </c>
    </row>
    <row r="2126" spans="1:9" x14ac:dyDescent="0.3">
      <c r="A2126">
        <v>2125</v>
      </c>
      <c r="B2126" t="s">
        <v>2146</v>
      </c>
      <c r="C2126" t="s">
        <v>35</v>
      </c>
      <c r="D2126">
        <v>96</v>
      </c>
      <c r="E2126">
        <v>2912</v>
      </c>
      <c r="F2126">
        <v>61.226688312712</v>
      </c>
      <c r="G2126" t="s">
        <v>16</v>
      </c>
      <c r="H2126">
        <v>158.586593225581</v>
      </c>
      <c r="I2126">
        <v>4.1585735160656796</v>
      </c>
    </row>
    <row r="2127" spans="1:9" x14ac:dyDescent="0.3">
      <c r="A2127">
        <v>2126</v>
      </c>
      <c r="B2127" t="s">
        <v>2147</v>
      </c>
      <c r="C2127" t="s">
        <v>27</v>
      </c>
      <c r="D2127">
        <v>25</v>
      </c>
      <c r="E2127">
        <v>3262</v>
      </c>
      <c r="F2127">
        <v>75.520601451437898</v>
      </c>
      <c r="G2127" t="s">
        <v>13</v>
      </c>
      <c r="H2127">
        <v>191.149985276986</v>
      </c>
      <c r="I2127">
        <v>4.1568204468074201</v>
      </c>
    </row>
    <row r="2128" spans="1:9" x14ac:dyDescent="0.3">
      <c r="A2128">
        <v>2127</v>
      </c>
      <c r="B2128" t="s">
        <v>2148</v>
      </c>
      <c r="C2128" t="s">
        <v>27</v>
      </c>
      <c r="D2128">
        <v>75</v>
      </c>
      <c r="E2128">
        <v>1672</v>
      </c>
      <c r="F2128">
        <v>81.179047359289797</v>
      </c>
      <c r="G2128" t="s">
        <v>11</v>
      </c>
      <c r="H2128">
        <v>170.50680884754101</v>
      </c>
      <c r="I2128">
        <v>4.6029926701267598</v>
      </c>
    </row>
    <row r="2129" spans="1:9" x14ac:dyDescent="0.3">
      <c r="A2129">
        <v>2128</v>
      </c>
      <c r="B2129" t="s">
        <v>2149</v>
      </c>
      <c r="C2129" t="s">
        <v>27</v>
      </c>
      <c r="D2129">
        <v>97</v>
      </c>
      <c r="E2129">
        <v>1988</v>
      </c>
      <c r="F2129">
        <v>58.400697259160403</v>
      </c>
      <c r="G2129" t="s">
        <v>13</v>
      </c>
      <c r="H2129">
        <v>39.906918771362598</v>
      </c>
      <c r="I2129">
        <v>4.0524767069999301</v>
      </c>
    </row>
    <row r="2130" spans="1:9" x14ac:dyDescent="0.3">
      <c r="A2130">
        <v>2129</v>
      </c>
      <c r="B2130" t="s">
        <v>2150</v>
      </c>
      <c r="C2130" t="s">
        <v>15</v>
      </c>
      <c r="D2130">
        <v>50</v>
      </c>
      <c r="E2130">
        <v>2169</v>
      </c>
      <c r="F2130">
        <v>54.139224886016201</v>
      </c>
      <c r="G2130" t="s">
        <v>11</v>
      </c>
      <c r="H2130">
        <v>136.77325823984799</v>
      </c>
      <c r="I2130">
        <v>4.3469601501461801</v>
      </c>
    </row>
    <row r="2131" spans="1:9" x14ac:dyDescent="0.3">
      <c r="A2131">
        <v>2130</v>
      </c>
      <c r="B2131" t="s">
        <v>2151</v>
      </c>
      <c r="C2131" t="s">
        <v>27</v>
      </c>
      <c r="D2131">
        <v>86</v>
      </c>
      <c r="E2131">
        <v>4667</v>
      </c>
      <c r="F2131">
        <v>79.368300690286304</v>
      </c>
      <c r="G2131" t="s">
        <v>19</v>
      </c>
      <c r="H2131">
        <v>68.601702450566194</v>
      </c>
      <c r="I2131">
        <v>4.5841437843584503</v>
      </c>
    </row>
    <row r="2132" spans="1:9" x14ac:dyDescent="0.3">
      <c r="A2132">
        <v>2131</v>
      </c>
      <c r="B2132" t="s">
        <v>2152</v>
      </c>
      <c r="C2132" t="s">
        <v>21</v>
      </c>
      <c r="D2132">
        <v>40</v>
      </c>
      <c r="E2132">
        <v>2401</v>
      </c>
      <c r="F2132">
        <v>51.383739070557901</v>
      </c>
      <c r="G2132" t="s">
        <v>11</v>
      </c>
      <c r="H2132">
        <v>18.8368645123495</v>
      </c>
      <c r="I2132">
        <v>4.9427539780543297</v>
      </c>
    </row>
    <row r="2133" spans="1:9" x14ac:dyDescent="0.3">
      <c r="A2133">
        <v>2132</v>
      </c>
      <c r="B2133" t="s">
        <v>2153</v>
      </c>
      <c r="C2133" t="s">
        <v>27</v>
      </c>
      <c r="D2133">
        <v>12</v>
      </c>
      <c r="E2133">
        <v>3337</v>
      </c>
      <c r="F2133">
        <v>65.680872125474593</v>
      </c>
      <c r="G2133" t="s">
        <v>19</v>
      </c>
      <c r="H2133">
        <v>189.57733420960199</v>
      </c>
      <c r="I2133">
        <v>4.1644747424503299</v>
      </c>
    </row>
    <row r="2134" spans="1:9" x14ac:dyDescent="0.3">
      <c r="A2134">
        <v>2133</v>
      </c>
      <c r="B2134" t="s">
        <v>2154</v>
      </c>
      <c r="C2134" t="s">
        <v>35</v>
      </c>
      <c r="D2134">
        <v>40</v>
      </c>
      <c r="E2134">
        <v>4398</v>
      </c>
      <c r="F2134">
        <v>93.526801880588707</v>
      </c>
      <c r="G2134" t="s">
        <v>19</v>
      </c>
      <c r="H2134">
        <v>25.135345678662599</v>
      </c>
      <c r="I2134">
        <v>3.4453513611491799</v>
      </c>
    </row>
    <row r="2135" spans="1:9" x14ac:dyDescent="0.3">
      <c r="A2135">
        <v>2134</v>
      </c>
      <c r="B2135" t="s">
        <v>2155</v>
      </c>
      <c r="C2135" t="s">
        <v>21</v>
      </c>
      <c r="D2135">
        <v>46</v>
      </c>
      <c r="E2135">
        <v>3095</v>
      </c>
      <c r="F2135">
        <v>67.104853924656098</v>
      </c>
      <c r="G2135" t="s">
        <v>13</v>
      </c>
      <c r="H2135">
        <v>51.586129739869499</v>
      </c>
      <c r="I2135">
        <v>4.2248285937769801</v>
      </c>
    </row>
    <row r="2136" spans="1:9" x14ac:dyDescent="0.3">
      <c r="A2136">
        <v>2135</v>
      </c>
      <c r="B2136" t="s">
        <v>2156</v>
      </c>
      <c r="C2136" t="s">
        <v>31</v>
      </c>
      <c r="D2136">
        <v>40</v>
      </c>
      <c r="E2136">
        <v>2220</v>
      </c>
      <c r="F2136">
        <v>77.6758481451037</v>
      </c>
      <c r="G2136" t="s">
        <v>19</v>
      </c>
      <c r="H2136">
        <v>67.539909379122506</v>
      </c>
      <c r="I2136">
        <v>4.3596432218411998</v>
      </c>
    </row>
    <row r="2137" spans="1:9" x14ac:dyDescent="0.3">
      <c r="A2137">
        <v>2136</v>
      </c>
      <c r="B2137" t="s">
        <v>2157</v>
      </c>
      <c r="C2137" t="s">
        <v>31</v>
      </c>
      <c r="D2137">
        <v>69</v>
      </c>
      <c r="E2137">
        <v>3052</v>
      </c>
      <c r="F2137">
        <v>63.7004643528632</v>
      </c>
      <c r="G2137" t="s">
        <v>19</v>
      </c>
      <c r="H2137">
        <v>165.17233712351299</v>
      </c>
      <c r="I2137">
        <v>3.6592864029367602</v>
      </c>
    </row>
    <row r="2138" spans="1:9" x14ac:dyDescent="0.3">
      <c r="A2138">
        <v>2137</v>
      </c>
      <c r="B2138" t="s">
        <v>2158</v>
      </c>
      <c r="C2138" t="s">
        <v>27</v>
      </c>
      <c r="D2138">
        <v>89</v>
      </c>
      <c r="E2138">
        <v>2621</v>
      </c>
      <c r="F2138">
        <v>97.543897239964195</v>
      </c>
      <c r="G2138" t="s">
        <v>19</v>
      </c>
      <c r="H2138">
        <v>16.271636276025198</v>
      </c>
      <c r="I2138">
        <v>4.7821675299377997</v>
      </c>
    </row>
    <row r="2139" spans="1:9" x14ac:dyDescent="0.3">
      <c r="A2139">
        <v>2138</v>
      </c>
      <c r="B2139" t="s">
        <v>2159</v>
      </c>
      <c r="C2139" t="s">
        <v>25</v>
      </c>
      <c r="D2139">
        <v>50</v>
      </c>
      <c r="E2139">
        <v>4233</v>
      </c>
      <c r="F2139">
        <v>99.342629612939504</v>
      </c>
      <c r="G2139" t="s">
        <v>13</v>
      </c>
      <c r="H2139">
        <v>156.84594003677699</v>
      </c>
      <c r="I2139">
        <v>4.6383506020669696</v>
      </c>
    </row>
    <row r="2140" spans="1:9" x14ac:dyDescent="0.3">
      <c r="A2140">
        <v>2139</v>
      </c>
      <c r="B2140" t="s">
        <v>2160</v>
      </c>
      <c r="C2140" t="s">
        <v>21</v>
      </c>
      <c r="D2140">
        <v>15</v>
      </c>
      <c r="E2140">
        <v>253</v>
      </c>
      <c r="F2140">
        <v>80.694852994385698</v>
      </c>
      <c r="G2140" t="s">
        <v>13</v>
      </c>
      <c r="H2140">
        <v>25.2678438419405</v>
      </c>
      <c r="I2140">
        <v>4.9659644500606399</v>
      </c>
    </row>
    <row r="2141" spans="1:9" x14ac:dyDescent="0.3">
      <c r="A2141">
        <v>2140</v>
      </c>
      <c r="B2141" t="s">
        <v>2161</v>
      </c>
      <c r="C2141" t="s">
        <v>10</v>
      </c>
      <c r="D2141">
        <v>12</v>
      </c>
      <c r="E2141">
        <v>473</v>
      </c>
      <c r="F2141">
        <v>51.847003012239803</v>
      </c>
      <c r="G2141" t="s">
        <v>19</v>
      </c>
      <c r="H2141">
        <v>84.726402742620905</v>
      </c>
      <c r="I2141">
        <v>3.15868190143529</v>
      </c>
    </row>
    <row r="2142" spans="1:9" x14ac:dyDescent="0.3">
      <c r="A2142">
        <v>2141</v>
      </c>
      <c r="B2142" t="s">
        <v>2162</v>
      </c>
      <c r="C2142" t="s">
        <v>10</v>
      </c>
      <c r="D2142">
        <v>75</v>
      </c>
      <c r="E2142">
        <v>2553</v>
      </c>
      <c r="F2142">
        <v>98.607063547388904</v>
      </c>
      <c r="G2142" t="s">
        <v>19</v>
      </c>
      <c r="H2142">
        <v>10.9185343182638</v>
      </c>
      <c r="I2142">
        <v>3.2158561784703998</v>
      </c>
    </row>
    <row r="2143" spans="1:9" x14ac:dyDescent="0.3">
      <c r="A2143">
        <v>2142</v>
      </c>
      <c r="B2143" t="s">
        <v>2163</v>
      </c>
      <c r="C2143" t="s">
        <v>10</v>
      </c>
      <c r="D2143">
        <v>16</v>
      </c>
      <c r="E2143">
        <v>4173</v>
      </c>
      <c r="F2143">
        <v>56.634600203904597</v>
      </c>
      <c r="G2143" t="s">
        <v>13</v>
      </c>
      <c r="H2143">
        <v>27.509638686659901</v>
      </c>
      <c r="I2143">
        <v>3.90736368613149</v>
      </c>
    </row>
    <row r="2144" spans="1:9" x14ac:dyDescent="0.3">
      <c r="A2144">
        <v>2143</v>
      </c>
      <c r="B2144" t="s">
        <v>2164</v>
      </c>
      <c r="C2144" t="s">
        <v>10</v>
      </c>
      <c r="D2144">
        <v>27</v>
      </c>
      <c r="E2144">
        <v>3300</v>
      </c>
      <c r="F2144">
        <v>95.097582065862397</v>
      </c>
      <c r="G2144" t="s">
        <v>16</v>
      </c>
      <c r="H2144">
        <v>122.20040798991199</v>
      </c>
      <c r="I2144">
        <v>3.43496183564283</v>
      </c>
    </row>
    <row r="2145" spans="1:9" x14ac:dyDescent="0.3">
      <c r="A2145">
        <v>2144</v>
      </c>
      <c r="B2145" t="s">
        <v>2165</v>
      </c>
      <c r="C2145" t="s">
        <v>23</v>
      </c>
      <c r="D2145">
        <v>35</v>
      </c>
      <c r="E2145">
        <v>1405</v>
      </c>
      <c r="F2145">
        <v>86.014590699774899</v>
      </c>
      <c r="G2145" t="s">
        <v>16</v>
      </c>
      <c r="H2145">
        <v>120.583253457662</v>
      </c>
      <c r="I2145">
        <v>4.4952820965768296</v>
      </c>
    </row>
    <row r="2146" spans="1:9" x14ac:dyDescent="0.3">
      <c r="A2146">
        <v>2145</v>
      </c>
      <c r="B2146" t="s">
        <v>2166</v>
      </c>
      <c r="C2146" t="s">
        <v>46</v>
      </c>
      <c r="D2146">
        <v>73</v>
      </c>
      <c r="E2146">
        <v>1190</v>
      </c>
      <c r="F2146">
        <v>82.328974468086102</v>
      </c>
      <c r="G2146" t="s">
        <v>19</v>
      </c>
      <c r="H2146">
        <v>65.625661768916203</v>
      </c>
      <c r="I2146">
        <v>3.2547863420707599</v>
      </c>
    </row>
    <row r="2147" spans="1:9" x14ac:dyDescent="0.3">
      <c r="A2147">
        <v>2146</v>
      </c>
      <c r="B2147" t="s">
        <v>2167</v>
      </c>
      <c r="C2147" t="s">
        <v>25</v>
      </c>
      <c r="D2147">
        <v>64</v>
      </c>
      <c r="E2147">
        <v>157</v>
      </c>
      <c r="F2147">
        <v>74.730792260814596</v>
      </c>
      <c r="G2147" t="s">
        <v>13</v>
      </c>
      <c r="H2147">
        <v>80.913782134960101</v>
      </c>
      <c r="I2147">
        <v>3.2612776515730499</v>
      </c>
    </row>
    <row r="2148" spans="1:9" x14ac:dyDescent="0.3">
      <c r="A2148">
        <v>2147</v>
      </c>
      <c r="B2148" t="s">
        <v>2168</v>
      </c>
      <c r="C2148" t="s">
        <v>23</v>
      </c>
      <c r="D2148">
        <v>41</v>
      </c>
      <c r="E2148">
        <v>1658</v>
      </c>
      <c r="F2148">
        <v>74.530606960475097</v>
      </c>
      <c r="G2148" t="s">
        <v>13</v>
      </c>
      <c r="H2148">
        <v>30.246397367155101</v>
      </c>
      <c r="I2148">
        <v>3.3381994600142799</v>
      </c>
    </row>
    <row r="2149" spans="1:9" x14ac:dyDescent="0.3">
      <c r="A2149">
        <v>2148</v>
      </c>
      <c r="B2149" t="s">
        <v>2169</v>
      </c>
      <c r="C2149" t="s">
        <v>35</v>
      </c>
      <c r="D2149">
        <v>96</v>
      </c>
      <c r="E2149">
        <v>451</v>
      </c>
      <c r="F2149">
        <v>98.365860792556006</v>
      </c>
      <c r="G2149" t="s">
        <v>11</v>
      </c>
      <c r="H2149">
        <v>34.699813636906299</v>
      </c>
      <c r="I2149">
        <v>4.9262915865401702</v>
      </c>
    </row>
    <row r="2150" spans="1:9" x14ac:dyDescent="0.3">
      <c r="A2150">
        <v>2149</v>
      </c>
      <c r="B2150" t="s">
        <v>2170</v>
      </c>
      <c r="C2150" t="s">
        <v>15</v>
      </c>
      <c r="D2150">
        <v>90</v>
      </c>
      <c r="E2150">
        <v>1616</v>
      </c>
      <c r="F2150">
        <v>95.061568299344898</v>
      </c>
      <c r="G2150" t="s">
        <v>13</v>
      </c>
      <c r="H2150">
        <v>78.079129807821801</v>
      </c>
      <c r="I2150">
        <v>4.86796888450887</v>
      </c>
    </row>
    <row r="2151" spans="1:9" x14ac:dyDescent="0.3">
      <c r="A2151">
        <v>2150</v>
      </c>
      <c r="B2151" t="s">
        <v>2171</v>
      </c>
      <c r="C2151" t="s">
        <v>10</v>
      </c>
      <c r="D2151">
        <v>88</v>
      </c>
      <c r="E2151">
        <v>136</v>
      </c>
      <c r="F2151">
        <v>59.560506600280299</v>
      </c>
      <c r="G2151" t="s">
        <v>11</v>
      </c>
      <c r="H2151">
        <v>59.079033250595799</v>
      </c>
      <c r="I2151">
        <v>3.76728907841186</v>
      </c>
    </row>
    <row r="2152" spans="1:9" x14ac:dyDescent="0.3">
      <c r="A2152">
        <v>2151</v>
      </c>
      <c r="B2152" t="s">
        <v>2172</v>
      </c>
      <c r="C2152" t="s">
        <v>35</v>
      </c>
      <c r="D2152">
        <v>81</v>
      </c>
      <c r="E2152">
        <v>3693</v>
      </c>
      <c r="F2152">
        <v>78.927377120180296</v>
      </c>
      <c r="G2152" t="s">
        <v>16</v>
      </c>
      <c r="H2152">
        <v>65.598734077059305</v>
      </c>
      <c r="I2152">
        <v>4.7442721467362796</v>
      </c>
    </row>
    <row r="2153" spans="1:9" x14ac:dyDescent="0.3">
      <c r="A2153">
        <v>2152</v>
      </c>
      <c r="B2153" t="s">
        <v>2173</v>
      </c>
      <c r="C2153" t="s">
        <v>10</v>
      </c>
      <c r="D2153">
        <v>85</v>
      </c>
      <c r="E2153">
        <v>4964</v>
      </c>
      <c r="F2153">
        <v>86.074293543359801</v>
      </c>
      <c r="G2153" t="s">
        <v>11</v>
      </c>
      <c r="H2153">
        <v>82.387603310280994</v>
      </c>
      <c r="I2153">
        <v>3.82397772187388</v>
      </c>
    </row>
    <row r="2154" spans="1:9" x14ac:dyDescent="0.3">
      <c r="A2154">
        <v>2153</v>
      </c>
      <c r="B2154" t="s">
        <v>2174</v>
      </c>
      <c r="C2154" t="s">
        <v>31</v>
      </c>
      <c r="D2154">
        <v>65</v>
      </c>
      <c r="E2154">
        <v>1777</v>
      </c>
      <c r="F2154">
        <v>86.125585100767594</v>
      </c>
      <c r="G2154" t="s">
        <v>16</v>
      </c>
      <c r="H2154">
        <v>31.149479681601001</v>
      </c>
      <c r="I2154">
        <v>4.6459000779943702</v>
      </c>
    </row>
    <row r="2155" spans="1:9" x14ac:dyDescent="0.3">
      <c r="A2155">
        <v>2154</v>
      </c>
      <c r="B2155" t="s">
        <v>2175</v>
      </c>
      <c r="C2155" t="s">
        <v>25</v>
      </c>
      <c r="D2155">
        <v>22</v>
      </c>
      <c r="E2155">
        <v>4759</v>
      </c>
      <c r="F2155">
        <v>83.945863644743596</v>
      </c>
      <c r="G2155" t="s">
        <v>13</v>
      </c>
      <c r="H2155">
        <v>135.09665213485499</v>
      </c>
      <c r="I2155">
        <v>3.91219689072831</v>
      </c>
    </row>
    <row r="2156" spans="1:9" x14ac:dyDescent="0.3">
      <c r="A2156">
        <v>2155</v>
      </c>
      <c r="B2156" t="s">
        <v>2176</v>
      </c>
      <c r="C2156" t="s">
        <v>21</v>
      </c>
      <c r="D2156">
        <v>33</v>
      </c>
      <c r="E2156">
        <v>2722</v>
      </c>
      <c r="F2156">
        <v>54.415253968941002</v>
      </c>
      <c r="G2156" t="s">
        <v>19</v>
      </c>
      <c r="H2156">
        <v>172.955622497718</v>
      </c>
      <c r="I2156">
        <v>3.8409603814982902</v>
      </c>
    </row>
    <row r="2157" spans="1:9" x14ac:dyDescent="0.3">
      <c r="A2157">
        <v>2156</v>
      </c>
      <c r="B2157" t="s">
        <v>2177</v>
      </c>
      <c r="C2157" t="s">
        <v>15</v>
      </c>
      <c r="D2157">
        <v>39</v>
      </c>
      <c r="E2157">
        <v>3014</v>
      </c>
      <c r="F2157">
        <v>55.315806645403001</v>
      </c>
      <c r="G2157" t="s">
        <v>19</v>
      </c>
      <c r="H2157">
        <v>148.72295253008201</v>
      </c>
      <c r="I2157">
        <v>4.3670590911271603</v>
      </c>
    </row>
    <row r="2158" spans="1:9" x14ac:dyDescent="0.3">
      <c r="A2158">
        <v>2157</v>
      </c>
      <c r="B2158" t="s">
        <v>2178</v>
      </c>
      <c r="C2158" t="s">
        <v>21</v>
      </c>
      <c r="D2158">
        <v>43</v>
      </c>
      <c r="E2158">
        <v>4838</v>
      </c>
      <c r="F2158">
        <v>94.129584218178493</v>
      </c>
      <c r="G2158" t="s">
        <v>19</v>
      </c>
      <c r="H2158">
        <v>144.98137750062401</v>
      </c>
      <c r="I2158">
        <v>4.6671937841258204</v>
      </c>
    </row>
    <row r="2159" spans="1:9" x14ac:dyDescent="0.3">
      <c r="A2159">
        <v>2158</v>
      </c>
      <c r="B2159" t="s">
        <v>2179</v>
      </c>
      <c r="C2159" t="s">
        <v>35</v>
      </c>
      <c r="D2159">
        <v>78</v>
      </c>
      <c r="E2159">
        <v>3250</v>
      </c>
      <c r="F2159">
        <v>73.286131913646898</v>
      </c>
      <c r="G2159" t="s">
        <v>11</v>
      </c>
      <c r="H2159">
        <v>32.425248185467503</v>
      </c>
      <c r="I2159">
        <v>3.2895673274676902</v>
      </c>
    </row>
    <row r="2160" spans="1:9" x14ac:dyDescent="0.3">
      <c r="A2160">
        <v>2159</v>
      </c>
      <c r="B2160" t="s">
        <v>2180</v>
      </c>
      <c r="C2160" t="s">
        <v>25</v>
      </c>
      <c r="D2160">
        <v>31</v>
      </c>
      <c r="E2160">
        <v>199</v>
      </c>
      <c r="F2160">
        <v>95.347813601250905</v>
      </c>
      <c r="G2160" t="s">
        <v>11</v>
      </c>
      <c r="H2160">
        <v>34.867064776114503</v>
      </c>
      <c r="I2160">
        <v>3.52628509699829</v>
      </c>
    </row>
    <row r="2161" spans="1:9" x14ac:dyDescent="0.3">
      <c r="A2161">
        <v>2160</v>
      </c>
      <c r="B2161" t="s">
        <v>2181</v>
      </c>
      <c r="C2161" t="s">
        <v>27</v>
      </c>
      <c r="D2161">
        <v>62</v>
      </c>
      <c r="E2161">
        <v>4815</v>
      </c>
      <c r="F2161">
        <v>73.216807254516098</v>
      </c>
      <c r="G2161" t="s">
        <v>13</v>
      </c>
      <c r="H2161">
        <v>126.11442753711199</v>
      </c>
      <c r="I2161">
        <v>4.4737025437242499</v>
      </c>
    </row>
    <row r="2162" spans="1:9" x14ac:dyDescent="0.3">
      <c r="A2162">
        <v>2161</v>
      </c>
      <c r="B2162" t="s">
        <v>2182</v>
      </c>
      <c r="C2162" t="s">
        <v>25</v>
      </c>
      <c r="D2162">
        <v>44</v>
      </c>
      <c r="E2162">
        <v>3961</v>
      </c>
      <c r="F2162">
        <v>60.240733982281299</v>
      </c>
      <c r="G2162" t="s">
        <v>13</v>
      </c>
      <c r="H2162">
        <v>108.251190481969</v>
      </c>
      <c r="I2162">
        <v>3.8017168991932602</v>
      </c>
    </row>
    <row r="2163" spans="1:9" x14ac:dyDescent="0.3">
      <c r="A2163">
        <v>2162</v>
      </c>
      <c r="B2163" t="s">
        <v>2183</v>
      </c>
      <c r="C2163" t="s">
        <v>27</v>
      </c>
      <c r="D2163">
        <v>78</v>
      </c>
      <c r="E2163">
        <v>3030</v>
      </c>
      <c r="F2163">
        <v>84.015831039322194</v>
      </c>
      <c r="G2163" t="s">
        <v>13</v>
      </c>
      <c r="H2163">
        <v>96.349382460421594</v>
      </c>
      <c r="I2163">
        <v>4.8636936279471197</v>
      </c>
    </row>
    <row r="2164" spans="1:9" x14ac:dyDescent="0.3">
      <c r="A2164">
        <v>2163</v>
      </c>
      <c r="B2164" t="s">
        <v>2184</v>
      </c>
      <c r="C2164" t="s">
        <v>46</v>
      </c>
      <c r="D2164">
        <v>12</v>
      </c>
      <c r="E2164">
        <v>926</v>
      </c>
      <c r="F2164">
        <v>72.084205491461105</v>
      </c>
      <c r="G2164" t="s">
        <v>13</v>
      </c>
      <c r="H2164">
        <v>72.038992276916701</v>
      </c>
      <c r="I2164">
        <v>4.2183504040156903</v>
      </c>
    </row>
    <row r="2165" spans="1:9" x14ac:dyDescent="0.3">
      <c r="A2165">
        <v>2164</v>
      </c>
      <c r="B2165" t="s">
        <v>2185</v>
      </c>
      <c r="C2165" t="s">
        <v>21</v>
      </c>
      <c r="D2165">
        <v>33</v>
      </c>
      <c r="E2165">
        <v>1873</v>
      </c>
      <c r="F2165">
        <v>74.886934476600302</v>
      </c>
      <c r="G2165" t="s">
        <v>11</v>
      </c>
      <c r="H2165">
        <v>81.198588350805593</v>
      </c>
      <c r="I2165">
        <v>4.3016427189005002</v>
      </c>
    </row>
    <row r="2166" spans="1:9" x14ac:dyDescent="0.3">
      <c r="A2166">
        <v>2165</v>
      </c>
      <c r="B2166" t="s">
        <v>2186</v>
      </c>
      <c r="C2166" t="s">
        <v>21</v>
      </c>
      <c r="D2166">
        <v>17</v>
      </c>
      <c r="E2166">
        <v>3588</v>
      </c>
      <c r="F2166">
        <v>89.198930382991904</v>
      </c>
      <c r="G2166" t="s">
        <v>13</v>
      </c>
      <c r="H2166">
        <v>180.39605751495199</v>
      </c>
      <c r="I2166">
        <v>3.9128318423783899</v>
      </c>
    </row>
    <row r="2167" spans="1:9" x14ac:dyDescent="0.3">
      <c r="A2167">
        <v>2166</v>
      </c>
      <c r="B2167" t="s">
        <v>2187</v>
      </c>
      <c r="C2167" t="s">
        <v>23</v>
      </c>
      <c r="D2167">
        <v>94</v>
      </c>
      <c r="E2167">
        <v>3554</v>
      </c>
      <c r="F2167">
        <v>57.410515181279102</v>
      </c>
      <c r="G2167" t="s">
        <v>16</v>
      </c>
      <c r="H2167">
        <v>91.912868041706204</v>
      </c>
      <c r="I2167">
        <v>4.5736428281311703</v>
      </c>
    </row>
    <row r="2168" spans="1:9" x14ac:dyDescent="0.3">
      <c r="A2168">
        <v>2167</v>
      </c>
      <c r="B2168" t="s">
        <v>2188</v>
      </c>
      <c r="C2168" t="s">
        <v>23</v>
      </c>
      <c r="D2168">
        <v>71</v>
      </c>
      <c r="E2168">
        <v>2169</v>
      </c>
      <c r="F2168">
        <v>89.528322824701604</v>
      </c>
      <c r="G2168" t="s">
        <v>13</v>
      </c>
      <c r="H2168">
        <v>74.915876702355106</v>
      </c>
      <c r="I2168">
        <v>4.8952183017239896</v>
      </c>
    </row>
    <row r="2169" spans="1:9" x14ac:dyDescent="0.3">
      <c r="A2169">
        <v>2168</v>
      </c>
      <c r="B2169" t="s">
        <v>2189</v>
      </c>
      <c r="C2169" t="s">
        <v>27</v>
      </c>
      <c r="D2169">
        <v>23</v>
      </c>
      <c r="E2169">
        <v>1659</v>
      </c>
      <c r="F2169">
        <v>69.966592057368501</v>
      </c>
      <c r="G2169" t="s">
        <v>13</v>
      </c>
      <c r="H2169">
        <v>28.421398218326299</v>
      </c>
      <c r="I2169">
        <v>3.54512539500743</v>
      </c>
    </row>
    <row r="2170" spans="1:9" x14ac:dyDescent="0.3">
      <c r="A2170">
        <v>2169</v>
      </c>
      <c r="B2170" t="s">
        <v>2190</v>
      </c>
      <c r="C2170" t="s">
        <v>15</v>
      </c>
      <c r="D2170">
        <v>16</v>
      </c>
      <c r="E2170">
        <v>3701</v>
      </c>
      <c r="F2170">
        <v>66.852091966757996</v>
      </c>
      <c r="G2170" t="s">
        <v>13</v>
      </c>
      <c r="H2170">
        <v>196.97462895061199</v>
      </c>
      <c r="I2170">
        <v>3.5625718405361999</v>
      </c>
    </row>
    <row r="2171" spans="1:9" x14ac:dyDescent="0.3">
      <c r="A2171">
        <v>2170</v>
      </c>
      <c r="B2171" t="s">
        <v>2191</v>
      </c>
      <c r="C2171" t="s">
        <v>31</v>
      </c>
      <c r="D2171">
        <v>59</v>
      </c>
      <c r="E2171">
        <v>4458</v>
      </c>
      <c r="F2171">
        <v>96.399599603442297</v>
      </c>
      <c r="G2171" t="s">
        <v>16</v>
      </c>
      <c r="H2171">
        <v>41.0558195864974</v>
      </c>
      <c r="I2171">
        <v>3.36299126076268</v>
      </c>
    </row>
    <row r="2172" spans="1:9" x14ac:dyDescent="0.3">
      <c r="A2172">
        <v>2171</v>
      </c>
      <c r="B2172" t="s">
        <v>2192</v>
      </c>
      <c r="C2172" t="s">
        <v>35</v>
      </c>
      <c r="D2172">
        <v>96</v>
      </c>
      <c r="E2172">
        <v>1438</v>
      </c>
      <c r="F2172">
        <v>83.265592388190996</v>
      </c>
      <c r="G2172" t="s">
        <v>11</v>
      </c>
      <c r="H2172">
        <v>130.994397306027</v>
      </c>
      <c r="I2172">
        <v>3.9220014497226199</v>
      </c>
    </row>
    <row r="2173" spans="1:9" x14ac:dyDescent="0.3">
      <c r="A2173">
        <v>2172</v>
      </c>
      <c r="B2173" t="s">
        <v>2193</v>
      </c>
      <c r="C2173" t="s">
        <v>23</v>
      </c>
      <c r="D2173">
        <v>58</v>
      </c>
      <c r="E2173">
        <v>1286</v>
      </c>
      <c r="F2173">
        <v>55.2602441933766</v>
      </c>
      <c r="G2173" t="s">
        <v>19</v>
      </c>
      <c r="H2173">
        <v>112.994615979195</v>
      </c>
      <c r="I2173">
        <v>3.9752446549160099</v>
      </c>
    </row>
    <row r="2174" spans="1:9" x14ac:dyDescent="0.3">
      <c r="A2174">
        <v>2173</v>
      </c>
      <c r="B2174" t="s">
        <v>2194</v>
      </c>
      <c r="C2174" t="s">
        <v>21</v>
      </c>
      <c r="D2174">
        <v>39</v>
      </c>
      <c r="E2174">
        <v>4897</v>
      </c>
      <c r="F2174">
        <v>59.989898736328598</v>
      </c>
      <c r="G2174" t="s">
        <v>11</v>
      </c>
      <c r="H2174">
        <v>89.230434428660303</v>
      </c>
      <c r="I2174">
        <v>3.55461240001372</v>
      </c>
    </row>
    <row r="2175" spans="1:9" x14ac:dyDescent="0.3">
      <c r="A2175">
        <v>2174</v>
      </c>
      <c r="B2175" t="s">
        <v>2195</v>
      </c>
      <c r="C2175" t="s">
        <v>27</v>
      </c>
      <c r="D2175">
        <v>87</v>
      </c>
      <c r="E2175">
        <v>1642</v>
      </c>
      <c r="F2175">
        <v>91.107422534634694</v>
      </c>
      <c r="G2175" t="s">
        <v>13</v>
      </c>
      <c r="H2175">
        <v>61.530966846020704</v>
      </c>
      <c r="I2175">
        <v>3.9262692948287099</v>
      </c>
    </row>
    <row r="2176" spans="1:9" x14ac:dyDescent="0.3">
      <c r="A2176">
        <v>2175</v>
      </c>
      <c r="B2176" t="s">
        <v>2196</v>
      </c>
      <c r="C2176" t="s">
        <v>10</v>
      </c>
      <c r="D2176">
        <v>70</v>
      </c>
      <c r="E2176">
        <v>232</v>
      </c>
      <c r="F2176">
        <v>95.547591989375206</v>
      </c>
      <c r="G2176" t="s">
        <v>11</v>
      </c>
      <c r="H2176">
        <v>193.63351825255901</v>
      </c>
      <c r="I2176">
        <v>3.7290626078105098</v>
      </c>
    </row>
    <row r="2177" spans="1:9" x14ac:dyDescent="0.3">
      <c r="A2177">
        <v>2176</v>
      </c>
      <c r="B2177" t="s">
        <v>2197</v>
      </c>
      <c r="C2177" t="s">
        <v>35</v>
      </c>
      <c r="D2177">
        <v>95</v>
      </c>
      <c r="E2177">
        <v>1243</v>
      </c>
      <c r="F2177">
        <v>96.723929182281395</v>
      </c>
      <c r="G2177" t="s">
        <v>19</v>
      </c>
      <c r="H2177">
        <v>187.31036502679399</v>
      </c>
      <c r="I2177">
        <v>4.7630144106896397</v>
      </c>
    </row>
    <row r="2178" spans="1:9" x14ac:dyDescent="0.3">
      <c r="A2178">
        <v>2177</v>
      </c>
      <c r="B2178" t="s">
        <v>2198</v>
      </c>
      <c r="C2178" t="s">
        <v>31</v>
      </c>
      <c r="D2178">
        <v>33</v>
      </c>
      <c r="E2178">
        <v>1082</v>
      </c>
      <c r="F2178">
        <v>89.201678783677593</v>
      </c>
      <c r="G2178" t="s">
        <v>16</v>
      </c>
      <c r="H2178">
        <v>91.971567570472104</v>
      </c>
      <c r="I2178">
        <v>3.3347691037828602</v>
      </c>
    </row>
    <row r="2179" spans="1:9" x14ac:dyDescent="0.3">
      <c r="A2179">
        <v>2178</v>
      </c>
      <c r="B2179" t="s">
        <v>2199</v>
      </c>
      <c r="C2179" t="s">
        <v>46</v>
      </c>
      <c r="D2179">
        <v>40</v>
      </c>
      <c r="E2179">
        <v>1076</v>
      </c>
      <c r="F2179">
        <v>88.349509533277896</v>
      </c>
      <c r="G2179" t="s">
        <v>11</v>
      </c>
      <c r="H2179">
        <v>23.322829197613601</v>
      </c>
      <c r="I2179">
        <v>4.98195720028769</v>
      </c>
    </row>
    <row r="2180" spans="1:9" x14ac:dyDescent="0.3">
      <c r="A2180">
        <v>2179</v>
      </c>
      <c r="B2180" t="s">
        <v>2200</v>
      </c>
      <c r="C2180" t="s">
        <v>46</v>
      </c>
      <c r="D2180">
        <v>19</v>
      </c>
      <c r="E2180">
        <v>4273</v>
      </c>
      <c r="F2180">
        <v>66.894377055986695</v>
      </c>
      <c r="G2180" t="s">
        <v>11</v>
      </c>
      <c r="H2180">
        <v>182.20633345296901</v>
      </c>
      <c r="I2180">
        <v>3.8410864872519301</v>
      </c>
    </row>
    <row r="2181" spans="1:9" x14ac:dyDescent="0.3">
      <c r="A2181">
        <v>2180</v>
      </c>
      <c r="B2181" t="s">
        <v>2201</v>
      </c>
      <c r="C2181" t="s">
        <v>21</v>
      </c>
      <c r="D2181">
        <v>96</v>
      </c>
      <c r="E2181">
        <v>4127</v>
      </c>
      <c r="F2181">
        <v>59.076620722496799</v>
      </c>
      <c r="G2181" t="s">
        <v>19</v>
      </c>
      <c r="H2181">
        <v>105.026639499998</v>
      </c>
      <c r="I2181">
        <v>4.8380178903658502</v>
      </c>
    </row>
    <row r="2182" spans="1:9" x14ac:dyDescent="0.3">
      <c r="A2182">
        <v>2181</v>
      </c>
      <c r="B2182" t="s">
        <v>2202</v>
      </c>
      <c r="C2182" t="s">
        <v>10</v>
      </c>
      <c r="D2182">
        <v>92</v>
      </c>
      <c r="E2182">
        <v>1650</v>
      </c>
      <c r="F2182">
        <v>52.218060161254598</v>
      </c>
      <c r="G2182" t="s">
        <v>16</v>
      </c>
      <c r="H2182">
        <v>120.86901527527201</v>
      </c>
      <c r="I2182">
        <v>3.8113582711590901</v>
      </c>
    </row>
    <row r="2183" spans="1:9" x14ac:dyDescent="0.3">
      <c r="A2183">
        <v>2182</v>
      </c>
      <c r="B2183" t="s">
        <v>2203</v>
      </c>
      <c r="C2183" t="s">
        <v>31</v>
      </c>
      <c r="D2183">
        <v>28</v>
      </c>
      <c r="E2183">
        <v>2904</v>
      </c>
      <c r="F2183">
        <v>65.226351180996502</v>
      </c>
      <c r="G2183" t="s">
        <v>19</v>
      </c>
      <c r="H2183">
        <v>83.469369387407696</v>
      </c>
      <c r="I2183">
        <v>3.82751556853963</v>
      </c>
    </row>
    <row r="2184" spans="1:9" x14ac:dyDescent="0.3">
      <c r="A2184">
        <v>2183</v>
      </c>
      <c r="B2184" t="s">
        <v>2204</v>
      </c>
      <c r="C2184" t="s">
        <v>15</v>
      </c>
      <c r="D2184">
        <v>75</v>
      </c>
      <c r="E2184">
        <v>1635</v>
      </c>
      <c r="F2184">
        <v>77.7391451200468</v>
      </c>
      <c r="G2184" t="s">
        <v>19</v>
      </c>
      <c r="H2184">
        <v>168.14797719298201</v>
      </c>
      <c r="I2184">
        <v>4.2667666650415601</v>
      </c>
    </row>
    <row r="2185" spans="1:9" x14ac:dyDescent="0.3">
      <c r="A2185">
        <v>2184</v>
      </c>
      <c r="B2185" t="s">
        <v>2205</v>
      </c>
      <c r="C2185" t="s">
        <v>46</v>
      </c>
      <c r="D2185">
        <v>14</v>
      </c>
      <c r="E2185">
        <v>1882</v>
      </c>
      <c r="F2185">
        <v>57.751723725255601</v>
      </c>
      <c r="G2185" t="s">
        <v>11</v>
      </c>
      <c r="H2185">
        <v>16.2370315158824</v>
      </c>
      <c r="I2185">
        <v>4.5128946031041597</v>
      </c>
    </row>
    <row r="2186" spans="1:9" x14ac:dyDescent="0.3">
      <c r="A2186">
        <v>2185</v>
      </c>
      <c r="B2186" t="s">
        <v>2206</v>
      </c>
      <c r="C2186" t="s">
        <v>23</v>
      </c>
      <c r="D2186">
        <v>56</v>
      </c>
      <c r="E2186">
        <v>808</v>
      </c>
      <c r="F2186">
        <v>99.530364018741494</v>
      </c>
      <c r="G2186" t="s">
        <v>13</v>
      </c>
      <c r="H2186">
        <v>139.66248452726501</v>
      </c>
      <c r="I2186">
        <v>4.4628978481767998</v>
      </c>
    </row>
    <row r="2187" spans="1:9" x14ac:dyDescent="0.3">
      <c r="A2187">
        <v>2186</v>
      </c>
      <c r="B2187" t="s">
        <v>2207</v>
      </c>
      <c r="C2187" t="s">
        <v>27</v>
      </c>
      <c r="D2187">
        <v>26</v>
      </c>
      <c r="E2187">
        <v>4176</v>
      </c>
      <c r="F2187">
        <v>96.994140777752804</v>
      </c>
      <c r="G2187" t="s">
        <v>16</v>
      </c>
      <c r="H2187">
        <v>12.696707051971201</v>
      </c>
      <c r="I2187">
        <v>4.5265162119551903</v>
      </c>
    </row>
    <row r="2188" spans="1:9" x14ac:dyDescent="0.3">
      <c r="A2188">
        <v>2187</v>
      </c>
      <c r="B2188" t="s">
        <v>2208</v>
      </c>
      <c r="C2188" t="s">
        <v>35</v>
      </c>
      <c r="D2188">
        <v>32</v>
      </c>
      <c r="E2188">
        <v>3567</v>
      </c>
      <c r="F2188">
        <v>95.423186920215997</v>
      </c>
      <c r="G2188" t="s">
        <v>16</v>
      </c>
      <c r="H2188">
        <v>77.551273452306205</v>
      </c>
      <c r="I2188">
        <v>3.9942227887511699</v>
      </c>
    </row>
    <row r="2189" spans="1:9" x14ac:dyDescent="0.3">
      <c r="A2189">
        <v>2188</v>
      </c>
      <c r="B2189" t="s">
        <v>2209</v>
      </c>
      <c r="C2189" t="s">
        <v>35</v>
      </c>
      <c r="D2189">
        <v>71</v>
      </c>
      <c r="E2189">
        <v>4164</v>
      </c>
      <c r="F2189">
        <v>54.430441653009602</v>
      </c>
      <c r="G2189" t="s">
        <v>16</v>
      </c>
      <c r="H2189">
        <v>143.39262339503401</v>
      </c>
      <c r="I2189">
        <v>4.8511445308540804</v>
      </c>
    </row>
    <row r="2190" spans="1:9" x14ac:dyDescent="0.3">
      <c r="A2190">
        <v>2189</v>
      </c>
      <c r="B2190" t="s">
        <v>2210</v>
      </c>
      <c r="C2190" t="s">
        <v>25</v>
      </c>
      <c r="D2190">
        <v>48</v>
      </c>
      <c r="E2190">
        <v>3654</v>
      </c>
      <c r="F2190">
        <v>90.9633810694218</v>
      </c>
      <c r="G2190" t="s">
        <v>19</v>
      </c>
      <c r="H2190">
        <v>161.57858574405901</v>
      </c>
      <c r="I2190">
        <v>4.4833658483146399</v>
      </c>
    </row>
    <row r="2191" spans="1:9" x14ac:dyDescent="0.3">
      <c r="A2191">
        <v>2190</v>
      </c>
      <c r="B2191" t="s">
        <v>2211</v>
      </c>
      <c r="C2191" t="s">
        <v>27</v>
      </c>
      <c r="D2191">
        <v>13</v>
      </c>
      <c r="E2191">
        <v>1662</v>
      </c>
      <c r="F2191">
        <v>89.569646060556195</v>
      </c>
      <c r="G2191" t="s">
        <v>11</v>
      </c>
      <c r="H2191">
        <v>129.696139860773</v>
      </c>
      <c r="I2191">
        <v>4.7911141680642197</v>
      </c>
    </row>
    <row r="2192" spans="1:9" x14ac:dyDescent="0.3">
      <c r="A2192">
        <v>2191</v>
      </c>
      <c r="B2192" t="s">
        <v>2212</v>
      </c>
      <c r="C2192" t="s">
        <v>27</v>
      </c>
      <c r="D2192">
        <v>80</v>
      </c>
      <c r="E2192">
        <v>2299</v>
      </c>
      <c r="F2192">
        <v>74.038787669989205</v>
      </c>
      <c r="G2192" t="s">
        <v>13</v>
      </c>
      <c r="H2192">
        <v>57.547014509594298</v>
      </c>
      <c r="I2192">
        <v>4.9012463612673596</v>
      </c>
    </row>
    <row r="2193" spans="1:9" x14ac:dyDescent="0.3">
      <c r="A2193">
        <v>2192</v>
      </c>
      <c r="B2193" t="s">
        <v>2213</v>
      </c>
      <c r="C2193" t="s">
        <v>10</v>
      </c>
      <c r="D2193">
        <v>95</v>
      </c>
      <c r="E2193">
        <v>300</v>
      </c>
      <c r="F2193">
        <v>68.050548448441504</v>
      </c>
      <c r="G2193" t="s">
        <v>19</v>
      </c>
      <c r="H2193">
        <v>121.365204254882</v>
      </c>
      <c r="I2193">
        <v>3.1850807167575299</v>
      </c>
    </row>
    <row r="2194" spans="1:9" x14ac:dyDescent="0.3">
      <c r="A2194">
        <v>2193</v>
      </c>
      <c r="B2194" t="s">
        <v>2214</v>
      </c>
      <c r="C2194" t="s">
        <v>15</v>
      </c>
      <c r="D2194">
        <v>91</v>
      </c>
      <c r="E2194">
        <v>1405</v>
      </c>
      <c r="F2194">
        <v>57.410560507457802</v>
      </c>
      <c r="G2194" t="s">
        <v>19</v>
      </c>
      <c r="H2194">
        <v>148.08613542707499</v>
      </c>
      <c r="I2194">
        <v>3.48764956861493</v>
      </c>
    </row>
    <row r="2195" spans="1:9" x14ac:dyDescent="0.3">
      <c r="A2195">
        <v>2194</v>
      </c>
      <c r="B2195" t="s">
        <v>2215</v>
      </c>
      <c r="C2195" t="s">
        <v>46</v>
      </c>
      <c r="D2195">
        <v>98</v>
      </c>
      <c r="E2195">
        <v>483</v>
      </c>
      <c r="F2195">
        <v>73.218260434188494</v>
      </c>
      <c r="G2195" t="s">
        <v>11</v>
      </c>
      <c r="H2195">
        <v>138.09959893949201</v>
      </c>
      <c r="I2195">
        <v>3.3720933331305898</v>
      </c>
    </row>
    <row r="2196" spans="1:9" x14ac:dyDescent="0.3">
      <c r="A2196">
        <v>2195</v>
      </c>
      <c r="B2196" t="s">
        <v>2216</v>
      </c>
      <c r="C2196" t="s">
        <v>35</v>
      </c>
      <c r="D2196">
        <v>94</v>
      </c>
      <c r="E2196">
        <v>3579</v>
      </c>
      <c r="F2196">
        <v>66.678480121434902</v>
      </c>
      <c r="G2196" t="s">
        <v>19</v>
      </c>
      <c r="H2196">
        <v>134.993538317222</v>
      </c>
      <c r="I2196">
        <v>3.6107108655531901</v>
      </c>
    </row>
    <row r="2197" spans="1:9" x14ac:dyDescent="0.3">
      <c r="A2197">
        <v>2196</v>
      </c>
      <c r="B2197" t="s">
        <v>2217</v>
      </c>
      <c r="C2197" t="s">
        <v>23</v>
      </c>
      <c r="D2197">
        <v>68</v>
      </c>
      <c r="E2197">
        <v>2520</v>
      </c>
      <c r="F2197">
        <v>93.431357921101807</v>
      </c>
      <c r="G2197" t="s">
        <v>16</v>
      </c>
      <c r="H2197">
        <v>104.95864770852501</v>
      </c>
      <c r="I2197">
        <v>3.9534806632291701</v>
      </c>
    </row>
    <row r="2198" spans="1:9" x14ac:dyDescent="0.3">
      <c r="A2198">
        <v>2197</v>
      </c>
      <c r="B2198" t="s">
        <v>2218</v>
      </c>
      <c r="C2198" t="s">
        <v>46</v>
      </c>
      <c r="D2198">
        <v>92</v>
      </c>
      <c r="E2198">
        <v>909</v>
      </c>
      <c r="F2198">
        <v>78.701752886194697</v>
      </c>
      <c r="G2198" t="s">
        <v>16</v>
      </c>
      <c r="H2198">
        <v>26.3609234419656</v>
      </c>
      <c r="I2198">
        <v>3.5497834884075998</v>
      </c>
    </row>
    <row r="2199" spans="1:9" x14ac:dyDescent="0.3">
      <c r="A2199">
        <v>2198</v>
      </c>
      <c r="B2199" t="s">
        <v>2219</v>
      </c>
      <c r="C2199" t="s">
        <v>46</v>
      </c>
      <c r="D2199">
        <v>27</v>
      </c>
      <c r="E2199">
        <v>1708</v>
      </c>
      <c r="F2199">
        <v>97.232118020054699</v>
      </c>
      <c r="G2199" t="s">
        <v>13</v>
      </c>
      <c r="H2199">
        <v>108.70135230879799</v>
      </c>
      <c r="I2199">
        <v>4.2870995386884401</v>
      </c>
    </row>
    <row r="2200" spans="1:9" x14ac:dyDescent="0.3">
      <c r="A2200">
        <v>2199</v>
      </c>
      <c r="B2200" t="s">
        <v>2220</v>
      </c>
      <c r="C2200" t="s">
        <v>27</v>
      </c>
      <c r="D2200">
        <v>80</v>
      </c>
      <c r="E2200">
        <v>4191</v>
      </c>
      <c r="F2200">
        <v>80.312700242130305</v>
      </c>
      <c r="G2200" t="s">
        <v>19</v>
      </c>
      <c r="H2200">
        <v>79.786194755049095</v>
      </c>
      <c r="I2200">
        <v>4.6872859200950199</v>
      </c>
    </row>
    <row r="2201" spans="1:9" x14ac:dyDescent="0.3">
      <c r="A2201">
        <v>2200</v>
      </c>
      <c r="B2201" t="s">
        <v>2221</v>
      </c>
      <c r="C2201" t="s">
        <v>35</v>
      </c>
      <c r="D2201">
        <v>84</v>
      </c>
      <c r="E2201">
        <v>1953</v>
      </c>
      <c r="F2201">
        <v>65.573685486906101</v>
      </c>
      <c r="G2201" t="s">
        <v>13</v>
      </c>
      <c r="H2201">
        <v>124.448538076009</v>
      </c>
      <c r="I2201">
        <v>3.4218232237355002</v>
      </c>
    </row>
    <row r="2202" spans="1:9" x14ac:dyDescent="0.3">
      <c r="A2202">
        <v>2201</v>
      </c>
      <c r="B2202" t="s">
        <v>2222</v>
      </c>
      <c r="C2202" t="s">
        <v>35</v>
      </c>
      <c r="D2202">
        <v>21</v>
      </c>
      <c r="E2202">
        <v>3316</v>
      </c>
      <c r="F2202">
        <v>83.363265471031298</v>
      </c>
      <c r="G2202" t="s">
        <v>13</v>
      </c>
      <c r="H2202">
        <v>70.574922306185698</v>
      </c>
      <c r="I2202">
        <v>3.3354936884645499</v>
      </c>
    </row>
    <row r="2203" spans="1:9" x14ac:dyDescent="0.3">
      <c r="A2203">
        <v>2202</v>
      </c>
      <c r="B2203" t="s">
        <v>2223</v>
      </c>
      <c r="C2203" t="s">
        <v>35</v>
      </c>
      <c r="D2203">
        <v>56</v>
      </c>
      <c r="E2203">
        <v>3890</v>
      </c>
      <c r="F2203">
        <v>53.568172051077497</v>
      </c>
      <c r="G2203" t="s">
        <v>19</v>
      </c>
      <c r="H2203">
        <v>181.37945062007299</v>
      </c>
      <c r="I2203">
        <v>3.43858329523218</v>
      </c>
    </row>
    <row r="2204" spans="1:9" x14ac:dyDescent="0.3">
      <c r="A2204">
        <v>2203</v>
      </c>
      <c r="B2204" t="s">
        <v>2224</v>
      </c>
      <c r="C2204" t="s">
        <v>31</v>
      </c>
      <c r="D2204">
        <v>39</v>
      </c>
      <c r="E2204">
        <v>3911</v>
      </c>
      <c r="F2204">
        <v>59.622069080448298</v>
      </c>
      <c r="G2204" t="s">
        <v>11</v>
      </c>
      <c r="H2204">
        <v>195.49044293173401</v>
      </c>
      <c r="I2204">
        <v>4.0565235085765101</v>
      </c>
    </row>
    <row r="2205" spans="1:9" x14ac:dyDescent="0.3">
      <c r="A2205">
        <v>2204</v>
      </c>
      <c r="B2205" t="s">
        <v>2225</v>
      </c>
      <c r="C2205" t="s">
        <v>21</v>
      </c>
      <c r="D2205">
        <v>21</v>
      </c>
      <c r="E2205">
        <v>2025</v>
      </c>
      <c r="F2205">
        <v>61.394792180384997</v>
      </c>
      <c r="G2205" t="s">
        <v>13</v>
      </c>
      <c r="H2205">
        <v>84.202377329410496</v>
      </c>
      <c r="I2205">
        <v>3.3594217435317799</v>
      </c>
    </row>
    <row r="2206" spans="1:9" x14ac:dyDescent="0.3">
      <c r="A2206">
        <v>2205</v>
      </c>
      <c r="B2206" t="s">
        <v>2226</v>
      </c>
      <c r="C2206" t="s">
        <v>15</v>
      </c>
      <c r="D2206">
        <v>71</v>
      </c>
      <c r="E2206">
        <v>735</v>
      </c>
      <c r="F2206">
        <v>81.265303152199294</v>
      </c>
      <c r="G2206" t="s">
        <v>16</v>
      </c>
      <c r="H2206">
        <v>120.116452841674</v>
      </c>
      <c r="I2206">
        <v>4.2253897508092804</v>
      </c>
    </row>
    <row r="2207" spans="1:9" x14ac:dyDescent="0.3">
      <c r="A2207">
        <v>2206</v>
      </c>
      <c r="B2207" t="s">
        <v>2227</v>
      </c>
      <c r="C2207" t="s">
        <v>15</v>
      </c>
      <c r="D2207">
        <v>36</v>
      </c>
      <c r="E2207">
        <v>798</v>
      </c>
      <c r="F2207">
        <v>63.767331343701699</v>
      </c>
      <c r="G2207" t="s">
        <v>13</v>
      </c>
      <c r="H2207">
        <v>162.58998196276301</v>
      </c>
      <c r="I2207">
        <v>3.2885239348124999</v>
      </c>
    </row>
    <row r="2208" spans="1:9" x14ac:dyDescent="0.3">
      <c r="A2208">
        <v>2207</v>
      </c>
      <c r="B2208" t="s">
        <v>2228</v>
      </c>
      <c r="C2208" t="s">
        <v>15</v>
      </c>
      <c r="D2208">
        <v>69</v>
      </c>
      <c r="E2208">
        <v>4807</v>
      </c>
      <c r="F2208">
        <v>96.004027790341397</v>
      </c>
      <c r="G2208" t="s">
        <v>16</v>
      </c>
      <c r="H2208">
        <v>112.927841963181</v>
      </c>
      <c r="I2208">
        <v>4.6334242115966502</v>
      </c>
    </row>
    <row r="2209" spans="1:9" x14ac:dyDescent="0.3">
      <c r="A2209">
        <v>2208</v>
      </c>
      <c r="B2209" t="s">
        <v>2229</v>
      </c>
      <c r="C2209" t="s">
        <v>46</v>
      </c>
      <c r="D2209">
        <v>68</v>
      </c>
      <c r="E2209">
        <v>3711</v>
      </c>
      <c r="F2209">
        <v>73.414562492270605</v>
      </c>
      <c r="G2209" t="s">
        <v>19</v>
      </c>
      <c r="H2209">
        <v>90.540326993789293</v>
      </c>
      <c r="I2209">
        <v>4.6330454622034596</v>
      </c>
    </row>
    <row r="2210" spans="1:9" x14ac:dyDescent="0.3">
      <c r="A2210">
        <v>2209</v>
      </c>
      <c r="B2210" t="s">
        <v>2230</v>
      </c>
      <c r="C2210" t="s">
        <v>27</v>
      </c>
      <c r="D2210">
        <v>38</v>
      </c>
      <c r="E2210">
        <v>4610</v>
      </c>
      <c r="F2210">
        <v>85.836686417147803</v>
      </c>
      <c r="G2210" t="s">
        <v>13</v>
      </c>
      <c r="H2210">
        <v>102.313321029025</v>
      </c>
      <c r="I2210">
        <v>3.8960295477133799</v>
      </c>
    </row>
    <row r="2211" spans="1:9" x14ac:dyDescent="0.3">
      <c r="A2211">
        <v>2210</v>
      </c>
      <c r="B2211" t="s">
        <v>2231</v>
      </c>
      <c r="C2211" t="s">
        <v>10</v>
      </c>
      <c r="D2211">
        <v>68</v>
      </c>
      <c r="E2211">
        <v>895</v>
      </c>
      <c r="F2211">
        <v>60.008562788691101</v>
      </c>
      <c r="G2211" t="s">
        <v>19</v>
      </c>
      <c r="H2211">
        <v>141.95408472367299</v>
      </c>
      <c r="I2211">
        <v>3.6673459165619402</v>
      </c>
    </row>
    <row r="2212" spans="1:9" x14ac:dyDescent="0.3">
      <c r="A2212">
        <v>2211</v>
      </c>
      <c r="B2212" t="s">
        <v>2232</v>
      </c>
      <c r="C2212" t="s">
        <v>31</v>
      </c>
      <c r="D2212">
        <v>88</v>
      </c>
      <c r="E2212">
        <v>2529</v>
      </c>
      <c r="F2212">
        <v>52.493906641172998</v>
      </c>
      <c r="G2212" t="s">
        <v>13</v>
      </c>
      <c r="H2212">
        <v>91.706484331040301</v>
      </c>
      <c r="I2212">
        <v>4.3781552032724802</v>
      </c>
    </row>
    <row r="2213" spans="1:9" x14ac:dyDescent="0.3">
      <c r="A2213">
        <v>2212</v>
      </c>
      <c r="B2213" t="s">
        <v>2233</v>
      </c>
      <c r="C2213" t="s">
        <v>23</v>
      </c>
      <c r="D2213">
        <v>88</v>
      </c>
      <c r="E2213">
        <v>3173</v>
      </c>
      <c r="F2213">
        <v>97.818470192991796</v>
      </c>
      <c r="G2213" t="s">
        <v>13</v>
      </c>
      <c r="H2213">
        <v>85.871698012401495</v>
      </c>
      <c r="I2213">
        <v>3.0954961639158101</v>
      </c>
    </row>
    <row r="2214" spans="1:9" x14ac:dyDescent="0.3">
      <c r="A2214">
        <v>2213</v>
      </c>
      <c r="B2214" t="s">
        <v>2234</v>
      </c>
      <c r="C2214" t="s">
        <v>23</v>
      </c>
      <c r="D2214">
        <v>90</v>
      </c>
      <c r="E2214">
        <v>3377</v>
      </c>
      <c r="F2214">
        <v>84.271068748601195</v>
      </c>
      <c r="G2214" t="s">
        <v>11</v>
      </c>
      <c r="H2214">
        <v>123.757019886599</v>
      </c>
      <c r="I2214">
        <v>3.33350013653153</v>
      </c>
    </row>
    <row r="2215" spans="1:9" x14ac:dyDescent="0.3">
      <c r="A2215">
        <v>2214</v>
      </c>
      <c r="B2215" t="s">
        <v>2235</v>
      </c>
      <c r="C2215" t="s">
        <v>31</v>
      </c>
      <c r="D2215">
        <v>38</v>
      </c>
      <c r="E2215">
        <v>1631</v>
      </c>
      <c r="F2215">
        <v>62.721174406663401</v>
      </c>
      <c r="G2215" t="s">
        <v>13</v>
      </c>
      <c r="H2215">
        <v>101.28075870069</v>
      </c>
      <c r="I2215">
        <v>3.8580620563207</v>
      </c>
    </row>
    <row r="2216" spans="1:9" x14ac:dyDescent="0.3">
      <c r="A2216">
        <v>2215</v>
      </c>
      <c r="B2216" t="s">
        <v>2236</v>
      </c>
      <c r="C2216" t="s">
        <v>25</v>
      </c>
      <c r="D2216">
        <v>45</v>
      </c>
      <c r="E2216">
        <v>4343</v>
      </c>
      <c r="F2216">
        <v>54.884029552811</v>
      </c>
      <c r="G2216" t="s">
        <v>19</v>
      </c>
      <c r="H2216">
        <v>118.358566236744</v>
      </c>
      <c r="I2216">
        <v>4.4773992272227998</v>
      </c>
    </row>
    <row r="2217" spans="1:9" x14ac:dyDescent="0.3">
      <c r="A2217">
        <v>2216</v>
      </c>
      <c r="B2217" t="s">
        <v>2237</v>
      </c>
      <c r="C2217" t="s">
        <v>23</v>
      </c>
      <c r="D2217">
        <v>27</v>
      </c>
      <c r="E2217">
        <v>2370</v>
      </c>
      <c r="F2217">
        <v>85.073445221301299</v>
      </c>
      <c r="G2217" t="s">
        <v>11</v>
      </c>
      <c r="H2217">
        <v>35.1298378586703</v>
      </c>
      <c r="I2217">
        <v>3.2527332638834299</v>
      </c>
    </row>
    <row r="2218" spans="1:9" x14ac:dyDescent="0.3">
      <c r="A2218">
        <v>2217</v>
      </c>
      <c r="B2218" t="s">
        <v>2238</v>
      </c>
      <c r="C2218" t="s">
        <v>21</v>
      </c>
      <c r="D2218">
        <v>99</v>
      </c>
      <c r="E2218">
        <v>1522</v>
      </c>
      <c r="F2218">
        <v>57.401861565480097</v>
      </c>
      <c r="G2218" t="s">
        <v>13</v>
      </c>
      <c r="H2218">
        <v>85.284119114539394</v>
      </c>
      <c r="I2218">
        <v>3.2281987697253198</v>
      </c>
    </row>
    <row r="2219" spans="1:9" x14ac:dyDescent="0.3">
      <c r="A2219">
        <v>2218</v>
      </c>
      <c r="B2219" t="s">
        <v>2239</v>
      </c>
      <c r="C2219" t="s">
        <v>23</v>
      </c>
      <c r="D2219">
        <v>49</v>
      </c>
      <c r="E2219">
        <v>2205</v>
      </c>
      <c r="F2219">
        <v>54.776162816665497</v>
      </c>
      <c r="G2219" t="s">
        <v>11</v>
      </c>
      <c r="H2219">
        <v>58.5103724512038</v>
      </c>
      <c r="I2219">
        <v>4.8927766000864796</v>
      </c>
    </row>
    <row r="2220" spans="1:9" x14ac:dyDescent="0.3">
      <c r="A2220">
        <v>2219</v>
      </c>
      <c r="B2220" t="s">
        <v>2240</v>
      </c>
      <c r="C2220" t="s">
        <v>35</v>
      </c>
      <c r="D2220">
        <v>20</v>
      </c>
      <c r="E2220">
        <v>3862</v>
      </c>
      <c r="F2220">
        <v>64.785426383163994</v>
      </c>
      <c r="G2220" t="s">
        <v>11</v>
      </c>
      <c r="H2220">
        <v>15.091717410372301</v>
      </c>
      <c r="I2220">
        <v>4.8040143914856097</v>
      </c>
    </row>
    <row r="2221" spans="1:9" x14ac:dyDescent="0.3">
      <c r="A2221">
        <v>2220</v>
      </c>
      <c r="B2221" t="s">
        <v>2241</v>
      </c>
      <c r="C2221" t="s">
        <v>31</v>
      </c>
      <c r="D2221">
        <v>16</v>
      </c>
      <c r="E2221">
        <v>4584</v>
      </c>
      <c r="F2221">
        <v>68.168643400026298</v>
      </c>
      <c r="G2221" t="s">
        <v>16</v>
      </c>
      <c r="H2221">
        <v>140.71841820068201</v>
      </c>
      <c r="I2221">
        <v>4.4226177497159203</v>
      </c>
    </row>
    <row r="2222" spans="1:9" x14ac:dyDescent="0.3">
      <c r="A2222">
        <v>2221</v>
      </c>
      <c r="B2222" t="s">
        <v>2242</v>
      </c>
      <c r="C2222" t="s">
        <v>31</v>
      </c>
      <c r="D2222">
        <v>56</v>
      </c>
      <c r="E2222">
        <v>3604</v>
      </c>
      <c r="F2222">
        <v>73.889108876813097</v>
      </c>
      <c r="G2222" t="s">
        <v>13</v>
      </c>
      <c r="H2222">
        <v>77.993316247066602</v>
      </c>
      <c r="I2222">
        <v>4.2972486992567998</v>
      </c>
    </row>
    <row r="2223" spans="1:9" x14ac:dyDescent="0.3">
      <c r="A2223">
        <v>2222</v>
      </c>
      <c r="B2223" t="s">
        <v>2243</v>
      </c>
      <c r="C2223" t="s">
        <v>35</v>
      </c>
      <c r="D2223">
        <v>98</v>
      </c>
      <c r="E2223">
        <v>3970</v>
      </c>
      <c r="F2223">
        <v>75.708491624671396</v>
      </c>
      <c r="G2223" t="s">
        <v>11</v>
      </c>
      <c r="H2223">
        <v>80.440440982121402</v>
      </c>
      <c r="I2223">
        <v>3.0078412878452099</v>
      </c>
    </row>
    <row r="2224" spans="1:9" x14ac:dyDescent="0.3">
      <c r="A2224">
        <v>2223</v>
      </c>
      <c r="B2224" t="s">
        <v>2244</v>
      </c>
      <c r="C2224" t="s">
        <v>15</v>
      </c>
      <c r="D2224">
        <v>85</v>
      </c>
      <c r="E2224">
        <v>3366</v>
      </c>
      <c r="F2224">
        <v>74.4992715314565</v>
      </c>
      <c r="G2224" t="s">
        <v>19</v>
      </c>
      <c r="H2224">
        <v>71.546229762818299</v>
      </c>
      <c r="I2224">
        <v>4.32101712399652</v>
      </c>
    </row>
    <row r="2225" spans="1:9" x14ac:dyDescent="0.3">
      <c r="A2225">
        <v>2224</v>
      </c>
      <c r="B2225" t="s">
        <v>2245</v>
      </c>
      <c r="C2225" t="s">
        <v>27</v>
      </c>
      <c r="D2225">
        <v>96</v>
      </c>
      <c r="E2225">
        <v>2027</v>
      </c>
      <c r="F2225">
        <v>51.737190643403601</v>
      </c>
      <c r="G2225" t="s">
        <v>13</v>
      </c>
      <c r="H2225">
        <v>66.095130895683795</v>
      </c>
      <c r="I2225">
        <v>4.4439925343302003</v>
      </c>
    </row>
    <row r="2226" spans="1:9" x14ac:dyDescent="0.3">
      <c r="A2226">
        <v>2225</v>
      </c>
      <c r="B2226" t="s">
        <v>2246</v>
      </c>
      <c r="C2226" t="s">
        <v>31</v>
      </c>
      <c r="D2226">
        <v>36</v>
      </c>
      <c r="E2226">
        <v>4144</v>
      </c>
      <c r="F2226">
        <v>64.618117114330303</v>
      </c>
      <c r="G2226" t="s">
        <v>16</v>
      </c>
      <c r="H2226">
        <v>63.345567016660198</v>
      </c>
      <c r="I2226">
        <v>4.0020442661403699</v>
      </c>
    </row>
    <row r="2227" spans="1:9" x14ac:dyDescent="0.3">
      <c r="A2227">
        <v>2226</v>
      </c>
      <c r="B2227" t="s">
        <v>2247</v>
      </c>
      <c r="C2227" t="s">
        <v>46</v>
      </c>
      <c r="D2227">
        <v>71</v>
      </c>
      <c r="E2227">
        <v>4145</v>
      </c>
      <c r="F2227">
        <v>89.220477892186196</v>
      </c>
      <c r="G2227" t="s">
        <v>11</v>
      </c>
      <c r="H2227">
        <v>40.972453050854099</v>
      </c>
      <c r="I2227">
        <v>3.3742749705123098</v>
      </c>
    </row>
    <row r="2228" spans="1:9" x14ac:dyDescent="0.3">
      <c r="A2228">
        <v>2227</v>
      </c>
      <c r="B2228" t="s">
        <v>2248</v>
      </c>
      <c r="C2228" t="s">
        <v>21</v>
      </c>
      <c r="D2228">
        <v>67</v>
      </c>
      <c r="E2228">
        <v>558</v>
      </c>
      <c r="F2228">
        <v>65.315736828795593</v>
      </c>
      <c r="G2228" t="s">
        <v>16</v>
      </c>
      <c r="H2228">
        <v>99.793022905760097</v>
      </c>
      <c r="I2228">
        <v>4.9507582111362698</v>
      </c>
    </row>
    <row r="2229" spans="1:9" x14ac:dyDescent="0.3">
      <c r="A2229">
        <v>2228</v>
      </c>
      <c r="B2229" t="s">
        <v>2249</v>
      </c>
      <c r="C2229" t="s">
        <v>15</v>
      </c>
      <c r="D2229">
        <v>10</v>
      </c>
      <c r="E2229">
        <v>2590</v>
      </c>
      <c r="F2229">
        <v>69.129158089921503</v>
      </c>
      <c r="G2229" t="s">
        <v>11</v>
      </c>
      <c r="H2229">
        <v>70.008291093854695</v>
      </c>
      <c r="I2229">
        <v>4.1532929454798904</v>
      </c>
    </row>
    <row r="2230" spans="1:9" x14ac:dyDescent="0.3">
      <c r="A2230">
        <v>2229</v>
      </c>
      <c r="B2230" t="s">
        <v>2250</v>
      </c>
      <c r="C2230" t="s">
        <v>15</v>
      </c>
      <c r="D2230">
        <v>97</v>
      </c>
      <c r="E2230">
        <v>3715</v>
      </c>
      <c r="F2230">
        <v>91.616356989418307</v>
      </c>
      <c r="G2230" t="s">
        <v>11</v>
      </c>
      <c r="H2230">
        <v>49.281823625617498</v>
      </c>
      <c r="I2230">
        <v>4.9956583537213497</v>
      </c>
    </row>
    <row r="2231" spans="1:9" x14ac:dyDescent="0.3">
      <c r="A2231">
        <v>2230</v>
      </c>
      <c r="B2231" t="s">
        <v>2251</v>
      </c>
      <c r="C2231" t="s">
        <v>10</v>
      </c>
      <c r="D2231">
        <v>19</v>
      </c>
      <c r="E2231">
        <v>2375</v>
      </c>
      <c r="F2231">
        <v>86.698277933465604</v>
      </c>
      <c r="G2231" t="s">
        <v>11</v>
      </c>
      <c r="H2231">
        <v>196.438991987397</v>
      </c>
      <c r="I2231">
        <v>4.4579653745150098</v>
      </c>
    </row>
    <row r="2232" spans="1:9" x14ac:dyDescent="0.3">
      <c r="A2232">
        <v>2231</v>
      </c>
      <c r="B2232" t="s">
        <v>2252</v>
      </c>
      <c r="C2232" t="s">
        <v>21</v>
      </c>
      <c r="D2232">
        <v>38</v>
      </c>
      <c r="E2232">
        <v>4816</v>
      </c>
      <c r="F2232">
        <v>97.514281674724401</v>
      </c>
      <c r="G2232" t="s">
        <v>13</v>
      </c>
      <c r="H2232">
        <v>190.14735069653301</v>
      </c>
      <c r="I2232">
        <v>3.2071575834259902</v>
      </c>
    </row>
    <row r="2233" spans="1:9" x14ac:dyDescent="0.3">
      <c r="A2233">
        <v>2232</v>
      </c>
      <c r="B2233" t="s">
        <v>2253</v>
      </c>
      <c r="C2233" t="s">
        <v>35</v>
      </c>
      <c r="D2233">
        <v>15</v>
      </c>
      <c r="E2233">
        <v>3588</v>
      </c>
      <c r="F2233">
        <v>83.759820271084806</v>
      </c>
      <c r="G2233" t="s">
        <v>16</v>
      </c>
      <c r="H2233">
        <v>43.567331520946901</v>
      </c>
      <c r="I2233">
        <v>4.0510262356199904</v>
      </c>
    </row>
    <row r="2234" spans="1:9" x14ac:dyDescent="0.3">
      <c r="A2234">
        <v>2233</v>
      </c>
      <c r="B2234" t="s">
        <v>2254</v>
      </c>
      <c r="C2234" t="s">
        <v>15</v>
      </c>
      <c r="D2234">
        <v>31</v>
      </c>
      <c r="E2234">
        <v>2845</v>
      </c>
      <c r="F2234">
        <v>73.071962862665103</v>
      </c>
      <c r="G2234" t="s">
        <v>16</v>
      </c>
      <c r="H2234">
        <v>14.164651180254699</v>
      </c>
      <c r="I2234">
        <v>3.6098886017048799</v>
      </c>
    </row>
    <row r="2235" spans="1:9" x14ac:dyDescent="0.3">
      <c r="A2235">
        <v>2234</v>
      </c>
      <c r="B2235" t="s">
        <v>2255</v>
      </c>
      <c r="C2235" t="s">
        <v>35</v>
      </c>
      <c r="D2235">
        <v>87</v>
      </c>
      <c r="E2235">
        <v>3808</v>
      </c>
      <c r="F2235">
        <v>89.989022409040004</v>
      </c>
      <c r="G2235" t="s">
        <v>16</v>
      </c>
      <c r="H2235">
        <v>99.444875593228204</v>
      </c>
      <c r="I2235">
        <v>4.8551598805812999</v>
      </c>
    </row>
    <row r="2236" spans="1:9" x14ac:dyDescent="0.3">
      <c r="A2236">
        <v>2235</v>
      </c>
      <c r="B2236" t="s">
        <v>2256</v>
      </c>
      <c r="C2236" t="s">
        <v>31</v>
      </c>
      <c r="D2236">
        <v>76</v>
      </c>
      <c r="E2236">
        <v>3677</v>
      </c>
      <c r="F2236">
        <v>76.900577846880594</v>
      </c>
      <c r="G2236" t="s">
        <v>11</v>
      </c>
      <c r="H2236">
        <v>142.16189854214099</v>
      </c>
      <c r="I2236">
        <v>4.4208093302317497</v>
      </c>
    </row>
    <row r="2237" spans="1:9" x14ac:dyDescent="0.3">
      <c r="A2237">
        <v>2236</v>
      </c>
      <c r="B2237" t="s">
        <v>2257</v>
      </c>
      <c r="C2237" t="s">
        <v>27</v>
      </c>
      <c r="D2237">
        <v>72</v>
      </c>
      <c r="E2237">
        <v>3673</v>
      </c>
      <c r="F2237">
        <v>65.825543171110894</v>
      </c>
      <c r="G2237" t="s">
        <v>19</v>
      </c>
      <c r="H2237">
        <v>30.805315258139</v>
      </c>
      <c r="I2237">
        <v>4.9322986241668199</v>
      </c>
    </row>
    <row r="2238" spans="1:9" x14ac:dyDescent="0.3">
      <c r="A2238">
        <v>2237</v>
      </c>
      <c r="B2238" t="s">
        <v>2258</v>
      </c>
      <c r="C2238" t="s">
        <v>31</v>
      </c>
      <c r="D2238">
        <v>79</v>
      </c>
      <c r="E2238">
        <v>2071</v>
      </c>
      <c r="F2238">
        <v>91.863017831499306</v>
      </c>
      <c r="G2238" t="s">
        <v>13</v>
      </c>
      <c r="H2238">
        <v>64.686159219545402</v>
      </c>
      <c r="I2238">
        <v>4.9559431340619797</v>
      </c>
    </row>
    <row r="2239" spans="1:9" x14ac:dyDescent="0.3">
      <c r="A2239">
        <v>2238</v>
      </c>
      <c r="B2239" t="s">
        <v>2259</v>
      </c>
      <c r="C2239" t="s">
        <v>25</v>
      </c>
      <c r="D2239">
        <v>69</v>
      </c>
      <c r="E2239">
        <v>1692</v>
      </c>
      <c r="F2239">
        <v>52.646405579603602</v>
      </c>
      <c r="G2239" t="s">
        <v>11</v>
      </c>
      <c r="H2239">
        <v>39.753493315092797</v>
      </c>
      <c r="I2239">
        <v>3.2053701596240201</v>
      </c>
    </row>
    <row r="2240" spans="1:9" x14ac:dyDescent="0.3">
      <c r="A2240">
        <v>2239</v>
      </c>
      <c r="B2240" t="s">
        <v>2260</v>
      </c>
      <c r="C2240" t="s">
        <v>31</v>
      </c>
      <c r="D2240">
        <v>53</v>
      </c>
      <c r="E2240">
        <v>2413</v>
      </c>
      <c r="F2240">
        <v>72.940897230424497</v>
      </c>
      <c r="G2240" t="s">
        <v>16</v>
      </c>
      <c r="H2240">
        <v>173.790939654612</v>
      </c>
      <c r="I2240">
        <v>4.4741991558929399</v>
      </c>
    </row>
    <row r="2241" spans="1:9" x14ac:dyDescent="0.3">
      <c r="A2241">
        <v>2240</v>
      </c>
      <c r="B2241" t="s">
        <v>2261</v>
      </c>
      <c r="C2241" t="s">
        <v>23</v>
      </c>
      <c r="D2241">
        <v>20</v>
      </c>
      <c r="E2241">
        <v>441</v>
      </c>
      <c r="F2241">
        <v>98.375967943324397</v>
      </c>
      <c r="G2241" t="s">
        <v>19</v>
      </c>
      <c r="H2241">
        <v>89.454150244355304</v>
      </c>
      <c r="I2241">
        <v>4.4855460211292604</v>
      </c>
    </row>
    <row r="2242" spans="1:9" x14ac:dyDescent="0.3">
      <c r="A2242">
        <v>2241</v>
      </c>
      <c r="B2242" t="s">
        <v>2262</v>
      </c>
      <c r="C2242" t="s">
        <v>31</v>
      </c>
      <c r="D2242">
        <v>14</v>
      </c>
      <c r="E2242">
        <v>2496</v>
      </c>
      <c r="F2242">
        <v>88.0015425946021</v>
      </c>
      <c r="G2242" t="s">
        <v>13</v>
      </c>
      <c r="H2242">
        <v>120.567228513613</v>
      </c>
      <c r="I2242">
        <v>4.3570886814493601</v>
      </c>
    </row>
    <row r="2243" spans="1:9" x14ac:dyDescent="0.3">
      <c r="A2243">
        <v>2242</v>
      </c>
      <c r="B2243" t="s">
        <v>2263</v>
      </c>
      <c r="C2243" t="s">
        <v>35</v>
      </c>
      <c r="D2243">
        <v>13</v>
      </c>
      <c r="E2243">
        <v>1175</v>
      </c>
      <c r="F2243">
        <v>55.247518733156603</v>
      </c>
      <c r="G2243" t="s">
        <v>11</v>
      </c>
      <c r="H2243">
        <v>83.1002321853491</v>
      </c>
      <c r="I2243">
        <v>4.2794051119788197</v>
      </c>
    </row>
    <row r="2244" spans="1:9" x14ac:dyDescent="0.3">
      <c r="A2244">
        <v>2243</v>
      </c>
      <c r="B2244" t="s">
        <v>2264</v>
      </c>
      <c r="C2244" t="s">
        <v>46</v>
      </c>
      <c r="D2244">
        <v>58</v>
      </c>
      <c r="E2244">
        <v>4494</v>
      </c>
      <c r="F2244">
        <v>79.208503461032294</v>
      </c>
      <c r="G2244" t="s">
        <v>13</v>
      </c>
      <c r="H2244">
        <v>53.216433017299003</v>
      </c>
      <c r="I2244">
        <v>4.3031555694460604</v>
      </c>
    </row>
    <row r="2245" spans="1:9" x14ac:dyDescent="0.3">
      <c r="A2245">
        <v>2244</v>
      </c>
      <c r="B2245" t="s">
        <v>2265</v>
      </c>
      <c r="C2245" t="s">
        <v>23</v>
      </c>
      <c r="D2245">
        <v>99</v>
      </c>
      <c r="E2245">
        <v>1668</v>
      </c>
      <c r="F2245">
        <v>58.344968617142598</v>
      </c>
      <c r="G2245" t="s">
        <v>13</v>
      </c>
      <c r="H2245">
        <v>114.683712919976</v>
      </c>
      <c r="I2245">
        <v>3.0905559576978301</v>
      </c>
    </row>
    <row r="2246" spans="1:9" x14ac:dyDescent="0.3">
      <c r="A2246">
        <v>2245</v>
      </c>
      <c r="B2246" t="s">
        <v>2266</v>
      </c>
      <c r="C2246" t="s">
        <v>23</v>
      </c>
      <c r="D2246">
        <v>54</v>
      </c>
      <c r="E2246">
        <v>4842</v>
      </c>
      <c r="F2246">
        <v>80.822773590128804</v>
      </c>
      <c r="G2246" t="s">
        <v>11</v>
      </c>
      <c r="H2246">
        <v>137.572134695758</v>
      </c>
      <c r="I2246">
        <v>4.2638098357340501</v>
      </c>
    </row>
    <row r="2247" spans="1:9" x14ac:dyDescent="0.3">
      <c r="A2247">
        <v>2246</v>
      </c>
      <c r="B2247" t="s">
        <v>2267</v>
      </c>
      <c r="C2247" t="s">
        <v>23</v>
      </c>
      <c r="D2247">
        <v>79</v>
      </c>
      <c r="E2247">
        <v>4018</v>
      </c>
      <c r="F2247">
        <v>74.654957338942097</v>
      </c>
      <c r="G2247" t="s">
        <v>11</v>
      </c>
      <c r="H2247">
        <v>123.788599093492</v>
      </c>
      <c r="I2247">
        <v>3.9334168607177902</v>
      </c>
    </row>
    <row r="2248" spans="1:9" x14ac:dyDescent="0.3">
      <c r="A2248">
        <v>2247</v>
      </c>
      <c r="B2248" t="s">
        <v>2268</v>
      </c>
      <c r="C2248" t="s">
        <v>46</v>
      </c>
      <c r="D2248">
        <v>54</v>
      </c>
      <c r="E2248">
        <v>2421</v>
      </c>
      <c r="F2248">
        <v>65.274491133047803</v>
      </c>
      <c r="G2248" t="s">
        <v>19</v>
      </c>
      <c r="H2248">
        <v>139.89368876720101</v>
      </c>
      <c r="I2248">
        <v>4.0539159870036103</v>
      </c>
    </row>
    <row r="2249" spans="1:9" x14ac:dyDescent="0.3">
      <c r="A2249">
        <v>2248</v>
      </c>
      <c r="B2249" t="s">
        <v>2269</v>
      </c>
      <c r="C2249" t="s">
        <v>21</v>
      </c>
      <c r="D2249">
        <v>58</v>
      </c>
      <c r="E2249">
        <v>2989</v>
      </c>
      <c r="F2249">
        <v>63.137967543511202</v>
      </c>
      <c r="G2249" t="s">
        <v>13</v>
      </c>
      <c r="H2249">
        <v>173.163731829325</v>
      </c>
      <c r="I2249">
        <v>4.1733608210693101</v>
      </c>
    </row>
    <row r="2250" spans="1:9" x14ac:dyDescent="0.3">
      <c r="A2250">
        <v>2249</v>
      </c>
      <c r="B2250" t="s">
        <v>2270</v>
      </c>
      <c r="C2250" t="s">
        <v>10</v>
      </c>
      <c r="D2250">
        <v>88</v>
      </c>
      <c r="E2250">
        <v>3367</v>
      </c>
      <c r="F2250">
        <v>55.825178810530701</v>
      </c>
      <c r="G2250" t="s">
        <v>13</v>
      </c>
      <c r="H2250">
        <v>111.60044534962501</v>
      </c>
      <c r="I2250">
        <v>4.7052425723831703</v>
      </c>
    </row>
    <row r="2251" spans="1:9" x14ac:dyDescent="0.3">
      <c r="A2251">
        <v>2250</v>
      </c>
      <c r="B2251" t="s">
        <v>2271</v>
      </c>
      <c r="C2251" t="s">
        <v>31</v>
      </c>
      <c r="D2251">
        <v>40</v>
      </c>
      <c r="E2251">
        <v>4176</v>
      </c>
      <c r="F2251">
        <v>78.273287398982603</v>
      </c>
      <c r="G2251" t="s">
        <v>11</v>
      </c>
      <c r="H2251">
        <v>128.93465687845</v>
      </c>
      <c r="I2251">
        <v>4.6617456794849303</v>
      </c>
    </row>
    <row r="2252" spans="1:9" x14ac:dyDescent="0.3">
      <c r="A2252">
        <v>2251</v>
      </c>
      <c r="B2252" t="s">
        <v>2272</v>
      </c>
      <c r="C2252" t="s">
        <v>25</v>
      </c>
      <c r="D2252">
        <v>11</v>
      </c>
      <c r="E2252">
        <v>4439</v>
      </c>
      <c r="F2252">
        <v>55.159252747394198</v>
      </c>
      <c r="G2252" t="s">
        <v>19</v>
      </c>
      <c r="H2252">
        <v>132.59272293786299</v>
      </c>
      <c r="I2252">
        <v>4.2628746321373798</v>
      </c>
    </row>
    <row r="2253" spans="1:9" x14ac:dyDescent="0.3">
      <c r="A2253">
        <v>2252</v>
      </c>
      <c r="B2253" t="s">
        <v>2273</v>
      </c>
      <c r="C2253" t="s">
        <v>23</v>
      </c>
      <c r="D2253">
        <v>15</v>
      </c>
      <c r="E2253">
        <v>3529</v>
      </c>
      <c r="F2253">
        <v>96.923812325012094</v>
      </c>
      <c r="G2253" t="s">
        <v>11</v>
      </c>
      <c r="H2253">
        <v>62.130557424453301</v>
      </c>
      <c r="I2253">
        <v>4.7649154280119301</v>
      </c>
    </row>
    <row r="2254" spans="1:9" x14ac:dyDescent="0.3">
      <c r="A2254">
        <v>2253</v>
      </c>
      <c r="B2254" t="s">
        <v>2274</v>
      </c>
      <c r="C2254" t="s">
        <v>46</v>
      </c>
      <c r="D2254">
        <v>45</v>
      </c>
      <c r="E2254">
        <v>589</v>
      </c>
      <c r="F2254">
        <v>57.148228655406697</v>
      </c>
      <c r="G2254" t="s">
        <v>19</v>
      </c>
      <c r="H2254">
        <v>170.277030634612</v>
      </c>
      <c r="I2254">
        <v>3.8128436448812701</v>
      </c>
    </row>
    <row r="2255" spans="1:9" x14ac:dyDescent="0.3">
      <c r="A2255">
        <v>2254</v>
      </c>
      <c r="B2255" t="s">
        <v>2275</v>
      </c>
      <c r="C2255" t="s">
        <v>23</v>
      </c>
      <c r="D2255">
        <v>83</v>
      </c>
      <c r="E2255">
        <v>1055</v>
      </c>
      <c r="F2255">
        <v>78.391749736941705</v>
      </c>
      <c r="G2255" t="s">
        <v>19</v>
      </c>
      <c r="H2255">
        <v>163.496564459967</v>
      </c>
      <c r="I2255">
        <v>3.7697329362005201</v>
      </c>
    </row>
    <row r="2256" spans="1:9" x14ac:dyDescent="0.3">
      <c r="A2256">
        <v>2255</v>
      </c>
      <c r="B2256" t="s">
        <v>2276</v>
      </c>
      <c r="C2256" t="s">
        <v>15</v>
      </c>
      <c r="D2256">
        <v>99</v>
      </c>
      <c r="E2256">
        <v>2761</v>
      </c>
      <c r="F2256">
        <v>76.862185091863907</v>
      </c>
      <c r="G2256" t="s">
        <v>19</v>
      </c>
      <c r="H2256">
        <v>115.254195782186</v>
      </c>
      <c r="I2256">
        <v>4.0029979134123499</v>
      </c>
    </row>
    <row r="2257" spans="1:9" x14ac:dyDescent="0.3">
      <c r="A2257">
        <v>2256</v>
      </c>
      <c r="B2257" t="s">
        <v>2277</v>
      </c>
      <c r="C2257" t="s">
        <v>10</v>
      </c>
      <c r="D2257">
        <v>60</v>
      </c>
      <c r="E2257">
        <v>2135</v>
      </c>
      <c r="F2257">
        <v>97.061634149845702</v>
      </c>
      <c r="G2257" t="s">
        <v>11</v>
      </c>
      <c r="H2257">
        <v>57.578266019413903</v>
      </c>
      <c r="I2257">
        <v>3.64212693073992</v>
      </c>
    </row>
    <row r="2258" spans="1:9" x14ac:dyDescent="0.3">
      <c r="A2258">
        <v>2257</v>
      </c>
      <c r="B2258" t="s">
        <v>2278</v>
      </c>
      <c r="C2258" t="s">
        <v>25</v>
      </c>
      <c r="D2258">
        <v>14</v>
      </c>
      <c r="E2258">
        <v>3863</v>
      </c>
      <c r="F2258">
        <v>92.515930634144993</v>
      </c>
      <c r="G2258" t="s">
        <v>13</v>
      </c>
      <c r="H2258">
        <v>72.221056837454597</v>
      </c>
      <c r="I2258">
        <v>4.6943658302504803</v>
      </c>
    </row>
    <row r="2259" spans="1:9" x14ac:dyDescent="0.3">
      <c r="A2259">
        <v>2258</v>
      </c>
      <c r="B2259" t="s">
        <v>2279</v>
      </c>
      <c r="C2259" t="s">
        <v>21</v>
      </c>
      <c r="D2259">
        <v>90</v>
      </c>
      <c r="E2259">
        <v>3529</v>
      </c>
      <c r="F2259">
        <v>51.881818639876897</v>
      </c>
      <c r="G2259" t="s">
        <v>16</v>
      </c>
      <c r="H2259">
        <v>152.56302441477899</v>
      </c>
      <c r="I2259">
        <v>4.5452636053208701</v>
      </c>
    </row>
    <row r="2260" spans="1:9" x14ac:dyDescent="0.3">
      <c r="A2260">
        <v>2259</v>
      </c>
      <c r="B2260" t="s">
        <v>2280</v>
      </c>
      <c r="C2260" t="s">
        <v>46</v>
      </c>
      <c r="D2260">
        <v>46</v>
      </c>
      <c r="E2260">
        <v>3944</v>
      </c>
      <c r="F2260">
        <v>58.246451516805799</v>
      </c>
      <c r="G2260" t="s">
        <v>16</v>
      </c>
      <c r="H2260">
        <v>158.23119094692001</v>
      </c>
      <c r="I2260">
        <v>4.1770274488219004</v>
      </c>
    </row>
    <row r="2261" spans="1:9" x14ac:dyDescent="0.3">
      <c r="A2261">
        <v>2260</v>
      </c>
      <c r="B2261" t="s">
        <v>2281</v>
      </c>
      <c r="C2261" t="s">
        <v>35</v>
      </c>
      <c r="D2261">
        <v>48</v>
      </c>
      <c r="E2261">
        <v>2190</v>
      </c>
      <c r="F2261">
        <v>99.746836247506494</v>
      </c>
      <c r="G2261" t="s">
        <v>16</v>
      </c>
      <c r="H2261">
        <v>193.29149891844099</v>
      </c>
      <c r="I2261">
        <v>3.4290567630154798</v>
      </c>
    </row>
    <row r="2262" spans="1:9" x14ac:dyDescent="0.3">
      <c r="A2262">
        <v>2261</v>
      </c>
      <c r="B2262" t="s">
        <v>2282</v>
      </c>
      <c r="C2262" t="s">
        <v>46</v>
      </c>
      <c r="D2262">
        <v>55</v>
      </c>
      <c r="E2262">
        <v>3145</v>
      </c>
      <c r="F2262">
        <v>51.263655090532502</v>
      </c>
      <c r="G2262" t="s">
        <v>19</v>
      </c>
      <c r="H2262">
        <v>36.604289234469398</v>
      </c>
      <c r="I2262">
        <v>3.7889568112410599</v>
      </c>
    </row>
    <row r="2263" spans="1:9" x14ac:dyDescent="0.3">
      <c r="A2263">
        <v>2262</v>
      </c>
      <c r="B2263" t="s">
        <v>2283</v>
      </c>
      <c r="C2263" t="s">
        <v>10</v>
      </c>
      <c r="D2263">
        <v>74</v>
      </c>
      <c r="E2263">
        <v>921</v>
      </c>
      <c r="F2263">
        <v>56.698374800381501</v>
      </c>
      <c r="G2263" t="s">
        <v>11</v>
      </c>
      <c r="H2263">
        <v>41.652599020465097</v>
      </c>
      <c r="I2263">
        <v>4.2436644964329497</v>
      </c>
    </row>
    <row r="2264" spans="1:9" x14ac:dyDescent="0.3">
      <c r="A2264">
        <v>2263</v>
      </c>
      <c r="B2264" t="s">
        <v>2284</v>
      </c>
      <c r="C2264" t="s">
        <v>25</v>
      </c>
      <c r="D2264">
        <v>78</v>
      </c>
      <c r="E2264">
        <v>1073</v>
      </c>
      <c r="F2264">
        <v>50.408768450278899</v>
      </c>
      <c r="G2264" t="s">
        <v>19</v>
      </c>
      <c r="H2264">
        <v>156.22872822335799</v>
      </c>
      <c r="I2264">
        <v>3.25099997784976</v>
      </c>
    </row>
    <row r="2265" spans="1:9" x14ac:dyDescent="0.3">
      <c r="A2265">
        <v>2264</v>
      </c>
      <c r="B2265" t="s">
        <v>2285</v>
      </c>
      <c r="C2265" t="s">
        <v>15</v>
      </c>
      <c r="D2265">
        <v>10</v>
      </c>
      <c r="E2265">
        <v>442</v>
      </c>
      <c r="F2265">
        <v>53.440801677376399</v>
      </c>
      <c r="G2265" t="s">
        <v>19</v>
      </c>
      <c r="H2265">
        <v>199.931287847519</v>
      </c>
      <c r="I2265">
        <v>3.6666980770984301</v>
      </c>
    </row>
    <row r="2266" spans="1:9" x14ac:dyDescent="0.3">
      <c r="A2266">
        <v>2265</v>
      </c>
      <c r="B2266" t="s">
        <v>2286</v>
      </c>
      <c r="C2266" t="s">
        <v>10</v>
      </c>
      <c r="D2266">
        <v>74</v>
      </c>
      <c r="E2266">
        <v>625</v>
      </c>
      <c r="F2266">
        <v>74.234218323337799</v>
      </c>
      <c r="G2266" t="s">
        <v>16</v>
      </c>
      <c r="H2266">
        <v>60.333660717610201</v>
      </c>
      <c r="I2266">
        <v>4.4312558509207802</v>
      </c>
    </row>
    <row r="2267" spans="1:9" x14ac:dyDescent="0.3">
      <c r="A2267">
        <v>2266</v>
      </c>
      <c r="B2267" t="s">
        <v>2287</v>
      </c>
      <c r="C2267" t="s">
        <v>21</v>
      </c>
      <c r="D2267">
        <v>43</v>
      </c>
      <c r="E2267">
        <v>509</v>
      </c>
      <c r="F2267">
        <v>76.527120729863498</v>
      </c>
      <c r="G2267" t="s">
        <v>19</v>
      </c>
      <c r="H2267">
        <v>24.768979499158998</v>
      </c>
      <c r="I2267">
        <v>4.1341348145099701</v>
      </c>
    </row>
    <row r="2268" spans="1:9" x14ac:dyDescent="0.3">
      <c r="A2268">
        <v>2267</v>
      </c>
      <c r="B2268" t="s">
        <v>2288</v>
      </c>
      <c r="C2268" t="s">
        <v>21</v>
      </c>
      <c r="D2268">
        <v>92</v>
      </c>
      <c r="E2268">
        <v>3457</v>
      </c>
      <c r="F2268">
        <v>51.921368193077797</v>
      </c>
      <c r="G2268" t="s">
        <v>13</v>
      </c>
      <c r="H2268">
        <v>139.32880749639401</v>
      </c>
      <c r="I2268">
        <v>3.6201827101258499</v>
      </c>
    </row>
    <row r="2269" spans="1:9" x14ac:dyDescent="0.3">
      <c r="A2269">
        <v>2268</v>
      </c>
      <c r="B2269" t="s">
        <v>2289</v>
      </c>
      <c r="C2269" t="s">
        <v>23</v>
      </c>
      <c r="D2269">
        <v>10</v>
      </c>
      <c r="E2269">
        <v>2228</v>
      </c>
      <c r="F2269">
        <v>93.674641421291</v>
      </c>
      <c r="G2269" t="s">
        <v>19</v>
      </c>
      <c r="H2269">
        <v>26.267844510508901</v>
      </c>
      <c r="I2269">
        <v>4.6013856989104402</v>
      </c>
    </row>
    <row r="2270" spans="1:9" x14ac:dyDescent="0.3">
      <c r="A2270">
        <v>2269</v>
      </c>
      <c r="B2270" t="s">
        <v>2290</v>
      </c>
      <c r="C2270" t="s">
        <v>23</v>
      </c>
      <c r="D2270">
        <v>45</v>
      </c>
      <c r="E2270">
        <v>3499</v>
      </c>
      <c r="F2270">
        <v>56.0777309063876</v>
      </c>
      <c r="G2270" t="s">
        <v>16</v>
      </c>
      <c r="H2270">
        <v>198.656625511443</v>
      </c>
      <c r="I2270">
        <v>3.8061842752581301</v>
      </c>
    </row>
    <row r="2271" spans="1:9" x14ac:dyDescent="0.3">
      <c r="A2271">
        <v>2270</v>
      </c>
      <c r="B2271" t="s">
        <v>2291</v>
      </c>
      <c r="C2271" t="s">
        <v>31</v>
      </c>
      <c r="D2271">
        <v>54</v>
      </c>
      <c r="E2271">
        <v>3562</v>
      </c>
      <c r="F2271">
        <v>88.1209424333519</v>
      </c>
      <c r="G2271" t="s">
        <v>13</v>
      </c>
      <c r="H2271">
        <v>32.577115801958797</v>
      </c>
      <c r="I2271">
        <v>4.8676417705983503</v>
      </c>
    </row>
    <row r="2272" spans="1:9" x14ac:dyDescent="0.3">
      <c r="A2272">
        <v>2271</v>
      </c>
      <c r="B2272" t="s">
        <v>2292</v>
      </c>
      <c r="C2272" t="s">
        <v>46</v>
      </c>
      <c r="D2272">
        <v>19</v>
      </c>
      <c r="E2272">
        <v>992</v>
      </c>
      <c r="F2272">
        <v>60.928568688230399</v>
      </c>
      <c r="G2272" t="s">
        <v>11</v>
      </c>
      <c r="H2272">
        <v>184.85277311008301</v>
      </c>
      <c r="I2272">
        <v>4.4941998243459702</v>
      </c>
    </row>
    <row r="2273" spans="1:9" x14ac:dyDescent="0.3">
      <c r="A2273">
        <v>2272</v>
      </c>
      <c r="B2273" t="s">
        <v>2293</v>
      </c>
      <c r="C2273" t="s">
        <v>31</v>
      </c>
      <c r="D2273">
        <v>90</v>
      </c>
      <c r="E2273">
        <v>4228</v>
      </c>
      <c r="F2273">
        <v>57.032697822846202</v>
      </c>
      <c r="G2273" t="s">
        <v>11</v>
      </c>
      <c r="H2273">
        <v>91.119810730513606</v>
      </c>
      <c r="I2273">
        <v>3.8599543641785701</v>
      </c>
    </row>
    <row r="2274" spans="1:9" x14ac:dyDescent="0.3">
      <c r="A2274">
        <v>2273</v>
      </c>
      <c r="B2274" t="s">
        <v>2294</v>
      </c>
      <c r="C2274" t="s">
        <v>21</v>
      </c>
      <c r="D2274">
        <v>57</v>
      </c>
      <c r="E2274">
        <v>1510</v>
      </c>
      <c r="F2274">
        <v>66.700935703381901</v>
      </c>
      <c r="G2274" t="s">
        <v>11</v>
      </c>
      <c r="H2274">
        <v>75.264201322680506</v>
      </c>
      <c r="I2274">
        <v>4.6336850305175101</v>
      </c>
    </row>
    <row r="2275" spans="1:9" x14ac:dyDescent="0.3">
      <c r="A2275">
        <v>2274</v>
      </c>
      <c r="B2275" t="s">
        <v>2295</v>
      </c>
      <c r="C2275" t="s">
        <v>27</v>
      </c>
      <c r="D2275">
        <v>38</v>
      </c>
      <c r="E2275">
        <v>405</v>
      </c>
      <c r="F2275">
        <v>72.755728628078103</v>
      </c>
      <c r="G2275" t="s">
        <v>16</v>
      </c>
      <c r="H2275">
        <v>186.547277782496</v>
      </c>
      <c r="I2275">
        <v>3.93737142568183</v>
      </c>
    </row>
    <row r="2276" spans="1:9" x14ac:dyDescent="0.3">
      <c r="A2276">
        <v>2275</v>
      </c>
      <c r="B2276" t="s">
        <v>2296</v>
      </c>
      <c r="C2276" t="s">
        <v>46</v>
      </c>
      <c r="D2276">
        <v>25</v>
      </c>
      <c r="E2276">
        <v>2142</v>
      </c>
      <c r="F2276">
        <v>82.790431746772001</v>
      </c>
      <c r="G2276" t="s">
        <v>16</v>
      </c>
      <c r="H2276">
        <v>145.308707712461</v>
      </c>
      <c r="I2276">
        <v>3.8231456045533601</v>
      </c>
    </row>
    <row r="2277" spans="1:9" x14ac:dyDescent="0.3">
      <c r="A2277">
        <v>2276</v>
      </c>
      <c r="B2277" t="s">
        <v>2297</v>
      </c>
      <c r="C2277" t="s">
        <v>35</v>
      </c>
      <c r="D2277">
        <v>52</v>
      </c>
      <c r="E2277">
        <v>1148</v>
      </c>
      <c r="F2277">
        <v>98.329198739899695</v>
      </c>
      <c r="G2277" t="s">
        <v>19</v>
      </c>
      <c r="H2277">
        <v>114.90253937895299</v>
      </c>
      <c r="I2277">
        <v>3.0569942217643802</v>
      </c>
    </row>
    <row r="2278" spans="1:9" x14ac:dyDescent="0.3">
      <c r="A2278">
        <v>2277</v>
      </c>
      <c r="B2278" t="s">
        <v>2298</v>
      </c>
      <c r="C2278" t="s">
        <v>21</v>
      </c>
      <c r="D2278">
        <v>90</v>
      </c>
      <c r="E2278">
        <v>4234</v>
      </c>
      <c r="F2278">
        <v>51.667101534976403</v>
      </c>
      <c r="G2278" t="s">
        <v>11</v>
      </c>
      <c r="H2278">
        <v>86.205068653159501</v>
      </c>
      <c r="I2278">
        <v>4.8346244948865502</v>
      </c>
    </row>
    <row r="2279" spans="1:9" x14ac:dyDescent="0.3">
      <c r="A2279">
        <v>2278</v>
      </c>
      <c r="B2279" t="s">
        <v>2299</v>
      </c>
      <c r="C2279" t="s">
        <v>46</v>
      </c>
      <c r="D2279">
        <v>67</v>
      </c>
      <c r="E2279">
        <v>1573</v>
      </c>
      <c r="F2279">
        <v>61.069963201829701</v>
      </c>
      <c r="G2279" t="s">
        <v>13</v>
      </c>
      <c r="H2279">
        <v>94.929072892374293</v>
      </c>
      <c r="I2279">
        <v>4.1790041855776101</v>
      </c>
    </row>
    <row r="2280" spans="1:9" x14ac:dyDescent="0.3">
      <c r="A2280">
        <v>2279</v>
      </c>
      <c r="B2280" t="s">
        <v>2300</v>
      </c>
      <c r="C2280" t="s">
        <v>21</v>
      </c>
      <c r="D2280">
        <v>16</v>
      </c>
      <c r="E2280">
        <v>122</v>
      </c>
      <c r="F2280">
        <v>99.141983190114502</v>
      </c>
      <c r="G2280" t="s">
        <v>11</v>
      </c>
      <c r="H2280">
        <v>141.19087355900899</v>
      </c>
      <c r="I2280">
        <v>4.3741021615592004</v>
      </c>
    </row>
    <row r="2281" spans="1:9" x14ac:dyDescent="0.3">
      <c r="A2281">
        <v>2280</v>
      </c>
      <c r="B2281" t="s">
        <v>2301</v>
      </c>
      <c r="C2281" t="s">
        <v>25</v>
      </c>
      <c r="D2281">
        <v>70</v>
      </c>
      <c r="E2281">
        <v>1255</v>
      </c>
      <c r="F2281">
        <v>73.795600854611706</v>
      </c>
      <c r="G2281" t="s">
        <v>11</v>
      </c>
      <c r="H2281">
        <v>107.049896752468</v>
      </c>
      <c r="I2281">
        <v>3.1603399121109401</v>
      </c>
    </row>
    <row r="2282" spans="1:9" x14ac:dyDescent="0.3">
      <c r="A2282">
        <v>2281</v>
      </c>
      <c r="B2282" t="s">
        <v>2302</v>
      </c>
      <c r="C2282" t="s">
        <v>23</v>
      </c>
      <c r="D2282">
        <v>11</v>
      </c>
      <c r="E2282">
        <v>1424</v>
      </c>
      <c r="F2282">
        <v>96.313994771711293</v>
      </c>
      <c r="G2282" t="s">
        <v>13</v>
      </c>
      <c r="H2282">
        <v>67.895681078032396</v>
      </c>
      <c r="I2282">
        <v>4.7699492685720903</v>
      </c>
    </row>
    <row r="2283" spans="1:9" x14ac:dyDescent="0.3">
      <c r="A2283">
        <v>2282</v>
      </c>
      <c r="B2283" t="s">
        <v>2303</v>
      </c>
      <c r="C2283" t="s">
        <v>27</v>
      </c>
      <c r="D2283">
        <v>14</v>
      </c>
      <c r="E2283">
        <v>4240</v>
      </c>
      <c r="F2283">
        <v>88.9969299719682</v>
      </c>
      <c r="G2283" t="s">
        <v>11</v>
      </c>
      <c r="H2283">
        <v>166.098163185837</v>
      </c>
      <c r="I2283">
        <v>4.6829341355761702</v>
      </c>
    </row>
    <row r="2284" spans="1:9" x14ac:dyDescent="0.3">
      <c r="A2284">
        <v>2283</v>
      </c>
      <c r="B2284" t="s">
        <v>2304</v>
      </c>
      <c r="C2284" t="s">
        <v>46</v>
      </c>
      <c r="D2284">
        <v>46</v>
      </c>
      <c r="E2284">
        <v>3539</v>
      </c>
      <c r="F2284">
        <v>95.002964852400794</v>
      </c>
      <c r="G2284" t="s">
        <v>11</v>
      </c>
      <c r="H2284">
        <v>72.515012099241602</v>
      </c>
      <c r="I2284">
        <v>4.8291776786707601</v>
      </c>
    </row>
    <row r="2285" spans="1:9" x14ac:dyDescent="0.3">
      <c r="A2285">
        <v>2284</v>
      </c>
      <c r="B2285" t="s">
        <v>2305</v>
      </c>
      <c r="C2285" t="s">
        <v>27</v>
      </c>
      <c r="D2285">
        <v>55</v>
      </c>
      <c r="E2285">
        <v>4857</v>
      </c>
      <c r="F2285">
        <v>61.461672254815198</v>
      </c>
      <c r="G2285" t="s">
        <v>13</v>
      </c>
      <c r="H2285">
        <v>190.447980290928</v>
      </c>
      <c r="I2285">
        <v>3.2432588328373302</v>
      </c>
    </row>
    <row r="2286" spans="1:9" x14ac:dyDescent="0.3">
      <c r="A2286">
        <v>2285</v>
      </c>
      <c r="B2286" t="s">
        <v>2306</v>
      </c>
      <c r="C2286" t="s">
        <v>15</v>
      </c>
      <c r="D2286">
        <v>65</v>
      </c>
      <c r="E2286">
        <v>4891</v>
      </c>
      <c r="F2286">
        <v>70.338573717328501</v>
      </c>
      <c r="G2286" t="s">
        <v>16</v>
      </c>
      <c r="H2286">
        <v>165.55466459316901</v>
      </c>
      <c r="I2286">
        <v>3.22250865837551</v>
      </c>
    </row>
    <row r="2287" spans="1:9" x14ac:dyDescent="0.3">
      <c r="A2287">
        <v>2286</v>
      </c>
      <c r="B2287" t="s">
        <v>2307</v>
      </c>
      <c r="C2287" t="s">
        <v>27</v>
      </c>
      <c r="D2287">
        <v>72</v>
      </c>
      <c r="E2287">
        <v>4633</v>
      </c>
      <c r="F2287">
        <v>87.412784206021698</v>
      </c>
      <c r="G2287" t="s">
        <v>19</v>
      </c>
      <c r="H2287">
        <v>82.287197176156695</v>
      </c>
      <c r="I2287">
        <v>4.8153167046329397</v>
      </c>
    </row>
    <row r="2288" spans="1:9" x14ac:dyDescent="0.3">
      <c r="A2288">
        <v>2287</v>
      </c>
      <c r="B2288" t="s">
        <v>2308</v>
      </c>
      <c r="C2288" t="s">
        <v>10</v>
      </c>
      <c r="D2288">
        <v>65</v>
      </c>
      <c r="E2288">
        <v>3655</v>
      </c>
      <c r="F2288">
        <v>72.726445473317199</v>
      </c>
      <c r="G2288" t="s">
        <v>16</v>
      </c>
      <c r="H2288">
        <v>36.250314656267498</v>
      </c>
      <c r="I2288">
        <v>4.9722145803475497</v>
      </c>
    </row>
    <row r="2289" spans="1:9" x14ac:dyDescent="0.3">
      <c r="A2289">
        <v>2288</v>
      </c>
      <c r="B2289" t="s">
        <v>2309</v>
      </c>
      <c r="C2289" t="s">
        <v>31</v>
      </c>
      <c r="D2289">
        <v>90</v>
      </c>
      <c r="E2289">
        <v>3239</v>
      </c>
      <c r="F2289">
        <v>72.379409204426906</v>
      </c>
      <c r="G2289" t="s">
        <v>11</v>
      </c>
      <c r="H2289">
        <v>138.68686853346401</v>
      </c>
      <c r="I2289">
        <v>3.9147695139440901</v>
      </c>
    </row>
    <row r="2290" spans="1:9" x14ac:dyDescent="0.3">
      <c r="A2290">
        <v>2289</v>
      </c>
      <c r="B2290" t="s">
        <v>2310</v>
      </c>
      <c r="C2290" t="s">
        <v>35</v>
      </c>
      <c r="D2290">
        <v>59</v>
      </c>
      <c r="E2290">
        <v>444</v>
      </c>
      <c r="F2290">
        <v>69.975680081198604</v>
      </c>
      <c r="G2290" t="s">
        <v>19</v>
      </c>
      <c r="H2290">
        <v>138.92486079402599</v>
      </c>
      <c r="I2290">
        <v>3.8918273205396199</v>
      </c>
    </row>
    <row r="2291" spans="1:9" x14ac:dyDescent="0.3">
      <c r="A2291">
        <v>2290</v>
      </c>
      <c r="B2291" t="s">
        <v>2311</v>
      </c>
      <c r="C2291" t="s">
        <v>27</v>
      </c>
      <c r="D2291">
        <v>84</v>
      </c>
      <c r="E2291">
        <v>4295</v>
      </c>
      <c r="F2291">
        <v>52.1405388233675</v>
      </c>
      <c r="G2291" t="s">
        <v>16</v>
      </c>
      <c r="H2291">
        <v>126.336496877139</v>
      </c>
      <c r="I2291">
        <v>3.8894090560973802</v>
      </c>
    </row>
    <row r="2292" spans="1:9" x14ac:dyDescent="0.3">
      <c r="A2292">
        <v>2291</v>
      </c>
      <c r="B2292" t="s">
        <v>2312</v>
      </c>
      <c r="C2292" t="s">
        <v>15</v>
      </c>
      <c r="D2292">
        <v>63</v>
      </c>
      <c r="E2292">
        <v>4924</v>
      </c>
      <c r="F2292">
        <v>93.282017159980498</v>
      </c>
      <c r="G2292" t="s">
        <v>11</v>
      </c>
      <c r="H2292">
        <v>127.8408080999</v>
      </c>
      <c r="I2292">
        <v>4.0952786765350098</v>
      </c>
    </row>
    <row r="2293" spans="1:9" x14ac:dyDescent="0.3">
      <c r="A2293">
        <v>2292</v>
      </c>
      <c r="B2293" t="s">
        <v>2313</v>
      </c>
      <c r="C2293" t="s">
        <v>15</v>
      </c>
      <c r="D2293">
        <v>92</v>
      </c>
      <c r="E2293">
        <v>4079</v>
      </c>
      <c r="F2293">
        <v>74.992764227368099</v>
      </c>
      <c r="G2293" t="s">
        <v>19</v>
      </c>
      <c r="H2293">
        <v>58.330092510313499</v>
      </c>
      <c r="I2293">
        <v>4.4727290122181298</v>
      </c>
    </row>
    <row r="2294" spans="1:9" x14ac:dyDescent="0.3">
      <c r="A2294">
        <v>2293</v>
      </c>
      <c r="B2294" t="s">
        <v>2314</v>
      </c>
      <c r="C2294" t="s">
        <v>46</v>
      </c>
      <c r="D2294">
        <v>95</v>
      </c>
      <c r="E2294">
        <v>4936</v>
      </c>
      <c r="F2294">
        <v>81.669227114756595</v>
      </c>
      <c r="G2294" t="s">
        <v>13</v>
      </c>
      <c r="H2294">
        <v>160.62437224366599</v>
      </c>
      <c r="I2294">
        <v>4.1677677223373699</v>
      </c>
    </row>
    <row r="2295" spans="1:9" x14ac:dyDescent="0.3">
      <c r="A2295">
        <v>2294</v>
      </c>
      <c r="B2295" t="s">
        <v>2315</v>
      </c>
      <c r="C2295" t="s">
        <v>23</v>
      </c>
      <c r="D2295">
        <v>19</v>
      </c>
      <c r="E2295">
        <v>3776</v>
      </c>
      <c r="F2295">
        <v>73.500603295930205</v>
      </c>
      <c r="G2295" t="s">
        <v>11</v>
      </c>
      <c r="H2295">
        <v>196.47249976666799</v>
      </c>
      <c r="I2295">
        <v>4.04207926711228</v>
      </c>
    </row>
    <row r="2296" spans="1:9" x14ac:dyDescent="0.3">
      <c r="A2296">
        <v>2295</v>
      </c>
      <c r="B2296" t="s">
        <v>2316</v>
      </c>
      <c r="C2296" t="s">
        <v>15</v>
      </c>
      <c r="D2296">
        <v>80</v>
      </c>
      <c r="E2296">
        <v>4572</v>
      </c>
      <c r="F2296">
        <v>96.143887695492296</v>
      </c>
      <c r="G2296" t="s">
        <v>13</v>
      </c>
      <c r="H2296">
        <v>48.504752919550299</v>
      </c>
      <c r="I2296">
        <v>3.57057452002541</v>
      </c>
    </row>
    <row r="2297" spans="1:9" x14ac:dyDescent="0.3">
      <c r="A2297">
        <v>2296</v>
      </c>
      <c r="B2297" t="s">
        <v>2317</v>
      </c>
      <c r="C2297" t="s">
        <v>35</v>
      </c>
      <c r="D2297">
        <v>34</v>
      </c>
      <c r="E2297">
        <v>4420</v>
      </c>
      <c r="F2297">
        <v>70.414766798232506</v>
      </c>
      <c r="G2297" t="s">
        <v>11</v>
      </c>
      <c r="H2297">
        <v>174.99196842363901</v>
      </c>
      <c r="I2297">
        <v>3.4242954817077802</v>
      </c>
    </row>
    <row r="2298" spans="1:9" x14ac:dyDescent="0.3">
      <c r="A2298">
        <v>2297</v>
      </c>
      <c r="B2298" t="s">
        <v>2318</v>
      </c>
      <c r="C2298" t="s">
        <v>31</v>
      </c>
      <c r="D2298">
        <v>47</v>
      </c>
      <c r="E2298">
        <v>1473</v>
      </c>
      <c r="F2298">
        <v>80.290304751520296</v>
      </c>
      <c r="G2298" t="s">
        <v>19</v>
      </c>
      <c r="H2298">
        <v>193.48020908558999</v>
      </c>
      <c r="I2298">
        <v>4.0007265492102597</v>
      </c>
    </row>
    <row r="2299" spans="1:9" x14ac:dyDescent="0.3">
      <c r="A2299">
        <v>2298</v>
      </c>
      <c r="B2299" t="s">
        <v>2319</v>
      </c>
      <c r="C2299" t="s">
        <v>27</v>
      </c>
      <c r="D2299">
        <v>53</v>
      </c>
      <c r="E2299">
        <v>2160</v>
      </c>
      <c r="F2299">
        <v>80.361704951529802</v>
      </c>
      <c r="G2299" t="s">
        <v>19</v>
      </c>
      <c r="H2299">
        <v>34.957039626882597</v>
      </c>
      <c r="I2299">
        <v>3.4372600240620002</v>
      </c>
    </row>
    <row r="2300" spans="1:9" x14ac:dyDescent="0.3">
      <c r="A2300">
        <v>2299</v>
      </c>
      <c r="B2300" t="s">
        <v>2320</v>
      </c>
      <c r="C2300" t="s">
        <v>15</v>
      </c>
      <c r="D2300">
        <v>36</v>
      </c>
      <c r="E2300">
        <v>4905</v>
      </c>
      <c r="F2300">
        <v>53.909118961584497</v>
      </c>
      <c r="G2300" t="s">
        <v>13</v>
      </c>
      <c r="H2300">
        <v>175.745773788213</v>
      </c>
      <c r="I2300">
        <v>3.5706722226162402</v>
      </c>
    </row>
    <row r="2301" spans="1:9" x14ac:dyDescent="0.3">
      <c r="A2301">
        <v>2300</v>
      </c>
      <c r="B2301" t="s">
        <v>2321</v>
      </c>
      <c r="C2301" t="s">
        <v>27</v>
      </c>
      <c r="D2301">
        <v>25</v>
      </c>
      <c r="E2301">
        <v>1524</v>
      </c>
      <c r="F2301">
        <v>64.181850569977897</v>
      </c>
      <c r="G2301" t="s">
        <v>19</v>
      </c>
      <c r="H2301">
        <v>160.40166507593301</v>
      </c>
      <c r="I2301">
        <v>4.3389260269298697</v>
      </c>
    </row>
    <row r="2302" spans="1:9" x14ac:dyDescent="0.3">
      <c r="A2302">
        <v>2301</v>
      </c>
      <c r="B2302" t="s">
        <v>2322</v>
      </c>
      <c r="C2302" t="s">
        <v>46</v>
      </c>
      <c r="D2302">
        <v>58</v>
      </c>
      <c r="E2302">
        <v>3577</v>
      </c>
      <c r="F2302">
        <v>93.670651745761106</v>
      </c>
      <c r="G2302" t="s">
        <v>13</v>
      </c>
      <c r="H2302">
        <v>159.21144286475501</v>
      </c>
      <c r="I2302">
        <v>4.7622837697985299</v>
      </c>
    </row>
    <row r="2303" spans="1:9" x14ac:dyDescent="0.3">
      <c r="A2303">
        <v>2302</v>
      </c>
      <c r="B2303" t="s">
        <v>2323</v>
      </c>
      <c r="C2303" t="s">
        <v>27</v>
      </c>
      <c r="D2303">
        <v>11</v>
      </c>
      <c r="E2303">
        <v>4923</v>
      </c>
      <c r="F2303">
        <v>77.869457968313299</v>
      </c>
      <c r="G2303" t="s">
        <v>16</v>
      </c>
      <c r="H2303">
        <v>91.483470068053904</v>
      </c>
      <c r="I2303">
        <v>3.9619487639954398</v>
      </c>
    </row>
    <row r="2304" spans="1:9" x14ac:dyDescent="0.3">
      <c r="A2304">
        <v>2303</v>
      </c>
      <c r="B2304" t="s">
        <v>2324</v>
      </c>
      <c r="C2304" t="s">
        <v>27</v>
      </c>
      <c r="D2304">
        <v>37</v>
      </c>
      <c r="E2304">
        <v>443</v>
      </c>
      <c r="F2304">
        <v>88.592931262560001</v>
      </c>
      <c r="G2304" t="s">
        <v>11</v>
      </c>
      <c r="H2304">
        <v>191.12876112177199</v>
      </c>
      <c r="I2304">
        <v>3.3096071898759698</v>
      </c>
    </row>
    <row r="2305" spans="1:9" x14ac:dyDescent="0.3">
      <c r="A2305">
        <v>2304</v>
      </c>
      <c r="B2305" t="s">
        <v>2325</v>
      </c>
      <c r="C2305" t="s">
        <v>27</v>
      </c>
      <c r="D2305">
        <v>71</v>
      </c>
      <c r="E2305">
        <v>4531</v>
      </c>
      <c r="F2305">
        <v>52.940241323540199</v>
      </c>
      <c r="G2305" t="s">
        <v>19</v>
      </c>
      <c r="H2305">
        <v>190.660448080256</v>
      </c>
      <c r="I2305">
        <v>4.0740420164259596</v>
      </c>
    </row>
    <row r="2306" spans="1:9" x14ac:dyDescent="0.3">
      <c r="A2306">
        <v>2305</v>
      </c>
      <c r="B2306" t="s">
        <v>2326</v>
      </c>
      <c r="C2306" t="s">
        <v>27</v>
      </c>
      <c r="D2306">
        <v>33</v>
      </c>
      <c r="E2306">
        <v>1655</v>
      </c>
      <c r="F2306">
        <v>81.572876364280305</v>
      </c>
      <c r="G2306" t="s">
        <v>13</v>
      </c>
      <c r="H2306">
        <v>131.550311442072</v>
      </c>
      <c r="I2306">
        <v>4.7339830957385498</v>
      </c>
    </row>
    <row r="2307" spans="1:9" x14ac:dyDescent="0.3">
      <c r="A2307">
        <v>2306</v>
      </c>
      <c r="B2307" t="s">
        <v>2327</v>
      </c>
      <c r="C2307" t="s">
        <v>31</v>
      </c>
      <c r="D2307">
        <v>88</v>
      </c>
      <c r="E2307">
        <v>4715</v>
      </c>
      <c r="F2307">
        <v>50.4808609825579</v>
      </c>
      <c r="G2307" t="s">
        <v>11</v>
      </c>
      <c r="H2307">
        <v>198.566142237479</v>
      </c>
      <c r="I2307">
        <v>4.4436131342935301</v>
      </c>
    </row>
    <row r="2308" spans="1:9" x14ac:dyDescent="0.3">
      <c r="A2308">
        <v>2307</v>
      </c>
      <c r="B2308" t="s">
        <v>2328</v>
      </c>
      <c r="C2308" t="s">
        <v>21</v>
      </c>
      <c r="D2308">
        <v>100</v>
      </c>
      <c r="E2308">
        <v>4129</v>
      </c>
      <c r="F2308">
        <v>64.429311398360696</v>
      </c>
      <c r="G2308" t="s">
        <v>11</v>
      </c>
      <c r="H2308">
        <v>66.277004439749106</v>
      </c>
      <c r="I2308">
        <v>3.7230492229460799</v>
      </c>
    </row>
    <row r="2309" spans="1:9" x14ac:dyDescent="0.3">
      <c r="A2309">
        <v>2308</v>
      </c>
      <c r="B2309" t="s">
        <v>2329</v>
      </c>
      <c r="C2309" t="s">
        <v>27</v>
      </c>
      <c r="D2309">
        <v>69</v>
      </c>
      <c r="E2309">
        <v>3448</v>
      </c>
      <c r="F2309">
        <v>92.405165680827295</v>
      </c>
      <c r="G2309" t="s">
        <v>13</v>
      </c>
      <c r="H2309">
        <v>24.052041049889201</v>
      </c>
      <c r="I2309">
        <v>3.8498393290056798</v>
      </c>
    </row>
    <row r="2310" spans="1:9" x14ac:dyDescent="0.3">
      <c r="A2310">
        <v>2309</v>
      </c>
      <c r="B2310" t="s">
        <v>2330</v>
      </c>
      <c r="C2310" t="s">
        <v>31</v>
      </c>
      <c r="D2310">
        <v>49</v>
      </c>
      <c r="E2310">
        <v>4907</v>
      </c>
      <c r="F2310">
        <v>69.460884124190002</v>
      </c>
      <c r="G2310" t="s">
        <v>19</v>
      </c>
      <c r="H2310">
        <v>193.36535060012</v>
      </c>
      <c r="I2310">
        <v>4.83705195845336</v>
      </c>
    </row>
    <row r="2311" spans="1:9" x14ac:dyDescent="0.3">
      <c r="A2311">
        <v>2310</v>
      </c>
      <c r="B2311" t="s">
        <v>2331</v>
      </c>
      <c r="C2311" t="s">
        <v>35</v>
      </c>
      <c r="D2311">
        <v>46</v>
      </c>
      <c r="E2311">
        <v>3195</v>
      </c>
      <c r="F2311">
        <v>73.515657150481601</v>
      </c>
      <c r="G2311" t="s">
        <v>13</v>
      </c>
      <c r="H2311">
        <v>177.33628476668099</v>
      </c>
      <c r="I2311">
        <v>3.1644928294002099</v>
      </c>
    </row>
    <row r="2312" spans="1:9" x14ac:dyDescent="0.3">
      <c r="A2312">
        <v>2311</v>
      </c>
      <c r="B2312" t="s">
        <v>2332</v>
      </c>
      <c r="C2312" t="s">
        <v>23</v>
      </c>
      <c r="D2312">
        <v>83</v>
      </c>
      <c r="E2312">
        <v>4596</v>
      </c>
      <c r="F2312">
        <v>76.146308996917696</v>
      </c>
      <c r="G2312" t="s">
        <v>19</v>
      </c>
      <c r="H2312">
        <v>26.382023471093898</v>
      </c>
      <c r="I2312">
        <v>4.1729299200614101</v>
      </c>
    </row>
    <row r="2313" spans="1:9" x14ac:dyDescent="0.3">
      <c r="A2313">
        <v>2312</v>
      </c>
      <c r="B2313" t="s">
        <v>2333</v>
      </c>
      <c r="C2313" t="s">
        <v>10</v>
      </c>
      <c r="D2313">
        <v>90</v>
      </c>
      <c r="E2313">
        <v>3889</v>
      </c>
      <c r="F2313">
        <v>88.584047783711796</v>
      </c>
      <c r="G2313" t="s">
        <v>11</v>
      </c>
      <c r="H2313">
        <v>188.12236655804301</v>
      </c>
      <c r="I2313">
        <v>4.2780124596690596</v>
      </c>
    </row>
    <row r="2314" spans="1:9" x14ac:dyDescent="0.3">
      <c r="A2314">
        <v>2313</v>
      </c>
      <c r="B2314" t="s">
        <v>2334</v>
      </c>
      <c r="C2314" t="s">
        <v>46</v>
      </c>
      <c r="D2314">
        <v>66</v>
      </c>
      <c r="E2314">
        <v>145</v>
      </c>
      <c r="F2314">
        <v>66.505904253454204</v>
      </c>
      <c r="G2314" t="s">
        <v>11</v>
      </c>
      <c r="H2314">
        <v>91.076556035091102</v>
      </c>
      <c r="I2314">
        <v>4.3413027980845103</v>
      </c>
    </row>
    <row r="2315" spans="1:9" x14ac:dyDescent="0.3">
      <c r="A2315">
        <v>2314</v>
      </c>
      <c r="B2315" t="s">
        <v>2335</v>
      </c>
      <c r="C2315" t="s">
        <v>31</v>
      </c>
      <c r="D2315">
        <v>64</v>
      </c>
      <c r="E2315">
        <v>4787</v>
      </c>
      <c r="F2315">
        <v>94.037936728958599</v>
      </c>
      <c r="G2315" t="s">
        <v>13</v>
      </c>
      <c r="H2315">
        <v>84.555672248979107</v>
      </c>
      <c r="I2315">
        <v>3.7531258766318101</v>
      </c>
    </row>
    <row r="2316" spans="1:9" x14ac:dyDescent="0.3">
      <c r="A2316">
        <v>2315</v>
      </c>
      <c r="B2316" t="s">
        <v>2336</v>
      </c>
      <c r="C2316" t="s">
        <v>46</v>
      </c>
      <c r="D2316">
        <v>69</v>
      </c>
      <c r="E2316">
        <v>1354</v>
      </c>
      <c r="F2316">
        <v>52.834122761892701</v>
      </c>
      <c r="G2316" t="s">
        <v>13</v>
      </c>
      <c r="H2316">
        <v>182.94258872513399</v>
      </c>
      <c r="I2316">
        <v>4.0459717039144403</v>
      </c>
    </row>
    <row r="2317" spans="1:9" x14ac:dyDescent="0.3">
      <c r="A2317">
        <v>2316</v>
      </c>
      <c r="B2317" t="s">
        <v>2337</v>
      </c>
      <c r="C2317" t="s">
        <v>35</v>
      </c>
      <c r="D2317">
        <v>88</v>
      </c>
      <c r="E2317">
        <v>2636</v>
      </c>
      <c r="F2317">
        <v>82.013587911033397</v>
      </c>
      <c r="G2317" t="s">
        <v>11</v>
      </c>
      <c r="H2317">
        <v>34.3216882128972</v>
      </c>
      <c r="I2317">
        <v>3.1421703422376601</v>
      </c>
    </row>
    <row r="2318" spans="1:9" x14ac:dyDescent="0.3">
      <c r="A2318">
        <v>2317</v>
      </c>
      <c r="B2318" t="s">
        <v>2338</v>
      </c>
      <c r="C2318" t="s">
        <v>15</v>
      </c>
      <c r="D2318">
        <v>13</v>
      </c>
      <c r="E2318">
        <v>1429</v>
      </c>
      <c r="F2318">
        <v>63.918691989058999</v>
      </c>
      <c r="G2318" t="s">
        <v>16</v>
      </c>
      <c r="H2318">
        <v>146.24230912186599</v>
      </c>
      <c r="I2318">
        <v>3.6751804666472001</v>
      </c>
    </row>
    <row r="2319" spans="1:9" x14ac:dyDescent="0.3">
      <c r="A2319">
        <v>2318</v>
      </c>
      <c r="B2319" t="s">
        <v>2339</v>
      </c>
      <c r="C2319" t="s">
        <v>21</v>
      </c>
      <c r="D2319">
        <v>85</v>
      </c>
      <c r="E2319">
        <v>3278</v>
      </c>
      <c r="F2319">
        <v>89.736784577647001</v>
      </c>
      <c r="G2319" t="s">
        <v>13</v>
      </c>
      <c r="H2319">
        <v>104.47146607107101</v>
      </c>
      <c r="I2319">
        <v>3.7590775195107802</v>
      </c>
    </row>
    <row r="2320" spans="1:9" x14ac:dyDescent="0.3">
      <c r="A2320">
        <v>2319</v>
      </c>
      <c r="B2320" t="s">
        <v>2340</v>
      </c>
      <c r="C2320" t="s">
        <v>25</v>
      </c>
      <c r="D2320">
        <v>44</v>
      </c>
      <c r="E2320">
        <v>2952</v>
      </c>
      <c r="F2320">
        <v>63.224535925925203</v>
      </c>
      <c r="G2320" t="s">
        <v>16</v>
      </c>
      <c r="H2320">
        <v>124.59027684182</v>
      </c>
      <c r="I2320">
        <v>3.00918808459563</v>
      </c>
    </row>
    <row r="2321" spans="1:9" x14ac:dyDescent="0.3">
      <c r="A2321">
        <v>2320</v>
      </c>
      <c r="B2321" t="s">
        <v>2341</v>
      </c>
      <c r="C2321" t="s">
        <v>27</v>
      </c>
      <c r="D2321">
        <v>51</v>
      </c>
      <c r="E2321">
        <v>4733</v>
      </c>
      <c r="F2321">
        <v>70.826272335889001</v>
      </c>
      <c r="G2321" t="s">
        <v>11</v>
      </c>
      <c r="H2321">
        <v>121.526366206483</v>
      </c>
      <c r="I2321">
        <v>3.3595380818384899</v>
      </c>
    </row>
    <row r="2322" spans="1:9" x14ac:dyDescent="0.3">
      <c r="A2322">
        <v>2321</v>
      </c>
      <c r="B2322" t="s">
        <v>2342</v>
      </c>
      <c r="C2322" t="s">
        <v>15</v>
      </c>
      <c r="D2322">
        <v>38</v>
      </c>
      <c r="E2322">
        <v>3001</v>
      </c>
      <c r="F2322">
        <v>50.863108803921399</v>
      </c>
      <c r="G2322" t="s">
        <v>13</v>
      </c>
      <c r="H2322">
        <v>42.685523725040603</v>
      </c>
      <c r="I2322">
        <v>4.9884274457765496</v>
      </c>
    </row>
    <row r="2323" spans="1:9" x14ac:dyDescent="0.3">
      <c r="A2323">
        <v>2322</v>
      </c>
      <c r="B2323" t="s">
        <v>2343</v>
      </c>
      <c r="C2323" t="s">
        <v>46</v>
      </c>
      <c r="D2323">
        <v>36</v>
      </c>
      <c r="E2323">
        <v>4524</v>
      </c>
      <c r="F2323">
        <v>92.505779966690497</v>
      </c>
      <c r="G2323" t="s">
        <v>19</v>
      </c>
      <c r="H2323">
        <v>180.773953970658</v>
      </c>
      <c r="I2323">
        <v>4.1932465732919004</v>
      </c>
    </row>
    <row r="2324" spans="1:9" x14ac:dyDescent="0.3">
      <c r="A2324">
        <v>2323</v>
      </c>
      <c r="B2324" t="s">
        <v>2344</v>
      </c>
      <c r="C2324" t="s">
        <v>25</v>
      </c>
      <c r="D2324">
        <v>19</v>
      </c>
      <c r="E2324">
        <v>841</v>
      </c>
      <c r="F2324">
        <v>77.201499306662896</v>
      </c>
      <c r="G2324" t="s">
        <v>16</v>
      </c>
      <c r="H2324">
        <v>192.89831571495699</v>
      </c>
      <c r="I2324">
        <v>4.2067657833527301</v>
      </c>
    </row>
    <row r="2325" spans="1:9" x14ac:dyDescent="0.3">
      <c r="A2325">
        <v>2324</v>
      </c>
      <c r="B2325" t="s">
        <v>2345</v>
      </c>
      <c r="C2325" t="s">
        <v>46</v>
      </c>
      <c r="D2325">
        <v>32</v>
      </c>
      <c r="E2325">
        <v>1444</v>
      </c>
      <c r="F2325">
        <v>76.379169517400001</v>
      </c>
      <c r="G2325" t="s">
        <v>19</v>
      </c>
      <c r="H2325">
        <v>76.812973373110907</v>
      </c>
      <c r="I2325">
        <v>4.2568482464635302</v>
      </c>
    </row>
    <row r="2326" spans="1:9" x14ac:dyDescent="0.3">
      <c r="A2326">
        <v>2325</v>
      </c>
      <c r="B2326" t="s">
        <v>2346</v>
      </c>
      <c r="C2326" t="s">
        <v>31</v>
      </c>
      <c r="D2326">
        <v>79</v>
      </c>
      <c r="E2326">
        <v>3724</v>
      </c>
      <c r="F2326">
        <v>59.195146972032397</v>
      </c>
      <c r="G2326" t="s">
        <v>19</v>
      </c>
      <c r="H2326">
        <v>177.28984419925601</v>
      </c>
      <c r="I2326">
        <v>3.3659607125350499</v>
      </c>
    </row>
    <row r="2327" spans="1:9" x14ac:dyDescent="0.3">
      <c r="A2327">
        <v>2326</v>
      </c>
      <c r="B2327" t="s">
        <v>2347</v>
      </c>
      <c r="C2327" t="s">
        <v>27</v>
      </c>
      <c r="D2327">
        <v>29</v>
      </c>
      <c r="E2327">
        <v>1242</v>
      </c>
      <c r="F2327">
        <v>60.004531317024203</v>
      </c>
      <c r="G2327" t="s">
        <v>13</v>
      </c>
      <c r="H2327">
        <v>39.464003871973098</v>
      </c>
      <c r="I2327">
        <v>4.0905769415684201</v>
      </c>
    </row>
    <row r="2328" spans="1:9" x14ac:dyDescent="0.3">
      <c r="A2328">
        <v>2327</v>
      </c>
      <c r="B2328" t="s">
        <v>2348</v>
      </c>
      <c r="C2328" t="s">
        <v>31</v>
      </c>
      <c r="D2328">
        <v>28</v>
      </c>
      <c r="E2328">
        <v>2942</v>
      </c>
      <c r="F2328">
        <v>94.0920561083704</v>
      </c>
      <c r="G2328" t="s">
        <v>16</v>
      </c>
      <c r="H2328">
        <v>44.054168796965797</v>
      </c>
      <c r="I2328">
        <v>3.1252948061661598</v>
      </c>
    </row>
    <row r="2329" spans="1:9" x14ac:dyDescent="0.3">
      <c r="A2329">
        <v>2328</v>
      </c>
      <c r="B2329" t="s">
        <v>2349</v>
      </c>
      <c r="C2329" t="s">
        <v>46</v>
      </c>
      <c r="D2329">
        <v>70</v>
      </c>
      <c r="E2329">
        <v>4443</v>
      </c>
      <c r="F2329">
        <v>93.391438501633601</v>
      </c>
      <c r="G2329" t="s">
        <v>11</v>
      </c>
      <c r="H2329">
        <v>199.589337399117</v>
      </c>
      <c r="I2329">
        <v>3.0209149499984198</v>
      </c>
    </row>
    <row r="2330" spans="1:9" x14ac:dyDescent="0.3">
      <c r="A2330">
        <v>2329</v>
      </c>
      <c r="B2330" t="s">
        <v>2350</v>
      </c>
      <c r="C2330" t="s">
        <v>25</v>
      </c>
      <c r="D2330">
        <v>83</v>
      </c>
      <c r="E2330">
        <v>1423</v>
      </c>
      <c r="F2330">
        <v>61.9046461808136</v>
      </c>
      <c r="G2330" t="s">
        <v>13</v>
      </c>
      <c r="H2330">
        <v>71.175023585667304</v>
      </c>
      <c r="I2330">
        <v>3.9184141742339702</v>
      </c>
    </row>
    <row r="2331" spans="1:9" x14ac:dyDescent="0.3">
      <c r="A2331">
        <v>2330</v>
      </c>
      <c r="B2331" t="s">
        <v>2351</v>
      </c>
      <c r="C2331" t="s">
        <v>23</v>
      </c>
      <c r="D2331">
        <v>75</v>
      </c>
      <c r="E2331">
        <v>846</v>
      </c>
      <c r="F2331">
        <v>99.438658302386798</v>
      </c>
      <c r="G2331" t="s">
        <v>13</v>
      </c>
      <c r="H2331">
        <v>100.440999404485</v>
      </c>
      <c r="I2331">
        <v>3.6576798028374999</v>
      </c>
    </row>
    <row r="2332" spans="1:9" x14ac:dyDescent="0.3">
      <c r="A2332">
        <v>2331</v>
      </c>
      <c r="B2332" t="s">
        <v>2352</v>
      </c>
      <c r="C2332" t="s">
        <v>31</v>
      </c>
      <c r="D2332">
        <v>11</v>
      </c>
      <c r="E2332">
        <v>108</v>
      </c>
      <c r="F2332">
        <v>64.313332138013294</v>
      </c>
      <c r="G2332" t="s">
        <v>19</v>
      </c>
      <c r="H2332">
        <v>182.353591345795</v>
      </c>
      <c r="I2332">
        <v>3.7043592646460701</v>
      </c>
    </row>
    <row r="2333" spans="1:9" x14ac:dyDescent="0.3">
      <c r="A2333">
        <v>2332</v>
      </c>
      <c r="B2333" t="s">
        <v>2353</v>
      </c>
      <c r="C2333" t="s">
        <v>10</v>
      </c>
      <c r="D2333">
        <v>58</v>
      </c>
      <c r="E2333">
        <v>4800</v>
      </c>
      <c r="F2333">
        <v>51.381009467305098</v>
      </c>
      <c r="G2333" t="s">
        <v>19</v>
      </c>
      <c r="H2333">
        <v>174.14180312880001</v>
      </c>
      <c r="I2333">
        <v>3.1880127479406601</v>
      </c>
    </row>
    <row r="2334" spans="1:9" x14ac:dyDescent="0.3">
      <c r="A2334">
        <v>2333</v>
      </c>
      <c r="B2334" t="s">
        <v>2354</v>
      </c>
      <c r="C2334" t="s">
        <v>10</v>
      </c>
      <c r="D2334">
        <v>33</v>
      </c>
      <c r="E2334">
        <v>500</v>
      </c>
      <c r="F2334">
        <v>69.802438576552902</v>
      </c>
      <c r="G2334" t="s">
        <v>16</v>
      </c>
      <c r="H2334">
        <v>99.008436389754294</v>
      </c>
      <c r="I2334">
        <v>4.9233602915941201</v>
      </c>
    </row>
    <row r="2335" spans="1:9" x14ac:dyDescent="0.3">
      <c r="A2335">
        <v>2334</v>
      </c>
      <c r="B2335" t="s">
        <v>2355</v>
      </c>
      <c r="C2335" t="s">
        <v>10</v>
      </c>
      <c r="D2335">
        <v>51</v>
      </c>
      <c r="E2335">
        <v>3501</v>
      </c>
      <c r="F2335">
        <v>59.498967461604799</v>
      </c>
      <c r="G2335" t="s">
        <v>16</v>
      </c>
      <c r="H2335">
        <v>176.15157048315001</v>
      </c>
      <c r="I2335">
        <v>4.6850993159885901</v>
      </c>
    </row>
    <row r="2336" spans="1:9" x14ac:dyDescent="0.3">
      <c r="A2336">
        <v>2335</v>
      </c>
      <c r="B2336" t="s">
        <v>2356</v>
      </c>
      <c r="C2336" t="s">
        <v>27</v>
      </c>
      <c r="D2336">
        <v>40</v>
      </c>
      <c r="E2336">
        <v>3605</v>
      </c>
      <c r="F2336">
        <v>58.4448672770583</v>
      </c>
      <c r="G2336" t="s">
        <v>13</v>
      </c>
      <c r="H2336">
        <v>47.373331689194103</v>
      </c>
      <c r="I2336">
        <v>4.86809904118304</v>
      </c>
    </row>
    <row r="2337" spans="1:9" x14ac:dyDescent="0.3">
      <c r="A2337">
        <v>2336</v>
      </c>
      <c r="B2337" t="s">
        <v>2357</v>
      </c>
      <c r="C2337" t="s">
        <v>10</v>
      </c>
      <c r="D2337">
        <v>30</v>
      </c>
      <c r="E2337">
        <v>2526</v>
      </c>
      <c r="F2337">
        <v>51.991673912134203</v>
      </c>
      <c r="G2337" t="s">
        <v>19</v>
      </c>
      <c r="H2337">
        <v>157.309218410081</v>
      </c>
      <c r="I2337">
        <v>3.6684039233218102</v>
      </c>
    </row>
    <row r="2338" spans="1:9" x14ac:dyDescent="0.3">
      <c r="A2338">
        <v>2337</v>
      </c>
      <c r="B2338" t="s">
        <v>2358</v>
      </c>
      <c r="C2338" t="s">
        <v>21</v>
      </c>
      <c r="D2338">
        <v>97</v>
      </c>
      <c r="E2338">
        <v>4764</v>
      </c>
      <c r="F2338">
        <v>86.013606914417096</v>
      </c>
      <c r="G2338" t="s">
        <v>16</v>
      </c>
      <c r="H2338">
        <v>10.139368169314601</v>
      </c>
      <c r="I2338">
        <v>3.7890524789532201</v>
      </c>
    </row>
    <row r="2339" spans="1:9" x14ac:dyDescent="0.3">
      <c r="A2339">
        <v>2338</v>
      </c>
      <c r="B2339" t="s">
        <v>2359</v>
      </c>
      <c r="C2339" t="s">
        <v>10</v>
      </c>
      <c r="D2339">
        <v>34</v>
      </c>
      <c r="E2339">
        <v>1663</v>
      </c>
      <c r="F2339">
        <v>90.563748900926896</v>
      </c>
      <c r="G2339" t="s">
        <v>16</v>
      </c>
      <c r="H2339">
        <v>176.49462760931601</v>
      </c>
      <c r="I2339">
        <v>4.3290316856904401</v>
      </c>
    </row>
    <row r="2340" spans="1:9" x14ac:dyDescent="0.3">
      <c r="A2340">
        <v>2339</v>
      </c>
      <c r="B2340" t="s">
        <v>2360</v>
      </c>
      <c r="C2340" t="s">
        <v>46</v>
      </c>
      <c r="D2340">
        <v>15</v>
      </c>
      <c r="E2340">
        <v>2838</v>
      </c>
      <c r="F2340">
        <v>60.058670558021397</v>
      </c>
      <c r="G2340" t="s">
        <v>13</v>
      </c>
      <c r="H2340">
        <v>145.56068226958101</v>
      </c>
      <c r="I2340">
        <v>3.4789592956523001</v>
      </c>
    </row>
    <row r="2341" spans="1:9" x14ac:dyDescent="0.3">
      <c r="A2341">
        <v>2340</v>
      </c>
      <c r="B2341" t="s">
        <v>2361</v>
      </c>
      <c r="C2341" t="s">
        <v>25</v>
      </c>
      <c r="D2341">
        <v>27</v>
      </c>
      <c r="E2341">
        <v>3956</v>
      </c>
      <c r="F2341">
        <v>54.461562392857502</v>
      </c>
      <c r="G2341" t="s">
        <v>16</v>
      </c>
      <c r="H2341">
        <v>36.569002237829899</v>
      </c>
      <c r="I2341">
        <v>3.92603457084356</v>
      </c>
    </row>
    <row r="2342" spans="1:9" x14ac:dyDescent="0.3">
      <c r="A2342">
        <v>2341</v>
      </c>
      <c r="B2342" t="s">
        <v>2362</v>
      </c>
      <c r="C2342" t="s">
        <v>31</v>
      </c>
      <c r="D2342">
        <v>12</v>
      </c>
      <c r="E2342">
        <v>1042</v>
      </c>
      <c r="F2342">
        <v>94.177099388686599</v>
      </c>
      <c r="G2342" t="s">
        <v>19</v>
      </c>
      <c r="H2342">
        <v>130.96161870264601</v>
      </c>
      <c r="I2342">
        <v>3.4377501372817001</v>
      </c>
    </row>
    <row r="2343" spans="1:9" x14ac:dyDescent="0.3">
      <c r="A2343">
        <v>2342</v>
      </c>
      <c r="B2343" t="s">
        <v>2363</v>
      </c>
      <c r="C2343" t="s">
        <v>25</v>
      </c>
      <c r="D2343">
        <v>78</v>
      </c>
      <c r="E2343">
        <v>4392</v>
      </c>
      <c r="F2343">
        <v>72.998350782885794</v>
      </c>
      <c r="G2343" t="s">
        <v>11</v>
      </c>
      <c r="H2343">
        <v>87.992416378360005</v>
      </c>
      <c r="I2343">
        <v>3.47521877466703</v>
      </c>
    </row>
    <row r="2344" spans="1:9" x14ac:dyDescent="0.3">
      <c r="A2344">
        <v>2343</v>
      </c>
      <c r="B2344" t="s">
        <v>2364</v>
      </c>
      <c r="C2344" t="s">
        <v>46</v>
      </c>
      <c r="D2344">
        <v>49</v>
      </c>
      <c r="E2344">
        <v>1027</v>
      </c>
      <c r="F2344">
        <v>68.4720448140786</v>
      </c>
      <c r="G2344" t="s">
        <v>13</v>
      </c>
      <c r="H2344">
        <v>88.504827707006697</v>
      </c>
      <c r="I2344">
        <v>3.3879056306986501</v>
      </c>
    </row>
    <row r="2345" spans="1:9" x14ac:dyDescent="0.3">
      <c r="A2345">
        <v>2344</v>
      </c>
      <c r="B2345" t="s">
        <v>2365</v>
      </c>
      <c r="C2345" t="s">
        <v>15</v>
      </c>
      <c r="D2345">
        <v>98</v>
      </c>
      <c r="E2345">
        <v>2979</v>
      </c>
      <c r="F2345">
        <v>62.709440641394202</v>
      </c>
      <c r="G2345" t="s">
        <v>19</v>
      </c>
      <c r="H2345">
        <v>58.961766814663697</v>
      </c>
      <c r="I2345">
        <v>3.8957732314363702</v>
      </c>
    </row>
    <row r="2346" spans="1:9" x14ac:dyDescent="0.3">
      <c r="A2346">
        <v>2345</v>
      </c>
      <c r="B2346" t="s">
        <v>2366</v>
      </c>
      <c r="C2346" t="s">
        <v>15</v>
      </c>
      <c r="D2346">
        <v>52</v>
      </c>
      <c r="E2346">
        <v>3096</v>
      </c>
      <c r="F2346">
        <v>68.329898150055001</v>
      </c>
      <c r="G2346" t="s">
        <v>19</v>
      </c>
      <c r="H2346">
        <v>10.634698023918</v>
      </c>
      <c r="I2346">
        <v>4.7586831946191701</v>
      </c>
    </row>
    <row r="2347" spans="1:9" x14ac:dyDescent="0.3">
      <c r="A2347">
        <v>2346</v>
      </c>
      <c r="B2347" t="s">
        <v>2367</v>
      </c>
      <c r="C2347" t="s">
        <v>21</v>
      </c>
      <c r="D2347">
        <v>73</v>
      </c>
      <c r="E2347">
        <v>1381</v>
      </c>
      <c r="F2347">
        <v>80.359518107292004</v>
      </c>
      <c r="G2347" t="s">
        <v>13</v>
      </c>
      <c r="H2347">
        <v>171.533632541381</v>
      </c>
      <c r="I2347">
        <v>4.8763033618691596</v>
      </c>
    </row>
    <row r="2348" spans="1:9" x14ac:dyDescent="0.3">
      <c r="A2348">
        <v>2347</v>
      </c>
      <c r="B2348" t="s">
        <v>2368</v>
      </c>
      <c r="C2348" t="s">
        <v>31</v>
      </c>
      <c r="D2348">
        <v>47</v>
      </c>
      <c r="E2348">
        <v>456</v>
      </c>
      <c r="F2348">
        <v>98.487314805046296</v>
      </c>
      <c r="G2348" t="s">
        <v>19</v>
      </c>
      <c r="H2348">
        <v>194.845170906904</v>
      </c>
      <c r="I2348">
        <v>3.1801409780027998</v>
      </c>
    </row>
    <row r="2349" spans="1:9" x14ac:dyDescent="0.3">
      <c r="A2349">
        <v>2348</v>
      </c>
      <c r="B2349" t="s">
        <v>2369</v>
      </c>
      <c r="C2349" t="s">
        <v>46</v>
      </c>
      <c r="D2349">
        <v>15</v>
      </c>
      <c r="E2349">
        <v>3723</v>
      </c>
      <c r="F2349">
        <v>75.544983681540998</v>
      </c>
      <c r="G2349" t="s">
        <v>19</v>
      </c>
      <c r="H2349">
        <v>54.224150915306197</v>
      </c>
      <c r="I2349">
        <v>4.8192989996881401</v>
      </c>
    </row>
    <row r="2350" spans="1:9" x14ac:dyDescent="0.3">
      <c r="A2350">
        <v>2349</v>
      </c>
      <c r="B2350" t="s">
        <v>2370</v>
      </c>
      <c r="C2350" t="s">
        <v>21</v>
      </c>
      <c r="D2350">
        <v>99</v>
      </c>
      <c r="E2350">
        <v>2545</v>
      </c>
      <c r="F2350">
        <v>69.385313076304001</v>
      </c>
      <c r="G2350" t="s">
        <v>13</v>
      </c>
      <c r="H2350">
        <v>154.83295475487199</v>
      </c>
      <c r="I2350">
        <v>3.9670412811794802</v>
      </c>
    </row>
    <row r="2351" spans="1:9" x14ac:dyDescent="0.3">
      <c r="A2351">
        <v>2350</v>
      </c>
      <c r="B2351" t="s">
        <v>2371</v>
      </c>
      <c r="C2351" t="s">
        <v>35</v>
      </c>
      <c r="D2351">
        <v>69</v>
      </c>
      <c r="E2351">
        <v>1201</v>
      </c>
      <c r="F2351">
        <v>81.310183847477305</v>
      </c>
      <c r="G2351" t="s">
        <v>16</v>
      </c>
      <c r="H2351">
        <v>104.21134014431</v>
      </c>
      <c r="I2351">
        <v>3.7930361440131599</v>
      </c>
    </row>
    <row r="2352" spans="1:9" x14ac:dyDescent="0.3">
      <c r="A2352">
        <v>2351</v>
      </c>
      <c r="B2352" t="s">
        <v>2372</v>
      </c>
      <c r="C2352" t="s">
        <v>27</v>
      </c>
      <c r="D2352">
        <v>70</v>
      </c>
      <c r="E2352">
        <v>4732</v>
      </c>
      <c r="F2352">
        <v>63.877943735376803</v>
      </c>
      <c r="G2352" t="s">
        <v>11</v>
      </c>
      <c r="H2352">
        <v>63.803197431368197</v>
      </c>
      <c r="I2352">
        <v>3.80589213227824</v>
      </c>
    </row>
    <row r="2353" spans="1:9" x14ac:dyDescent="0.3">
      <c r="A2353">
        <v>2352</v>
      </c>
      <c r="B2353" t="s">
        <v>2373</v>
      </c>
      <c r="C2353" t="s">
        <v>15</v>
      </c>
      <c r="D2353">
        <v>61</v>
      </c>
      <c r="E2353">
        <v>2888</v>
      </c>
      <c r="F2353">
        <v>53.794965664529599</v>
      </c>
      <c r="G2353" t="s">
        <v>19</v>
      </c>
      <c r="H2353">
        <v>19.0957966294228</v>
      </c>
      <c r="I2353">
        <v>4.5540462105757999</v>
      </c>
    </row>
    <row r="2354" spans="1:9" x14ac:dyDescent="0.3">
      <c r="A2354">
        <v>2353</v>
      </c>
      <c r="B2354" t="s">
        <v>2374</v>
      </c>
      <c r="C2354" t="s">
        <v>46</v>
      </c>
      <c r="D2354">
        <v>60</v>
      </c>
      <c r="E2354">
        <v>1543</v>
      </c>
      <c r="F2354">
        <v>99.786948660992493</v>
      </c>
      <c r="G2354" t="s">
        <v>16</v>
      </c>
      <c r="H2354">
        <v>13.5668550488835</v>
      </c>
      <c r="I2354">
        <v>4.3595738703809603</v>
      </c>
    </row>
    <row r="2355" spans="1:9" x14ac:dyDescent="0.3">
      <c r="A2355">
        <v>2354</v>
      </c>
      <c r="B2355" t="s">
        <v>2375</v>
      </c>
      <c r="C2355" t="s">
        <v>10</v>
      </c>
      <c r="D2355">
        <v>27</v>
      </c>
      <c r="E2355">
        <v>229</v>
      </c>
      <c r="F2355">
        <v>95.283175381172896</v>
      </c>
      <c r="G2355" t="s">
        <v>16</v>
      </c>
      <c r="H2355">
        <v>19.2922817853356</v>
      </c>
      <c r="I2355">
        <v>3.6983696493040501</v>
      </c>
    </row>
    <row r="2356" spans="1:9" x14ac:dyDescent="0.3">
      <c r="A2356">
        <v>2355</v>
      </c>
      <c r="B2356" t="s">
        <v>2376</v>
      </c>
      <c r="C2356" t="s">
        <v>15</v>
      </c>
      <c r="D2356">
        <v>19</v>
      </c>
      <c r="E2356">
        <v>817</v>
      </c>
      <c r="F2356">
        <v>87.828655072404999</v>
      </c>
      <c r="G2356" t="s">
        <v>13</v>
      </c>
      <c r="H2356">
        <v>175.15287811724701</v>
      </c>
      <c r="I2356">
        <v>3.1073003852819499</v>
      </c>
    </row>
    <row r="2357" spans="1:9" x14ac:dyDescent="0.3">
      <c r="A2357">
        <v>2356</v>
      </c>
      <c r="B2357" t="s">
        <v>2377</v>
      </c>
      <c r="C2357" t="s">
        <v>25</v>
      </c>
      <c r="D2357">
        <v>76</v>
      </c>
      <c r="E2357">
        <v>3921</v>
      </c>
      <c r="F2357">
        <v>71.861975003943201</v>
      </c>
      <c r="G2357" t="s">
        <v>16</v>
      </c>
      <c r="H2357">
        <v>108.162124026469</v>
      </c>
      <c r="I2357">
        <v>3.3911012106432299</v>
      </c>
    </row>
    <row r="2358" spans="1:9" x14ac:dyDescent="0.3">
      <c r="A2358">
        <v>2357</v>
      </c>
      <c r="B2358" t="s">
        <v>2378</v>
      </c>
      <c r="C2358" t="s">
        <v>23</v>
      </c>
      <c r="D2358">
        <v>16</v>
      </c>
      <c r="E2358">
        <v>2930</v>
      </c>
      <c r="F2358">
        <v>62.068661861332401</v>
      </c>
      <c r="G2358" t="s">
        <v>13</v>
      </c>
      <c r="H2358">
        <v>172.2764022952</v>
      </c>
      <c r="I2358">
        <v>4.9352552208610403</v>
      </c>
    </row>
    <row r="2359" spans="1:9" x14ac:dyDescent="0.3">
      <c r="A2359">
        <v>2358</v>
      </c>
      <c r="B2359" t="s">
        <v>2379</v>
      </c>
      <c r="C2359" t="s">
        <v>21</v>
      </c>
      <c r="D2359">
        <v>85</v>
      </c>
      <c r="E2359">
        <v>3081</v>
      </c>
      <c r="F2359">
        <v>56.254674941232402</v>
      </c>
      <c r="G2359" t="s">
        <v>16</v>
      </c>
      <c r="H2359">
        <v>147.633524984936</v>
      </c>
      <c r="I2359">
        <v>4.0987750751958103</v>
      </c>
    </row>
    <row r="2360" spans="1:9" x14ac:dyDescent="0.3">
      <c r="A2360">
        <v>2359</v>
      </c>
      <c r="B2360" t="s">
        <v>2380</v>
      </c>
      <c r="C2360" t="s">
        <v>15</v>
      </c>
      <c r="D2360">
        <v>97</v>
      </c>
      <c r="E2360">
        <v>600</v>
      </c>
      <c r="F2360">
        <v>82.969525288065995</v>
      </c>
      <c r="G2360" t="s">
        <v>19</v>
      </c>
      <c r="H2360">
        <v>124.800662878724</v>
      </c>
      <c r="I2360">
        <v>4.63804089090136</v>
      </c>
    </row>
    <row r="2361" spans="1:9" x14ac:dyDescent="0.3">
      <c r="A2361">
        <v>2360</v>
      </c>
      <c r="B2361" t="s">
        <v>2381</v>
      </c>
      <c r="C2361" t="s">
        <v>46</v>
      </c>
      <c r="D2361">
        <v>76</v>
      </c>
      <c r="E2361">
        <v>1354</v>
      </c>
      <c r="F2361">
        <v>74.972434258902197</v>
      </c>
      <c r="G2361" t="s">
        <v>11</v>
      </c>
      <c r="H2361">
        <v>89.338278027431599</v>
      </c>
      <c r="I2361">
        <v>3.39098015203612</v>
      </c>
    </row>
    <row r="2362" spans="1:9" x14ac:dyDescent="0.3">
      <c r="A2362">
        <v>2361</v>
      </c>
      <c r="B2362" t="s">
        <v>2382</v>
      </c>
      <c r="C2362" t="s">
        <v>35</v>
      </c>
      <c r="D2362">
        <v>87</v>
      </c>
      <c r="E2362">
        <v>4614</v>
      </c>
      <c r="F2362">
        <v>51.978565666467503</v>
      </c>
      <c r="G2362" t="s">
        <v>13</v>
      </c>
      <c r="H2362">
        <v>98.2588890435118</v>
      </c>
      <c r="I2362">
        <v>3.81535443500414</v>
      </c>
    </row>
    <row r="2363" spans="1:9" x14ac:dyDescent="0.3">
      <c r="A2363">
        <v>2362</v>
      </c>
      <c r="B2363" t="s">
        <v>2383</v>
      </c>
      <c r="C2363" t="s">
        <v>10</v>
      </c>
      <c r="D2363">
        <v>68</v>
      </c>
      <c r="E2363">
        <v>3841</v>
      </c>
      <c r="F2363">
        <v>84.133673800912902</v>
      </c>
      <c r="G2363" t="s">
        <v>16</v>
      </c>
      <c r="H2363">
        <v>12.089161934967199</v>
      </c>
      <c r="I2363">
        <v>3.1570279708843798</v>
      </c>
    </row>
    <row r="2364" spans="1:9" x14ac:dyDescent="0.3">
      <c r="A2364">
        <v>2363</v>
      </c>
      <c r="B2364" t="s">
        <v>2384</v>
      </c>
      <c r="C2364" t="s">
        <v>21</v>
      </c>
      <c r="D2364">
        <v>90</v>
      </c>
      <c r="E2364">
        <v>1121</v>
      </c>
      <c r="F2364">
        <v>89.337034152280097</v>
      </c>
      <c r="G2364" t="s">
        <v>11</v>
      </c>
      <c r="H2364">
        <v>48.702835133694798</v>
      </c>
      <c r="I2364">
        <v>4.1740385368354502</v>
      </c>
    </row>
    <row r="2365" spans="1:9" x14ac:dyDescent="0.3">
      <c r="A2365">
        <v>2364</v>
      </c>
      <c r="B2365" t="s">
        <v>2385</v>
      </c>
      <c r="C2365" t="s">
        <v>23</v>
      </c>
      <c r="D2365">
        <v>82</v>
      </c>
      <c r="E2365">
        <v>411</v>
      </c>
      <c r="F2365">
        <v>79.161108436738402</v>
      </c>
      <c r="G2365" t="s">
        <v>13</v>
      </c>
      <c r="H2365">
        <v>104.25156844188299</v>
      </c>
      <c r="I2365">
        <v>4.4227633012583496</v>
      </c>
    </row>
    <row r="2366" spans="1:9" x14ac:dyDescent="0.3">
      <c r="A2366">
        <v>2365</v>
      </c>
      <c r="B2366" t="s">
        <v>2386</v>
      </c>
      <c r="C2366" t="s">
        <v>23</v>
      </c>
      <c r="D2366">
        <v>39</v>
      </c>
      <c r="E2366">
        <v>3146</v>
      </c>
      <c r="F2366">
        <v>79.589306028499493</v>
      </c>
      <c r="G2366" t="s">
        <v>13</v>
      </c>
      <c r="H2366">
        <v>56.682764585463403</v>
      </c>
      <c r="I2366">
        <v>4.4014617540799499</v>
      </c>
    </row>
    <row r="2367" spans="1:9" x14ac:dyDescent="0.3">
      <c r="A2367">
        <v>2366</v>
      </c>
      <c r="B2367" t="s">
        <v>2387</v>
      </c>
      <c r="C2367" t="s">
        <v>25</v>
      </c>
      <c r="D2367">
        <v>26</v>
      </c>
      <c r="E2367">
        <v>329</v>
      </c>
      <c r="F2367">
        <v>93.039269486649999</v>
      </c>
      <c r="G2367" t="s">
        <v>16</v>
      </c>
      <c r="H2367">
        <v>195.86118849721299</v>
      </c>
      <c r="I2367">
        <v>4.9932872375451396</v>
      </c>
    </row>
    <row r="2368" spans="1:9" x14ac:dyDescent="0.3">
      <c r="A2368">
        <v>2367</v>
      </c>
      <c r="B2368" t="s">
        <v>2388</v>
      </c>
      <c r="C2368" t="s">
        <v>35</v>
      </c>
      <c r="D2368">
        <v>44</v>
      </c>
      <c r="E2368">
        <v>2564</v>
      </c>
      <c r="F2368">
        <v>71.4848103267624</v>
      </c>
      <c r="G2368" t="s">
        <v>16</v>
      </c>
      <c r="H2368">
        <v>116.961862495124</v>
      </c>
      <c r="I2368">
        <v>3.1455998976381299</v>
      </c>
    </row>
    <row r="2369" spans="1:9" x14ac:dyDescent="0.3">
      <c r="A2369">
        <v>2368</v>
      </c>
      <c r="B2369" t="s">
        <v>2389</v>
      </c>
      <c r="C2369" t="s">
        <v>46</v>
      </c>
      <c r="D2369">
        <v>99</v>
      </c>
      <c r="E2369">
        <v>2556</v>
      </c>
      <c r="F2369">
        <v>88.495436521186306</v>
      </c>
      <c r="G2369" t="s">
        <v>13</v>
      </c>
      <c r="H2369">
        <v>74.675579304643406</v>
      </c>
      <c r="I2369">
        <v>4.9127974801994903</v>
      </c>
    </row>
    <row r="2370" spans="1:9" x14ac:dyDescent="0.3">
      <c r="A2370">
        <v>2369</v>
      </c>
      <c r="B2370" t="s">
        <v>2390</v>
      </c>
      <c r="C2370" t="s">
        <v>46</v>
      </c>
      <c r="D2370">
        <v>11</v>
      </c>
      <c r="E2370">
        <v>1999</v>
      </c>
      <c r="F2370">
        <v>72.757921542706896</v>
      </c>
      <c r="G2370" t="s">
        <v>11</v>
      </c>
      <c r="H2370">
        <v>57.5855292194694</v>
      </c>
      <c r="I2370">
        <v>4.3636451037841697</v>
      </c>
    </row>
    <row r="2371" spans="1:9" x14ac:dyDescent="0.3">
      <c r="A2371">
        <v>2370</v>
      </c>
      <c r="B2371" t="s">
        <v>2391</v>
      </c>
      <c r="C2371" t="s">
        <v>25</v>
      </c>
      <c r="D2371">
        <v>34</v>
      </c>
      <c r="E2371">
        <v>4849</v>
      </c>
      <c r="F2371">
        <v>62.0767876601263</v>
      </c>
      <c r="G2371" t="s">
        <v>16</v>
      </c>
      <c r="H2371">
        <v>174.05493761604399</v>
      </c>
      <c r="I2371">
        <v>3.7590277394095399</v>
      </c>
    </row>
    <row r="2372" spans="1:9" x14ac:dyDescent="0.3">
      <c r="A2372">
        <v>2371</v>
      </c>
      <c r="B2372" t="s">
        <v>2392</v>
      </c>
      <c r="C2372" t="s">
        <v>23</v>
      </c>
      <c r="D2372">
        <v>69</v>
      </c>
      <c r="E2372">
        <v>3253</v>
      </c>
      <c r="F2372">
        <v>78.953602999479003</v>
      </c>
      <c r="G2372" t="s">
        <v>19</v>
      </c>
      <c r="H2372">
        <v>147.33701772737999</v>
      </c>
      <c r="I2372">
        <v>3.3094535272685301</v>
      </c>
    </row>
    <row r="2373" spans="1:9" x14ac:dyDescent="0.3">
      <c r="A2373">
        <v>2372</v>
      </c>
      <c r="B2373" t="s">
        <v>2393</v>
      </c>
      <c r="C2373" t="s">
        <v>27</v>
      </c>
      <c r="D2373">
        <v>20</v>
      </c>
      <c r="E2373">
        <v>380</v>
      </c>
      <c r="F2373">
        <v>86.181881137983495</v>
      </c>
      <c r="G2373" t="s">
        <v>16</v>
      </c>
      <c r="H2373">
        <v>51.7307875987823</v>
      </c>
      <c r="I2373">
        <v>4.1477458261508797</v>
      </c>
    </row>
    <row r="2374" spans="1:9" x14ac:dyDescent="0.3">
      <c r="A2374">
        <v>2373</v>
      </c>
      <c r="B2374" t="s">
        <v>2394</v>
      </c>
      <c r="C2374" t="s">
        <v>35</v>
      </c>
      <c r="D2374">
        <v>72</v>
      </c>
      <c r="E2374">
        <v>2702</v>
      </c>
      <c r="F2374">
        <v>60.625670233420102</v>
      </c>
      <c r="G2374" t="s">
        <v>13</v>
      </c>
      <c r="H2374">
        <v>57.360216170758903</v>
      </c>
      <c r="I2374">
        <v>3.7215011793535302</v>
      </c>
    </row>
    <row r="2375" spans="1:9" x14ac:dyDescent="0.3">
      <c r="A2375">
        <v>2374</v>
      </c>
      <c r="B2375" t="s">
        <v>2395</v>
      </c>
      <c r="C2375" t="s">
        <v>15</v>
      </c>
      <c r="D2375">
        <v>99</v>
      </c>
      <c r="E2375">
        <v>3587</v>
      </c>
      <c r="F2375">
        <v>71.699204461884193</v>
      </c>
      <c r="G2375" t="s">
        <v>19</v>
      </c>
      <c r="H2375">
        <v>67.508757667469695</v>
      </c>
      <c r="I2375">
        <v>3.6004228181891502</v>
      </c>
    </row>
    <row r="2376" spans="1:9" x14ac:dyDescent="0.3">
      <c r="A2376">
        <v>2375</v>
      </c>
      <c r="B2376" t="s">
        <v>2396</v>
      </c>
      <c r="C2376" t="s">
        <v>10</v>
      </c>
      <c r="D2376">
        <v>44</v>
      </c>
      <c r="E2376">
        <v>3433</v>
      </c>
      <c r="F2376">
        <v>71.975101061153495</v>
      </c>
      <c r="G2376" t="s">
        <v>16</v>
      </c>
      <c r="H2376">
        <v>180.561013353188</v>
      </c>
      <c r="I2376">
        <v>4.6516240977973604</v>
      </c>
    </row>
    <row r="2377" spans="1:9" x14ac:dyDescent="0.3">
      <c r="A2377">
        <v>2376</v>
      </c>
      <c r="B2377" t="s">
        <v>2397</v>
      </c>
      <c r="C2377" t="s">
        <v>35</v>
      </c>
      <c r="D2377">
        <v>68</v>
      </c>
      <c r="E2377">
        <v>265</v>
      </c>
      <c r="F2377">
        <v>91.875507253574796</v>
      </c>
      <c r="G2377" t="s">
        <v>19</v>
      </c>
      <c r="H2377">
        <v>51.6596427261508</v>
      </c>
      <c r="I2377">
        <v>4.8051727568108404</v>
      </c>
    </row>
    <row r="2378" spans="1:9" x14ac:dyDescent="0.3">
      <c r="A2378">
        <v>2377</v>
      </c>
      <c r="B2378" t="s">
        <v>2398</v>
      </c>
      <c r="C2378" t="s">
        <v>15</v>
      </c>
      <c r="D2378">
        <v>89</v>
      </c>
      <c r="E2378">
        <v>3250</v>
      </c>
      <c r="F2378">
        <v>66.922850461715996</v>
      </c>
      <c r="G2378" t="s">
        <v>11</v>
      </c>
      <c r="H2378">
        <v>13.1891629808826</v>
      </c>
      <c r="I2378">
        <v>4.16036398369718</v>
      </c>
    </row>
    <row r="2379" spans="1:9" x14ac:dyDescent="0.3">
      <c r="A2379">
        <v>2378</v>
      </c>
      <c r="B2379" t="s">
        <v>2399</v>
      </c>
      <c r="C2379" t="s">
        <v>27</v>
      </c>
      <c r="D2379">
        <v>50</v>
      </c>
      <c r="E2379">
        <v>2209</v>
      </c>
      <c r="F2379">
        <v>77.405181136995594</v>
      </c>
      <c r="G2379" t="s">
        <v>16</v>
      </c>
      <c r="H2379">
        <v>182.74314833111299</v>
      </c>
      <c r="I2379">
        <v>3.5694251168434601</v>
      </c>
    </row>
    <row r="2380" spans="1:9" x14ac:dyDescent="0.3">
      <c r="A2380">
        <v>2379</v>
      </c>
      <c r="B2380" t="s">
        <v>2400</v>
      </c>
      <c r="C2380" t="s">
        <v>35</v>
      </c>
      <c r="D2380">
        <v>25</v>
      </c>
      <c r="E2380">
        <v>498</v>
      </c>
      <c r="F2380">
        <v>65.9307959428602</v>
      </c>
      <c r="G2380" t="s">
        <v>13</v>
      </c>
      <c r="H2380">
        <v>55.411311876736399</v>
      </c>
      <c r="I2380">
        <v>4.6644461029477</v>
      </c>
    </row>
    <row r="2381" spans="1:9" x14ac:dyDescent="0.3">
      <c r="A2381">
        <v>2380</v>
      </c>
      <c r="B2381" t="s">
        <v>2401</v>
      </c>
      <c r="C2381" t="s">
        <v>35</v>
      </c>
      <c r="D2381">
        <v>52</v>
      </c>
      <c r="E2381">
        <v>4790</v>
      </c>
      <c r="F2381">
        <v>58.963470622537201</v>
      </c>
      <c r="G2381" t="s">
        <v>16</v>
      </c>
      <c r="H2381">
        <v>100.062122841871</v>
      </c>
      <c r="I2381">
        <v>4.0164565283867404</v>
      </c>
    </row>
    <row r="2382" spans="1:9" x14ac:dyDescent="0.3">
      <c r="A2382">
        <v>2381</v>
      </c>
      <c r="B2382" t="s">
        <v>2402</v>
      </c>
      <c r="C2382" t="s">
        <v>21</v>
      </c>
      <c r="D2382">
        <v>80</v>
      </c>
      <c r="E2382">
        <v>2096</v>
      </c>
      <c r="F2382">
        <v>87.584445275480903</v>
      </c>
      <c r="G2382" t="s">
        <v>13</v>
      </c>
      <c r="H2382">
        <v>172.87125543018399</v>
      </c>
      <c r="I2382">
        <v>4.3943413906368898</v>
      </c>
    </row>
    <row r="2383" spans="1:9" x14ac:dyDescent="0.3">
      <c r="A2383">
        <v>2382</v>
      </c>
      <c r="B2383" t="s">
        <v>2403</v>
      </c>
      <c r="C2383" t="s">
        <v>31</v>
      </c>
      <c r="D2383">
        <v>26</v>
      </c>
      <c r="E2383">
        <v>807</v>
      </c>
      <c r="F2383">
        <v>50.4554474929134</v>
      </c>
      <c r="G2383" t="s">
        <v>11</v>
      </c>
      <c r="H2383">
        <v>59.5242583377755</v>
      </c>
      <c r="I2383">
        <v>3.0950449587527098</v>
      </c>
    </row>
    <row r="2384" spans="1:9" x14ac:dyDescent="0.3">
      <c r="A2384">
        <v>2383</v>
      </c>
      <c r="B2384" t="s">
        <v>2404</v>
      </c>
      <c r="C2384" t="s">
        <v>10</v>
      </c>
      <c r="D2384">
        <v>40</v>
      </c>
      <c r="E2384">
        <v>2933</v>
      </c>
      <c r="F2384">
        <v>98.975667571019798</v>
      </c>
      <c r="G2384" t="s">
        <v>16</v>
      </c>
      <c r="H2384">
        <v>99.261503181342604</v>
      </c>
      <c r="I2384">
        <v>3.6613954236976598</v>
      </c>
    </row>
    <row r="2385" spans="1:9" x14ac:dyDescent="0.3">
      <c r="A2385">
        <v>2384</v>
      </c>
      <c r="B2385" t="s">
        <v>2405</v>
      </c>
      <c r="C2385" t="s">
        <v>46</v>
      </c>
      <c r="D2385">
        <v>22</v>
      </c>
      <c r="E2385">
        <v>3856</v>
      </c>
      <c r="F2385">
        <v>65.825947040245595</v>
      </c>
      <c r="G2385" t="s">
        <v>13</v>
      </c>
      <c r="H2385">
        <v>165.99637245936299</v>
      </c>
      <c r="I2385">
        <v>3.02151849890013</v>
      </c>
    </row>
    <row r="2386" spans="1:9" x14ac:dyDescent="0.3">
      <c r="A2386">
        <v>2385</v>
      </c>
      <c r="B2386" t="s">
        <v>2406</v>
      </c>
      <c r="C2386" t="s">
        <v>27</v>
      </c>
      <c r="D2386">
        <v>97</v>
      </c>
      <c r="E2386">
        <v>1009</v>
      </c>
      <c r="F2386">
        <v>96.385579877630803</v>
      </c>
      <c r="G2386" t="s">
        <v>19</v>
      </c>
      <c r="H2386">
        <v>168.966253045549</v>
      </c>
      <c r="I2386">
        <v>3.6964003485090799</v>
      </c>
    </row>
    <row r="2387" spans="1:9" x14ac:dyDescent="0.3">
      <c r="A2387">
        <v>2386</v>
      </c>
      <c r="B2387" t="s">
        <v>2407</v>
      </c>
      <c r="C2387" t="s">
        <v>25</v>
      </c>
      <c r="D2387">
        <v>76</v>
      </c>
      <c r="E2387">
        <v>4809</v>
      </c>
      <c r="F2387">
        <v>77.397797908016003</v>
      </c>
      <c r="G2387" t="s">
        <v>11</v>
      </c>
      <c r="H2387">
        <v>32.8940430023452</v>
      </c>
      <c r="I2387">
        <v>3.09527582881192</v>
      </c>
    </row>
    <row r="2388" spans="1:9" x14ac:dyDescent="0.3">
      <c r="A2388">
        <v>2387</v>
      </c>
      <c r="B2388" t="s">
        <v>2408</v>
      </c>
      <c r="C2388" t="s">
        <v>23</v>
      </c>
      <c r="D2388">
        <v>77</v>
      </c>
      <c r="E2388">
        <v>4382</v>
      </c>
      <c r="F2388">
        <v>94.525952433840999</v>
      </c>
      <c r="G2388" t="s">
        <v>13</v>
      </c>
      <c r="H2388">
        <v>48.464864569417301</v>
      </c>
      <c r="I2388">
        <v>3.6427185591175402</v>
      </c>
    </row>
    <row r="2389" spans="1:9" x14ac:dyDescent="0.3">
      <c r="A2389">
        <v>2388</v>
      </c>
      <c r="B2389" t="s">
        <v>2409</v>
      </c>
      <c r="C2389" t="s">
        <v>10</v>
      </c>
      <c r="D2389">
        <v>39</v>
      </c>
      <c r="E2389">
        <v>2615</v>
      </c>
      <c r="F2389">
        <v>60.6318187192011</v>
      </c>
      <c r="G2389" t="s">
        <v>16</v>
      </c>
      <c r="H2389">
        <v>39.261669746090497</v>
      </c>
      <c r="I2389">
        <v>3.3763110502983298</v>
      </c>
    </row>
    <row r="2390" spans="1:9" x14ac:dyDescent="0.3">
      <c r="A2390">
        <v>2389</v>
      </c>
      <c r="B2390" t="s">
        <v>2410</v>
      </c>
      <c r="C2390" t="s">
        <v>21</v>
      </c>
      <c r="D2390">
        <v>71</v>
      </c>
      <c r="E2390">
        <v>3652</v>
      </c>
      <c r="F2390">
        <v>68.087477528185602</v>
      </c>
      <c r="G2390" t="s">
        <v>16</v>
      </c>
      <c r="H2390">
        <v>22.478015652401101</v>
      </c>
      <c r="I2390">
        <v>3.0460875193153099</v>
      </c>
    </row>
    <row r="2391" spans="1:9" x14ac:dyDescent="0.3">
      <c r="A2391">
        <v>2390</v>
      </c>
      <c r="B2391" t="s">
        <v>2411</v>
      </c>
      <c r="C2391" t="s">
        <v>31</v>
      </c>
      <c r="D2391">
        <v>74</v>
      </c>
      <c r="E2391">
        <v>3974</v>
      </c>
      <c r="F2391">
        <v>62.724691694982504</v>
      </c>
      <c r="G2391" t="s">
        <v>11</v>
      </c>
      <c r="H2391">
        <v>118.11652922321601</v>
      </c>
      <c r="I2391">
        <v>4.9046389713289198</v>
      </c>
    </row>
    <row r="2392" spans="1:9" x14ac:dyDescent="0.3">
      <c r="A2392">
        <v>2391</v>
      </c>
      <c r="B2392" t="s">
        <v>2412</v>
      </c>
      <c r="C2392" t="s">
        <v>10</v>
      </c>
      <c r="D2392">
        <v>94</v>
      </c>
      <c r="E2392">
        <v>2420</v>
      </c>
      <c r="F2392">
        <v>51.7422646210224</v>
      </c>
      <c r="G2392" t="s">
        <v>16</v>
      </c>
      <c r="H2392">
        <v>46.862573895234299</v>
      </c>
      <c r="I2392">
        <v>3.0994341770423199</v>
      </c>
    </row>
    <row r="2393" spans="1:9" x14ac:dyDescent="0.3">
      <c r="A2393">
        <v>2392</v>
      </c>
      <c r="B2393" t="s">
        <v>2413</v>
      </c>
      <c r="C2393" t="s">
        <v>21</v>
      </c>
      <c r="D2393">
        <v>73</v>
      </c>
      <c r="E2393">
        <v>1099</v>
      </c>
      <c r="F2393">
        <v>88.895040756848999</v>
      </c>
      <c r="G2393" t="s">
        <v>13</v>
      </c>
      <c r="H2393">
        <v>69.641739824797497</v>
      </c>
      <c r="I2393">
        <v>4.1956341249758404</v>
      </c>
    </row>
    <row r="2394" spans="1:9" x14ac:dyDescent="0.3">
      <c r="A2394">
        <v>2393</v>
      </c>
      <c r="B2394" t="s">
        <v>2414</v>
      </c>
      <c r="C2394" t="s">
        <v>35</v>
      </c>
      <c r="D2394">
        <v>65</v>
      </c>
      <c r="E2394">
        <v>1102</v>
      </c>
      <c r="F2394">
        <v>96.602781488066</v>
      </c>
      <c r="G2394" t="s">
        <v>19</v>
      </c>
      <c r="H2394">
        <v>139.43362168690399</v>
      </c>
      <c r="I2394">
        <v>3.7290343466370102</v>
      </c>
    </row>
    <row r="2395" spans="1:9" x14ac:dyDescent="0.3">
      <c r="A2395">
        <v>2394</v>
      </c>
      <c r="B2395" t="s">
        <v>2415</v>
      </c>
      <c r="C2395" t="s">
        <v>46</v>
      </c>
      <c r="D2395">
        <v>30</v>
      </c>
      <c r="E2395">
        <v>1064</v>
      </c>
      <c r="F2395">
        <v>90.651590565429899</v>
      </c>
      <c r="G2395" t="s">
        <v>13</v>
      </c>
      <c r="H2395">
        <v>60.470123717367201</v>
      </c>
      <c r="I2395">
        <v>3.5562543891020599</v>
      </c>
    </row>
    <row r="2396" spans="1:9" x14ac:dyDescent="0.3">
      <c r="A2396">
        <v>2395</v>
      </c>
      <c r="B2396" t="s">
        <v>2416</v>
      </c>
      <c r="C2396" t="s">
        <v>15</v>
      </c>
      <c r="D2396">
        <v>25</v>
      </c>
      <c r="E2396">
        <v>1648</v>
      </c>
      <c r="F2396">
        <v>79.244535762504896</v>
      </c>
      <c r="G2396" t="s">
        <v>19</v>
      </c>
      <c r="H2396">
        <v>21.735059740676899</v>
      </c>
      <c r="I2396">
        <v>3.1257259270897899</v>
      </c>
    </row>
    <row r="2397" spans="1:9" x14ac:dyDescent="0.3">
      <c r="A2397">
        <v>2396</v>
      </c>
      <c r="B2397" t="s">
        <v>2417</v>
      </c>
      <c r="C2397" t="s">
        <v>23</v>
      </c>
      <c r="D2397">
        <v>25</v>
      </c>
      <c r="E2397">
        <v>2498</v>
      </c>
      <c r="F2397">
        <v>57.543656446253998</v>
      </c>
      <c r="G2397" t="s">
        <v>19</v>
      </c>
      <c r="H2397">
        <v>51.189444668847102</v>
      </c>
      <c r="I2397">
        <v>4.67529565584148</v>
      </c>
    </row>
    <row r="2398" spans="1:9" x14ac:dyDescent="0.3">
      <c r="A2398">
        <v>2397</v>
      </c>
      <c r="B2398" t="s">
        <v>2418</v>
      </c>
      <c r="C2398" t="s">
        <v>35</v>
      </c>
      <c r="D2398">
        <v>77</v>
      </c>
      <c r="E2398">
        <v>618</v>
      </c>
      <c r="F2398">
        <v>56.462451870817198</v>
      </c>
      <c r="G2398" t="s">
        <v>13</v>
      </c>
      <c r="H2398">
        <v>118.148688170957</v>
      </c>
      <c r="I2398">
        <v>4.9392867194305001</v>
      </c>
    </row>
    <row r="2399" spans="1:9" x14ac:dyDescent="0.3">
      <c r="A2399">
        <v>2398</v>
      </c>
      <c r="B2399" t="s">
        <v>2419</v>
      </c>
      <c r="C2399" t="s">
        <v>31</v>
      </c>
      <c r="D2399">
        <v>27</v>
      </c>
      <c r="E2399">
        <v>3285</v>
      </c>
      <c r="F2399">
        <v>78.548298913868095</v>
      </c>
      <c r="G2399" t="s">
        <v>13</v>
      </c>
      <c r="H2399">
        <v>43.732723353669797</v>
      </c>
      <c r="I2399">
        <v>3.9067470065281098</v>
      </c>
    </row>
    <row r="2400" spans="1:9" x14ac:dyDescent="0.3">
      <c r="A2400">
        <v>2399</v>
      </c>
      <c r="B2400" t="s">
        <v>2420</v>
      </c>
      <c r="C2400" t="s">
        <v>31</v>
      </c>
      <c r="D2400">
        <v>89</v>
      </c>
      <c r="E2400">
        <v>2761</v>
      </c>
      <c r="F2400">
        <v>94.729917953754295</v>
      </c>
      <c r="G2400" t="s">
        <v>13</v>
      </c>
      <c r="H2400">
        <v>153.365817180112</v>
      </c>
      <c r="I2400">
        <v>3.71904813603566</v>
      </c>
    </row>
    <row r="2401" spans="1:9" x14ac:dyDescent="0.3">
      <c r="A2401">
        <v>2400</v>
      </c>
      <c r="B2401" t="s">
        <v>2421</v>
      </c>
      <c r="C2401" t="s">
        <v>15</v>
      </c>
      <c r="D2401">
        <v>46</v>
      </c>
      <c r="E2401">
        <v>2571</v>
      </c>
      <c r="F2401">
        <v>71.293546997808903</v>
      </c>
      <c r="G2401" t="s">
        <v>11</v>
      </c>
      <c r="H2401">
        <v>52.637661092997099</v>
      </c>
      <c r="I2401">
        <v>3.6553474136837498</v>
      </c>
    </row>
    <row r="2402" spans="1:9" x14ac:dyDescent="0.3">
      <c r="A2402">
        <v>2401</v>
      </c>
      <c r="B2402" t="s">
        <v>2422</v>
      </c>
      <c r="C2402" t="s">
        <v>10</v>
      </c>
      <c r="D2402">
        <v>82</v>
      </c>
      <c r="E2402">
        <v>2438</v>
      </c>
      <c r="F2402">
        <v>71.448681037951602</v>
      </c>
      <c r="G2402" t="s">
        <v>16</v>
      </c>
      <c r="H2402">
        <v>156.36646238259399</v>
      </c>
      <c r="I2402">
        <v>3.2337745691861999</v>
      </c>
    </row>
    <row r="2403" spans="1:9" x14ac:dyDescent="0.3">
      <c r="A2403">
        <v>2402</v>
      </c>
      <c r="B2403" t="s">
        <v>2423</v>
      </c>
      <c r="C2403" t="s">
        <v>10</v>
      </c>
      <c r="D2403">
        <v>78</v>
      </c>
      <c r="E2403">
        <v>2766</v>
      </c>
      <c r="F2403">
        <v>94.062512479130504</v>
      </c>
      <c r="G2403" t="s">
        <v>11</v>
      </c>
      <c r="H2403">
        <v>184.42791486217001</v>
      </c>
      <c r="I2403">
        <v>3.9973940100004799</v>
      </c>
    </row>
    <row r="2404" spans="1:9" x14ac:dyDescent="0.3">
      <c r="A2404">
        <v>2403</v>
      </c>
      <c r="B2404" t="s">
        <v>2424</v>
      </c>
      <c r="C2404" t="s">
        <v>35</v>
      </c>
      <c r="D2404">
        <v>30</v>
      </c>
      <c r="E2404">
        <v>371</v>
      </c>
      <c r="F2404">
        <v>95.498678898028103</v>
      </c>
      <c r="G2404" t="s">
        <v>13</v>
      </c>
      <c r="H2404">
        <v>22.127241642058401</v>
      </c>
      <c r="I2404">
        <v>3.2160678054674698</v>
      </c>
    </row>
    <row r="2405" spans="1:9" x14ac:dyDescent="0.3">
      <c r="A2405">
        <v>2404</v>
      </c>
      <c r="B2405" t="s">
        <v>2425</v>
      </c>
      <c r="C2405" t="s">
        <v>23</v>
      </c>
      <c r="D2405">
        <v>25</v>
      </c>
      <c r="E2405">
        <v>2873</v>
      </c>
      <c r="F2405">
        <v>76.143710571028706</v>
      </c>
      <c r="G2405" t="s">
        <v>19</v>
      </c>
      <c r="H2405">
        <v>35.767484360990501</v>
      </c>
      <c r="I2405">
        <v>3.3356175921314999</v>
      </c>
    </row>
    <row r="2406" spans="1:9" x14ac:dyDescent="0.3">
      <c r="A2406">
        <v>2405</v>
      </c>
      <c r="B2406" t="s">
        <v>2426</v>
      </c>
      <c r="C2406" t="s">
        <v>31</v>
      </c>
      <c r="D2406">
        <v>52</v>
      </c>
      <c r="E2406">
        <v>807</v>
      </c>
      <c r="F2406">
        <v>69.450253866625005</v>
      </c>
      <c r="G2406" t="s">
        <v>13</v>
      </c>
      <c r="H2406">
        <v>11.3283334814898</v>
      </c>
      <c r="I2406">
        <v>3.1555221505705999</v>
      </c>
    </row>
    <row r="2407" spans="1:9" x14ac:dyDescent="0.3">
      <c r="A2407">
        <v>2406</v>
      </c>
      <c r="B2407" t="s">
        <v>2427</v>
      </c>
      <c r="C2407" t="s">
        <v>10</v>
      </c>
      <c r="D2407">
        <v>89</v>
      </c>
      <c r="E2407">
        <v>1535</v>
      </c>
      <c r="F2407">
        <v>73.354769900127394</v>
      </c>
      <c r="G2407" t="s">
        <v>19</v>
      </c>
      <c r="H2407">
        <v>65.255282378844697</v>
      </c>
      <c r="I2407">
        <v>3.1198375010378299</v>
      </c>
    </row>
    <row r="2408" spans="1:9" x14ac:dyDescent="0.3">
      <c r="A2408">
        <v>2407</v>
      </c>
      <c r="B2408" t="s">
        <v>2428</v>
      </c>
      <c r="C2408" t="s">
        <v>10</v>
      </c>
      <c r="D2408">
        <v>40</v>
      </c>
      <c r="E2408">
        <v>1414</v>
      </c>
      <c r="F2408">
        <v>67.256412963347501</v>
      </c>
      <c r="G2408" t="s">
        <v>16</v>
      </c>
      <c r="H2408">
        <v>63.558551710998998</v>
      </c>
      <c r="I2408">
        <v>3.4078985302245099</v>
      </c>
    </row>
    <row r="2409" spans="1:9" x14ac:dyDescent="0.3">
      <c r="A2409">
        <v>2408</v>
      </c>
      <c r="B2409" t="s">
        <v>2429</v>
      </c>
      <c r="C2409" t="s">
        <v>23</v>
      </c>
      <c r="D2409">
        <v>27</v>
      </c>
      <c r="E2409">
        <v>351</v>
      </c>
      <c r="F2409">
        <v>90.582003238444003</v>
      </c>
      <c r="G2409" t="s">
        <v>13</v>
      </c>
      <c r="H2409">
        <v>14.9561633663786</v>
      </c>
      <c r="I2409">
        <v>3.39565707812352</v>
      </c>
    </row>
    <row r="2410" spans="1:9" x14ac:dyDescent="0.3">
      <c r="A2410">
        <v>2409</v>
      </c>
      <c r="B2410" t="s">
        <v>2430</v>
      </c>
      <c r="C2410" t="s">
        <v>15</v>
      </c>
      <c r="D2410">
        <v>48</v>
      </c>
      <c r="E2410">
        <v>1107</v>
      </c>
      <c r="F2410">
        <v>96.043913521142898</v>
      </c>
      <c r="G2410" t="s">
        <v>16</v>
      </c>
      <c r="H2410">
        <v>58.322168165622202</v>
      </c>
      <c r="I2410">
        <v>3.78187719858072</v>
      </c>
    </row>
    <row r="2411" spans="1:9" x14ac:dyDescent="0.3">
      <c r="A2411">
        <v>2410</v>
      </c>
      <c r="B2411" t="s">
        <v>2431</v>
      </c>
      <c r="C2411" t="s">
        <v>27</v>
      </c>
      <c r="D2411">
        <v>88</v>
      </c>
      <c r="E2411">
        <v>834</v>
      </c>
      <c r="F2411">
        <v>83.471071284011401</v>
      </c>
      <c r="G2411" t="s">
        <v>13</v>
      </c>
      <c r="H2411">
        <v>110.074608230218</v>
      </c>
      <c r="I2411">
        <v>3.0659069747688901</v>
      </c>
    </row>
    <row r="2412" spans="1:9" x14ac:dyDescent="0.3">
      <c r="A2412">
        <v>2411</v>
      </c>
      <c r="B2412" t="s">
        <v>2432</v>
      </c>
      <c r="C2412" t="s">
        <v>15</v>
      </c>
      <c r="D2412">
        <v>45</v>
      </c>
      <c r="E2412">
        <v>2970</v>
      </c>
      <c r="F2412">
        <v>71.364614497514694</v>
      </c>
      <c r="G2412" t="s">
        <v>19</v>
      </c>
      <c r="H2412">
        <v>18.380673110166601</v>
      </c>
      <c r="I2412">
        <v>3.6880414223497899</v>
      </c>
    </row>
    <row r="2413" spans="1:9" x14ac:dyDescent="0.3">
      <c r="A2413">
        <v>2412</v>
      </c>
      <c r="B2413" t="s">
        <v>2433</v>
      </c>
      <c r="C2413" t="s">
        <v>23</v>
      </c>
      <c r="D2413">
        <v>16</v>
      </c>
      <c r="E2413">
        <v>4487</v>
      </c>
      <c r="F2413">
        <v>64.879978721487802</v>
      </c>
      <c r="G2413" t="s">
        <v>13</v>
      </c>
      <c r="H2413">
        <v>108.284463379846</v>
      </c>
      <c r="I2413">
        <v>3.5017567701698802</v>
      </c>
    </row>
    <row r="2414" spans="1:9" x14ac:dyDescent="0.3">
      <c r="A2414">
        <v>2413</v>
      </c>
      <c r="B2414" t="s">
        <v>2434</v>
      </c>
      <c r="C2414" t="s">
        <v>31</v>
      </c>
      <c r="D2414">
        <v>17</v>
      </c>
      <c r="E2414">
        <v>1126</v>
      </c>
      <c r="F2414">
        <v>56.660691979735297</v>
      </c>
      <c r="G2414" t="s">
        <v>13</v>
      </c>
      <c r="H2414">
        <v>43.044929402313699</v>
      </c>
      <c r="I2414">
        <v>4.6972987677717599</v>
      </c>
    </row>
    <row r="2415" spans="1:9" x14ac:dyDescent="0.3">
      <c r="A2415">
        <v>2414</v>
      </c>
      <c r="B2415" t="s">
        <v>2435</v>
      </c>
      <c r="C2415" t="s">
        <v>21</v>
      </c>
      <c r="D2415">
        <v>28</v>
      </c>
      <c r="E2415">
        <v>1043</v>
      </c>
      <c r="F2415">
        <v>76.325457212021703</v>
      </c>
      <c r="G2415" t="s">
        <v>11</v>
      </c>
      <c r="H2415">
        <v>133.43306220053401</v>
      </c>
      <c r="I2415">
        <v>4.2172966610816198</v>
      </c>
    </row>
    <row r="2416" spans="1:9" x14ac:dyDescent="0.3">
      <c r="A2416">
        <v>2415</v>
      </c>
      <c r="B2416" t="s">
        <v>2436</v>
      </c>
      <c r="C2416" t="s">
        <v>10</v>
      </c>
      <c r="D2416">
        <v>70</v>
      </c>
      <c r="E2416">
        <v>1623</v>
      </c>
      <c r="F2416">
        <v>73.609361628857897</v>
      </c>
      <c r="G2416" t="s">
        <v>13</v>
      </c>
      <c r="H2416">
        <v>124.07173221145599</v>
      </c>
      <c r="I2416">
        <v>3.1070318588410801</v>
      </c>
    </row>
    <row r="2417" spans="1:9" x14ac:dyDescent="0.3">
      <c r="A2417">
        <v>2416</v>
      </c>
      <c r="B2417" t="s">
        <v>2437</v>
      </c>
      <c r="C2417" t="s">
        <v>46</v>
      </c>
      <c r="D2417">
        <v>89</v>
      </c>
      <c r="E2417">
        <v>2388</v>
      </c>
      <c r="F2417">
        <v>78.891066874442501</v>
      </c>
      <c r="G2417" t="s">
        <v>13</v>
      </c>
      <c r="H2417">
        <v>39.381886152897103</v>
      </c>
      <c r="I2417">
        <v>3.0500929724131698</v>
      </c>
    </row>
    <row r="2418" spans="1:9" x14ac:dyDescent="0.3">
      <c r="A2418">
        <v>2417</v>
      </c>
      <c r="B2418" t="s">
        <v>2438</v>
      </c>
      <c r="C2418" t="s">
        <v>31</v>
      </c>
      <c r="D2418">
        <v>78</v>
      </c>
      <c r="E2418">
        <v>617</v>
      </c>
      <c r="F2418">
        <v>67.115072154369102</v>
      </c>
      <c r="G2418" t="s">
        <v>13</v>
      </c>
      <c r="H2418">
        <v>68.411376015823194</v>
      </c>
      <c r="I2418">
        <v>4.8862567887518704</v>
      </c>
    </row>
    <row r="2419" spans="1:9" x14ac:dyDescent="0.3">
      <c r="A2419">
        <v>2418</v>
      </c>
      <c r="B2419" t="s">
        <v>2439</v>
      </c>
      <c r="C2419" t="s">
        <v>21</v>
      </c>
      <c r="D2419">
        <v>76</v>
      </c>
      <c r="E2419">
        <v>2993</v>
      </c>
      <c r="F2419">
        <v>64.785360529797401</v>
      </c>
      <c r="G2419" t="s">
        <v>11</v>
      </c>
      <c r="H2419">
        <v>64.8624232370382</v>
      </c>
      <c r="I2419">
        <v>4.9213217919029901</v>
      </c>
    </row>
    <row r="2420" spans="1:9" x14ac:dyDescent="0.3">
      <c r="A2420">
        <v>2419</v>
      </c>
      <c r="B2420" t="s">
        <v>2440</v>
      </c>
      <c r="C2420" t="s">
        <v>15</v>
      </c>
      <c r="D2420">
        <v>83</v>
      </c>
      <c r="E2420">
        <v>2808</v>
      </c>
      <c r="F2420">
        <v>65.5017239010879</v>
      </c>
      <c r="G2420" t="s">
        <v>19</v>
      </c>
      <c r="H2420">
        <v>173.681713040446</v>
      </c>
      <c r="I2420">
        <v>3.0001489507005301</v>
      </c>
    </row>
    <row r="2421" spans="1:9" x14ac:dyDescent="0.3">
      <c r="A2421">
        <v>2420</v>
      </c>
      <c r="B2421" t="s">
        <v>2441</v>
      </c>
      <c r="C2421" t="s">
        <v>15</v>
      </c>
      <c r="D2421">
        <v>47</v>
      </c>
      <c r="E2421">
        <v>311</v>
      </c>
      <c r="F2421">
        <v>64.033556799196205</v>
      </c>
      <c r="G2421" t="s">
        <v>11</v>
      </c>
      <c r="H2421">
        <v>97.545224421093906</v>
      </c>
      <c r="I2421">
        <v>3.8841280244295899</v>
      </c>
    </row>
    <row r="2422" spans="1:9" x14ac:dyDescent="0.3">
      <c r="A2422">
        <v>2421</v>
      </c>
      <c r="B2422" t="s">
        <v>2442</v>
      </c>
      <c r="C2422" t="s">
        <v>25</v>
      </c>
      <c r="D2422">
        <v>42</v>
      </c>
      <c r="E2422">
        <v>2110</v>
      </c>
      <c r="F2422">
        <v>94.559146689309003</v>
      </c>
      <c r="G2422" t="s">
        <v>19</v>
      </c>
      <c r="H2422">
        <v>135.63461619229699</v>
      </c>
      <c r="I2422">
        <v>4.1563507901166004</v>
      </c>
    </row>
    <row r="2423" spans="1:9" x14ac:dyDescent="0.3">
      <c r="A2423">
        <v>2422</v>
      </c>
      <c r="B2423" t="s">
        <v>2443</v>
      </c>
      <c r="C2423" t="s">
        <v>31</v>
      </c>
      <c r="D2423">
        <v>94</v>
      </c>
      <c r="E2423">
        <v>4343</v>
      </c>
      <c r="F2423">
        <v>85.507324708468005</v>
      </c>
      <c r="G2423" t="s">
        <v>13</v>
      </c>
      <c r="H2423">
        <v>129.858118972727</v>
      </c>
      <c r="I2423">
        <v>4.2313563073024598</v>
      </c>
    </row>
    <row r="2424" spans="1:9" x14ac:dyDescent="0.3">
      <c r="A2424">
        <v>2423</v>
      </c>
      <c r="B2424" t="s">
        <v>2444</v>
      </c>
      <c r="C2424" t="s">
        <v>31</v>
      </c>
      <c r="D2424">
        <v>50</v>
      </c>
      <c r="E2424">
        <v>694</v>
      </c>
      <c r="F2424">
        <v>91.789087922603301</v>
      </c>
      <c r="G2424" t="s">
        <v>16</v>
      </c>
      <c r="H2424">
        <v>96.521757002748501</v>
      </c>
      <c r="I2424">
        <v>3.9018399454864499</v>
      </c>
    </row>
    <row r="2425" spans="1:9" x14ac:dyDescent="0.3">
      <c r="A2425">
        <v>2424</v>
      </c>
      <c r="B2425" t="s">
        <v>2445</v>
      </c>
      <c r="C2425" t="s">
        <v>31</v>
      </c>
      <c r="D2425">
        <v>26</v>
      </c>
      <c r="E2425">
        <v>2455</v>
      </c>
      <c r="F2425">
        <v>89.681258287639196</v>
      </c>
      <c r="G2425" t="s">
        <v>13</v>
      </c>
      <c r="H2425">
        <v>189.16101629710201</v>
      </c>
      <c r="I2425">
        <v>3.2862816476149801</v>
      </c>
    </row>
    <row r="2426" spans="1:9" x14ac:dyDescent="0.3">
      <c r="A2426">
        <v>2425</v>
      </c>
      <c r="B2426" t="s">
        <v>2446</v>
      </c>
      <c r="C2426" t="s">
        <v>35</v>
      </c>
      <c r="D2426">
        <v>95</v>
      </c>
      <c r="E2426">
        <v>3865</v>
      </c>
      <c r="F2426">
        <v>77.363083937641903</v>
      </c>
      <c r="G2426" t="s">
        <v>13</v>
      </c>
      <c r="H2426">
        <v>119.94779456124201</v>
      </c>
      <c r="I2426">
        <v>3.27020628954718</v>
      </c>
    </row>
    <row r="2427" spans="1:9" x14ac:dyDescent="0.3">
      <c r="A2427">
        <v>2426</v>
      </c>
      <c r="B2427" t="s">
        <v>2447</v>
      </c>
      <c r="C2427" t="s">
        <v>27</v>
      </c>
      <c r="D2427">
        <v>22</v>
      </c>
      <c r="E2427">
        <v>808</v>
      </c>
      <c r="F2427">
        <v>50.023215055158701</v>
      </c>
      <c r="G2427" t="s">
        <v>16</v>
      </c>
      <c r="H2427">
        <v>120.631466840858</v>
      </c>
      <c r="I2427">
        <v>4.1051768937900102</v>
      </c>
    </row>
    <row r="2428" spans="1:9" x14ac:dyDescent="0.3">
      <c r="A2428">
        <v>2427</v>
      </c>
      <c r="B2428" t="s">
        <v>2448</v>
      </c>
      <c r="C2428" t="s">
        <v>46</v>
      </c>
      <c r="D2428">
        <v>93</v>
      </c>
      <c r="E2428">
        <v>2893</v>
      </c>
      <c r="F2428">
        <v>93.915111850923793</v>
      </c>
      <c r="G2428" t="s">
        <v>16</v>
      </c>
      <c r="H2428">
        <v>97.316614576314606</v>
      </c>
      <c r="I2428">
        <v>4.6353214630961199</v>
      </c>
    </row>
    <row r="2429" spans="1:9" x14ac:dyDescent="0.3">
      <c r="A2429">
        <v>2428</v>
      </c>
      <c r="B2429" t="s">
        <v>2449</v>
      </c>
      <c r="C2429" t="s">
        <v>10</v>
      </c>
      <c r="D2429">
        <v>38</v>
      </c>
      <c r="E2429">
        <v>2684</v>
      </c>
      <c r="F2429">
        <v>76.026557400943801</v>
      </c>
      <c r="G2429" t="s">
        <v>13</v>
      </c>
      <c r="H2429">
        <v>87.229238474672002</v>
      </c>
      <c r="I2429">
        <v>4.2548346591295703</v>
      </c>
    </row>
    <row r="2430" spans="1:9" x14ac:dyDescent="0.3">
      <c r="A2430">
        <v>2429</v>
      </c>
      <c r="B2430" t="s">
        <v>2450</v>
      </c>
      <c r="C2430" t="s">
        <v>46</v>
      </c>
      <c r="D2430">
        <v>56</v>
      </c>
      <c r="E2430">
        <v>3667</v>
      </c>
      <c r="F2430">
        <v>72.742648119066502</v>
      </c>
      <c r="G2430" t="s">
        <v>16</v>
      </c>
      <c r="H2430">
        <v>136.01295748832601</v>
      </c>
      <c r="I2430">
        <v>3.8414192993021699</v>
      </c>
    </row>
    <row r="2431" spans="1:9" x14ac:dyDescent="0.3">
      <c r="A2431">
        <v>2430</v>
      </c>
      <c r="B2431" t="s">
        <v>2451</v>
      </c>
      <c r="C2431" t="s">
        <v>27</v>
      </c>
      <c r="D2431">
        <v>22</v>
      </c>
      <c r="E2431">
        <v>3602</v>
      </c>
      <c r="F2431">
        <v>82.768274683240904</v>
      </c>
      <c r="G2431" t="s">
        <v>19</v>
      </c>
      <c r="H2431">
        <v>164.01521160130901</v>
      </c>
      <c r="I2431">
        <v>3.6599056357678901</v>
      </c>
    </row>
    <row r="2432" spans="1:9" x14ac:dyDescent="0.3">
      <c r="A2432">
        <v>2431</v>
      </c>
      <c r="B2432" t="s">
        <v>2452</v>
      </c>
      <c r="C2432" t="s">
        <v>46</v>
      </c>
      <c r="D2432">
        <v>97</v>
      </c>
      <c r="E2432">
        <v>1263</v>
      </c>
      <c r="F2432">
        <v>85.099795621789895</v>
      </c>
      <c r="G2432" t="s">
        <v>16</v>
      </c>
      <c r="H2432">
        <v>14.8458069608507</v>
      </c>
      <c r="I2432">
        <v>4.3079379525336803</v>
      </c>
    </row>
    <row r="2433" spans="1:9" x14ac:dyDescent="0.3">
      <c r="A2433">
        <v>2432</v>
      </c>
      <c r="B2433" t="s">
        <v>2453</v>
      </c>
      <c r="C2433" t="s">
        <v>23</v>
      </c>
      <c r="D2433">
        <v>78</v>
      </c>
      <c r="E2433">
        <v>3004</v>
      </c>
      <c r="F2433">
        <v>72.451900796007905</v>
      </c>
      <c r="G2433" t="s">
        <v>16</v>
      </c>
      <c r="H2433">
        <v>24.234431613512101</v>
      </c>
      <c r="I2433">
        <v>3.2762549677366799</v>
      </c>
    </row>
    <row r="2434" spans="1:9" x14ac:dyDescent="0.3">
      <c r="A2434">
        <v>2433</v>
      </c>
      <c r="B2434" t="s">
        <v>2454</v>
      </c>
      <c r="C2434" t="s">
        <v>31</v>
      </c>
      <c r="D2434">
        <v>59</v>
      </c>
      <c r="E2434">
        <v>2641</v>
      </c>
      <c r="F2434">
        <v>60.574840627658297</v>
      </c>
      <c r="G2434" t="s">
        <v>11</v>
      </c>
      <c r="H2434">
        <v>150.115711716427</v>
      </c>
      <c r="I2434">
        <v>3.3827719802365999</v>
      </c>
    </row>
    <row r="2435" spans="1:9" x14ac:dyDescent="0.3">
      <c r="A2435">
        <v>2434</v>
      </c>
      <c r="B2435" t="s">
        <v>2455</v>
      </c>
      <c r="C2435" t="s">
        <v>10</v>
      </c>
      <c r="D2435">
        <v>81</v>
      </c>
      <c r="E2435">
        <v>2426</v>
      </c>
      <c r="F2435">
        <v>65.152484598423399</v>
      </c>
      <c r="G2435" t="s">
        <v>11</v>
      </c>
      <c r="H2435">
        <v>59.2054560806925</v>
      </c>
      <c r="I2435">
        <v>3.04399082389329</v>
      </c>
    </row>
    <row r="2436" spans="1:9" x14ac:dyDescent="0.3">
      <c r="A2436">
        <v>2435</v>
      </c>
      <c r="B2436" t="s">
        <v>2456</v>
      </c>
      <c r="C2436" t="s">
        <v>35</v>
      </c>
      <c r="D2436">
        <v>60</v>
      </c>
      <c r="E2436">
        <v>665</v>
      </c>
      <c r="F2436">
        <v>71.632704173694194</v>
      </c>
      <c r="G2436" t="s">
        <v>13</v>
      </c>
      <c r="H2436">
        <v>48.505264976901202</v>
      </c>
      <c r="I2436">
        <v>3.9343944634912398</v>
      </c>
    </row>
    <row r="2437" spans="1:9" x14ac:dyDescent="0.3">
      <c r="A2437">
        <v>2436</v>
      </c>
      <c r="B2437" t="s">
        <v>2457</v>
      </c>
      <c r="C2437" t="s">
        <v>25</v>
      </c>
      <c r="D2437">
        <v>47</v>
      </c>
      <c r="E2437">
        <v>2273</v>
      </c>
      <c r="F2437">
        <v>85.543593355580896</v>
      </c>
      <c r="G2437" t="s">
        <v>13</v>
      </c>
      <c r="H2437">
        <v>194.21237296817199</v>
      </c>
      <c r="I2437">
        <v>3.99655874080901</v>
      </c>
    </row>
    <row r="2438" spans="1:9" x14ac:dyDescent="0.3">
      <c r="A2438">
        <v>2437</v>
      </c>
      <c r="B2438" t="s">
        <v>2458</v>
      </c>
      <c r="C2438" t="s">
        <v>15</v>
      </c>
      <c r="D2438">
        <v>39</v>
      </c>
      <c r="E2438">
        <v>330</v>
      </c>
      <c r="F2438">
        <v>87.900168514274796</v>
      </c>
      <c r="G2438" t="s">
        <v>19</v>
      </c>
      <c r="H2438">
        <v>78.934856230072398</v>
      </c>
      <c r="I2438">
        <v>4.5258514859323897</v>
      </c>
    </row>
    <row r="2439" spans="1:9" x14ac:dyDescent="0.3">
      <c r="A2439">
        <v>2438</v>
      </c>
      <c r="B2439" t="s">
        <v>2459</v>
      </c>
      <c r="C2439" t="s">
        <v>15</v>
      </c>
      <c r="D2439">
        <v>41</v>
      </c>
      <c r="E2439">
        <v>1355</v>
      </c>
      <c r="F2439">
        <v>93.9601878369064</v>
      </c>
      <c r="G2439" t="s">
        <v>11</v>
      </c>
      <c r="H2439">
        <v>118.696040538754</v>
      </c>
      <c r="I2439">
        <v>4.8502302706410001</v>
      </c>
    </row>
    <row r="2440" spans="1:9" x14ac:dyDescent="0.3">
      <c r="A2440">
        <v>2439</v>
      </c>
      <c r="B2440" t="s">
        <v>2460</v>
      </c>
      <c r="C2440" t="s">
        <v>35</v>
      </c>
      <c r="D2440">
        <v>18</v>
      </c>
      <c r="E2440">
        <v>4060</v>
      </c>
      <c r="F2440">
        <v>65.512640539518301</v>
      </c>
      <c r="G2440" t="s">
        <v>16</v>
      </c>
      <c r="H2440">
        <v>11.973798602990099</v>
      </c>
      <c r="I2440">
        <v>4.94802124598717</v>
      </c>
    </row>
    <row r="2441" spans="1:9" x14ac:dyDescent="0.3">
      <c r="A2441">
        <v>2440</v>
      </c>
      <c r="B2441" t="s">
        <v>2461</v>
      </c>
      <c r="C2441" t="s">
        <v>27</v>
      </c>
      <c r="D2441">
        <v>31</v>
      </c>
      <c r="E2441">
        <v>3266</v>
      </c>
      <c r="F2441">
        <v>54.347457449079499</v>
      </c>
      <c r="G2441" t="s">
        <v>16</v>
      </c>
      <c r="H2441">
        <v>70.594692405168402</v>
      </c>
      <c r="I2441">
        <v>4.6878860572971099</v>
      </c>
    </row>
    <row r="2442" spans="1:9" x14ac:dyDescent="0.3">
      <c r="A2442">
        <v>2441</v>
      </c>
      <c r="B2442" t="s">
        <v>2462</v>
      </c>
      <c r="C2442" t="s">
        <v>25</v>
      </c>
      <c r="D2442">
        <v>59</v>
      </c>
      <c r="E2442">
        <v>2289</v>
      </c>
      <c r="F2442">
        <v>67.4789481665739</v>
      </c>
      <c r="G2442" t="s">
        <v>16</v>
      </c>
      <c r="H2442">
        <v>153.03633998809201</v>
      </c>
      <c r="I2442">
        <v>4.8066563344560604</v>
      </c>
    </row>
    <row r="2443" spans="1:9" x14ac:dyDescent="0.3">
      <c r="A2443">
        <v>2442</v>
      </c>
      <c r="B2443" t="s">
        <v>2463</v>
      </c>
      <c r="C2443" t="s">
        <v>31</v>
      </c>
      <c r="D2443">
        <v>10</v>
      </c>
      <c r="E2443">
        <v>600</v>
      </c>
      <c r="F2443">
        <v>55.318323162751703</v>
      </c>
      <c r="G2443" t="s">
        <v>13</v>
      </c>
      <c r="H2443">
        <v>90.1200149597219</v>
      </c>
      <c r="I2443">
        <v>4.4425847828677396</v>
      </c>
    </row>
    <row r="2444" spans="1:9" x14ac:dyDescent="0.3">
      <c r="A2444">
        <v>2443</v>
      </c>
      <c r="B2444" t="s">
        <v>2464</v>
      </c>
      <c r="C2444" t="s">
        <v>31</v>
      </c>
      <c r="D2444">
        <v>46</v>
      </c>
      <c r="E2444">
        <v>475</v>
      </c>
      <c r="F2444">
        <v>97.747323286875499</v>
      </c>
      <c r="G2444" t="s">
        <v>19</v>
      </c>
      <c r="H2444">
        <v>173.484134792959</v>
      </c>
      <c r="I2444">
        <v>3.8585022497291899</v>
      </c>
    </row>
    <row r="2445" spans="1:9" x14ac:dyDescent="0.3">
      <c r="A2445">
        <v>2444</v>
      </c>
      <c r="B2445" t="s">
        <v>2465</v>
      </c>
      <c r="C2445" t="s">
        <v>10</v>
      </c>
      <c r="D2445">
        <v>71</v>
      </c>
      <c r="E2445">
        <v>1381</v>
      </c>
      <c r="F2445">
        <v>88.681449820798903</v>
      </c>
      <c r="G2445" t="s">
        <v>19</v>
      </c>
      <c r="H2445">
        <v>162.401447302593</v>
      </c>
      <c r="I2445">
        <v>4.2358381763343296</v>
      </c>
    </row>
    <row r="2446" spans="1:9" x14ac:dyDescent="0.3">
      <c r="A2446">
        <v>2445</v>
      </c>
      <c r="B2446" t="s">
        <v>2466</v>
      </c>
      <c r="C2446" t="s">
        <v>23</v>
      </c>
      <c r="D2446">
        <v>89</v>
      </c>
      <c r="E2446">
        <v>3682</v>
      </c>
      <c r="F2446">
        <v>79.291427957123602</v>
      </c>
      <c r="G2446" t="s">
        <v>19</v>
      </c>
      <c r="H2446">
        <v>94.170093928318096</v>
      </c>
      <c r="I2446">
        <v>3.0009891722356898</v>
      </c>
    </row>
    <row r="2447" spans="1:9" x14ac:dyDescent="0.3">
      <c r="A2447">
        <v>2446</v>
      </c>
      <c r="B2447" t="s">
        <v>2467</v>
      </c>
      <c r="C2447" t="s">
        <v>25</v>
      </c>
      <c r="D2447">
        <v>51</v>
      </c>
      <c r="E2447">
        <v>3145</v>
      </c>
      <c r="F2447">
        <v>58.411492634117003</v>
      </c>
      <c r="G2447" t="s">
        <v>19</v>
      </c>
      <c r="H2447">
        <v>109.259598208809</v>
      </c>
      <c r="I2447">
        <v>4.21967589920237</v>
      </c>
    </row>
    <row r="2448" spans="1:9" x14ac:dyDescent="0.3">
      <c r="A2448">
        <v>2447</v>
      </c>
      <c r="B2448" t="s">
        <v>2468</v>
      </c>
      <c r="C2448" t="s">
        <v>35</v>
      </c>
      <c r="D2448">
        <v>35</v>
      </c>
      <c r="E2448">
        <v>3601</v>
      </c>
      <c r="F2448">
        <v>50.976303832399999</v>
      </c>
      <c r="G2448" t="s">
        <v>16</v>
      </c>
      <c r="H2448">
        <v>120.791577821448</v>
      </c>
      <c r="I2448">
        <v>3.9715957595690101</v>
      </c>
    </row>
    <row r="2449" spans="1:9" x14ac:dyDescent="0.3">
      <c r="A2449">
        <v>2448</v>
      </c>
      <c r="B2449" t="s">
        <v>2469</v>
      </c>
      <c r="C2449" t="s">
        <v>15</v>
      </c>
      <c r="D2449">
        <v>42</v>
      </c>
      <c r="E2449">
        <v>3387</v>
      </c>
      <c r="F2449">
        <v>97.098746411896002</v>
      </c>
      <c r="G2449" t="s">
        <v>11</v>
      </c>
      <c r="H2449">
        <v>167.87733083622899</v>
      </c>
      <c r="I2449">
        <v>3.9519350691194699</v>
      </c>
    </row>
    <row r="2450" spans="1:9" x14ac:dyDescent="0.3">
      <c r="A2450">
        <v>2449</v>
      </c>
      <c r="B2450" t="s">
        <v>2470</v>
      </c>
      <c r="C2450" t="s">
        <v>21</v>
      </c>
      <c r="D2450">
        <v>37</v>
      </c>
      <c r="E2450">
        <v>4075</v>
      </c>
      <c r="F2450">
        <v>83.266809709632199</v>
      </c>
      <c r="G2450" t="s">
        <v>13</v>
      </c>
      <c r="H2450">
        <v>138.33325571368701</v>
      </c>
      <c r="I2450">
        <v>3.29470152024893</v>
      </c>
    </row>
    <row r="2451" spans="1:9" x14ac:dyDescent="0.3">
      <c r="A2451">
        <v>2450</v>
      </c>
      <c r="B2451" t="s">
        <v>2471</v>
      </c>
      <c r="C2451" t="s">
        <v>31</v>
      </c>
      <c r="D2451">
        <v>63</v>
      </c>
      <c r="E2451">
        <v>777</v>
      </c>
      <c r="F2451">
        <v>68.759652239322605</v>
      </c>
      <c r="G2451" t="s">
        <v>19</v>
      </c>
      <c r="H2451">
        <v>74.990175763075896</v>
      </c>
      <c r="I2451">
        <v>4.81121387915677</v>
      </c>
    </row>
    <row r="2452" spans="1:9" x14ac:dyDescent="0.3">
      <c r="A2452">
        <v>2451</v>
      </c>
      <c r="B2452" t="s">
        <v>2472</v>
      </c>
      <c r="C2452" t="s">
        <v>27</v>
      </c>
      <c r="D2452">
        <v>89</v>
      </c>
      <c r="E2452">
        <v>923</v>
      </c>
      <c r="F2452">
        <v>98.604915705774303</v>
      </c>
      <c r="G2452" t="s">
        <v>16</v>
      </c>
      <c r="H2452">
        <v>55.752811241718298</v>
      </c>
      <c r="I2452">
        <v>3.9573979254932499</v>
      </c>
    </row>
    <row r="2453" spans="1:9" x14ac:dyDescent="0.3">
      <c r="A2453">
        <v>2452</v>
      </c>
      <c r="B2453" t="s">
        <v>2473</v>
      </c>
      <c r="C2453" t="s">
        <v>21</v>
      </c>
      <c r="D2453">
        <v>30</v>
      </c>
      <c r="E2453">
        <v>3294</v>
      </c>
      <c r="F2453">
        <v>76.072083970506</v>
      </c>
      <c r="G2453" t="s">
        <v>11</v>
      </c>
      <c r="H2453">
        <v>148.028268363916</v>
      </c>
      <c r="I2453">
        <v>3.0819874402832301</v>
      </c>
    </row>
    <row r="2454" spans="1:9" x14ac:dyDescent="0.3">
      <c r="A2454">
        <v>2453</v>
      </c>
      <c r="B2454" t="s">
        <v>2474</v>
      </c>
      <c r="C2454" t="s">
        <v>31</v>
      </c>
      <c r="D2454">
        <v>22</v>
      </c>
      <c r="E2454">
        <v>3106</v>
      </c>
      <c r="F2454">
        <v>56.288213865575599</v>
      </c>
      <c r="G2454" t="s">
        <v>19</v>
      </c>
      <c r="H2454">
        <v>110.991458896388</v>
      </c>
      <c r="I2454">
        <v>4.6515033918717297</v>
      </c>
    </row>
    <row r="2455" spans="1:9" x14ac:dyDescent="0.3">
      <c r="A2455">
        <v>2454</v>
      </c>
      <c r="B2455" t="s">
        <v>2475</v>
      </c>
      <c r="C2455" t="s">
        <v>15</v>
      </c>
      <c r="D2455">
        <v>27</v>
      </c>
      <c r="E2455">
        <v>3592</v>
      </c>
      <c r="F2455">
        <v>83.544271475494</v>
      </c>
      <c r="G2455" t="s">
        <v>16</v>
      </c>
      <c r="H2455">
        <v>21.673901964285399</v>
      </c>
      <c r="I2455">
        <v>3.0542805675713098</v>
      </c>
    </row>
    <row r="2456" spans="1:9" x14ac:dyDescent="0.3">
      <c r="A2456">
        <v>2455</v>
      </c>
      <c r="B2456" t="s">
        <v>2476</v>
      </c>
      <c r="C2456" t="s">
        <v>27</v>
      </c>
      <c r="D2456">
        <v>27</v>
      </c>
      <c r="E2456">
        <v>4017</v>
      </c>
      <c r="F2456">
        <v>97.793376026531007</v>
      </c>
      <c r="G2456" t="s">
        <v>13</v>
      </c>
      <c r="H2456">
        <v>172.82820833329899</v>
      </c>
      <c r="I2456">
        <v>3.7110555500326701</v>
      </c>
    </row>
    <row r="2457" spans="1:9" x14ac:dyDescent="0.3">
      <c r="A2457">
        <v>2456</v>
      </c>
      <c r="B2457" t="s">
        <v>2477</v>
      </c>
      <c r="C2457" t="s">
        <v>35</v>
      </c>
      <c r="D2457">
        <v>99</v>
      </c>
      <c r="E2457">
        <v>770</v>
      </c>
      <c r="F2457">
        <v>95.583129443521699</v>
      </c>
      <c r="G2457" t="s">
        <v>13</v>
      </c>
      <c r="H2457">
        <v>158.676361908312</v>
      </c>
      <c r="I2457">
        <v>3.8896729855704799</v>
      </c>
    </row>
    <row r="2458" spans="1:9" x14ac:dyDescent="0.3">
      <c r="A2458">
        <v>2457</v>
      </c>
      <c r="B2458" t="s">
        <v>2478</v>
      </c>
      <c r="C2458" t="s">
        <v>15</v>
      </c>
      <c r="D2458">
        <v>10</v>
      </c>
      <c r="E2458">
        <v>979</v>
      </c>
      <c r="F2458">
        <v>78.200454688394203</v>
      </c>
      <c r="G2458" t="s">
        <v>11</v>
      </c>
      <c r="H2458">
        <v>44.5909538405663</v>
      </c>
      <c r="I2458">
        <v>3.8224220982246599</v>
      </c>
    </row>
    <row r="2459" spans="1:9" x14ac:dyDescent="0.3">
      <c r="A2459">
        <v>2458</v>
      </c>
      <c r="B2459" t="s">
        <v>2479</v>
      </c>
      <c r="C2459" t="s">
        <v>23</v>
      </c>
      <c r="D2459">
        <v>49</v>
      </c>
      <c r="E2459">
        <v>4748</v>
      </c>
      <c r="F2459">
        <v>50.597622284573099</v>
      </c>
      <c r="G2459" t="s">
        <v>16</v>
      </c>
      <c r="H2459">
        <v>122.441826667027</v>
      </c>
      <c r="I2459">
        <v>4.7560719075059499</v>
      </c>
    </row>
    <row r="2460" spans="1:9" x14ac:dyDescent="0.3">
      <c r="A2460">
        <v>2459</v>
      </c>
      <c r="B2460" t="s">
        <v>2480</v>
      </c>
      <c r="C2460" t="s">
        <v>25</v>
      </c>
      <c r="D2460">
        <v>62</v>
      </c>
      <c r="E2460">
        <v>357</v>
      </c>
      <c r="F2460">
        <v>81.068336902024896</v>
      </c>
      <c r="G2460" t="s">
        <v>19</v>
      </c>
      <c r="H2460">
        <v>32.2940761273668</v>
      </c>
      <c r="I2460">
        <v>4.4238265844403202</v>
      </c>
    </row>
    <row r="2461" spans="1:9" x14ac:dyDescent="0.3">
      <c r="A2461">
        <v>2460</v>
      </c>
      <c r="B2461" t="s">
        <v>2481</v>
      </c>
      <c r="C2461" t="s">
        <v>21</v>
      </c>
      <c r="D2461">
        <v>52</v>
      </c>
      <c r="E2461">
        <v>3553</v>
      </c>
      <c r="F2461">
        <v>62.074748183271701</v>
      </c>
      <c r="G2461" t="s">
        <v>11</v>
      </c>
      <c r="H2461">
        <v>47.384474753785497</v>
      </c>
      <c r="I2461">
        <v>3.4026053617948802</v>
      </c>
    </row>
    <row r="2462" spans="1:9" x14ac:dyDescent="0.3">
      <c r="A2462">
        <v>2461</v>
      </c>
      <c r="B2462" t="s">
        <v>2482</v>
      </c>
      <c r="C2462" t="s">
        <v>25</v>
      </c>
      <c r="D2462">
        <v>68</v>
      </c>
      <c r="E2462">
        <v>3771</v>
      </c>
      <c r="F2462">
        <v>85.383832904822597</v>
      </c>
      <c r="G2462" t="s">
        <v>13</v>
      </c>
      <c r="H2462">
        <v>134.993128230678</v>
      </c>
      <c r="I2462">
        <v>3.1914691236642798</v>
      </c>
    </row>
    <row r="2463" spans="1:9" x14ac:dyDescent="0.3">
      <c r="A2463">
        <v>2462</v>
      </c>
      <c r="B2463" t="s">
        <v>2483</v>
      </c>
      <c r="C2463" t="s">
        <v>46</v>
      </c>
      <c r="D2463">
        <v>32</v>
      </c>
      <c r="E2463">
        <v>1424</v>
      </c>
      <c r="F2463">
        <v>96.304571783784198</v>
      </c>
      <c r="G2463" t="s">
        <v>13</v>
      </c>
      <c r="H2463">
        <v>20.765889364609901</v>
      </c>
      <c r="I2463">
        <v>4.8411742815441698</v>
      </c>
    </row>
    <row r="2464" spans="1:9" x14ac:dyDescent="0.3">
      <c r="A2464">
        <v>2463</v>
      </c>
      <c r="B2464" t="s">
        <v>2484</v>
      </c>
      <c r="C2464" t="s">
        <v>10</v>
      </c>
      <c r="D2464">
        <v>67</v>
      </c>
      <c r="E2464">
        <v>1472</v>
      </c>
      <c r="F2464">
        <v>66.360898664460905</v>
      </c>
      <c r="G2464" t="s">
        <v>11</v>
      </c>
      <c r="H2464">
        <v>82.127850489263395</v>
      </c>
      <c r="I2464">
        <v>3.7801159405151399</v>
      </c>
    </row>
    <row r="2465" spans="1:9" x14ac:dyDescent="0.3">
      <c r="A2465">
        <v>2464</v>
      </c>
      <c r="B2465" t="s">
        <v>2485</v>
      </c>
      <c r="C2465" t="s">
        <v>10</v>
      </c>
      <c r="D2465">
        <v>20</v>
      </c>
      <c r="E2465">
        <v>2862</v>
      </c>
      <c r="F2465">
        <v>91.643855855649903</v>
      </c>
      <c r="G2465" t="s">
        <v>16</v>
      </c>
      <c r="H2465">
        <v>91.237450563672297</v>
      </c>
      <c r="I2465">
        <v>3.4998876388622402</v>
      </c>
    </row>
    <row r="2466" spans="1:9" x14ac:dyDescent="0.3">
      <c r="A2466">
        <v>2465</v>
      </c>
      <c r="B2466" t="s">
        <v>2486</v>
      </c>
      <c r="C2466" t="s">
        <v>15</v>
      </c>
      <c r="D2466">
        <v>21</v>
      </c>
      <c r="E2466">
        <v>4681</v>
      </c>
      <c r="F2466">
        <v>67.448932952971901</v>
      </c>
      <c r="G2466" t="s">
        <v>19</v>
      </c>
      <c r="H2466">
        <v>88.797074813727903</v>
      </c>
      <c r="I2466">
        <v>3.2405407740961398</v>
      </c>
    </row>
    <row r="2467" spans="1:9" x14ac:dyDescent="0.3">
      <c r="A2467">
        <v>2466</v>
      </c>
      <c r="B2467" t="s">
        <v>2487</v>
      </c>
      <c r="C2467" t="s">
        <v>25</v>
      </c>
      <c r="D2467">
        <v>72</v>
      </c>
      <c r="E2467">
        <v>1337</v>
      </c>
      <c r="F2467">
        <v>84.943038172223595</v>
      </c>
      <c r="G2467" t="s">
        <v>16</v>
      </c>
      <c r="H2467">
        <v>55.979448932994401</v>
      </c>
      <c r="I2467">
        <v>4.51233502651551</v>
      </c>
    </row>
    <row r="2468" spans="1:9" x14ac:dyDescent="0.3">
      <c r="A2468">
        <v>2467</v>
      </c>
      <c r="B2468" t="s">
        <v>2488</v>
      </c>
      <c r="C2468" t="s">
        <v>10</v>
      </c>
      <c r="D2468">
        <v>54</v>
      </c>
      <c r="E2468">
        <v>3243</v>
      </c>
      <c r="F2468">
        <v>68.672296636574998</v>
      </c>
      <c r="G2468" t="s">
        <v>11</v>
      </c>
      <c r="H2468">
        <v>77.018125171357696</v>
      </c>
      <c r="I2468">
        <v>3.2505587925389898</v>
      </c>
    </row>
    <row r="2469" spans="1:9" x14ac:dyDescent="0.3">
      <c r="A2469">
        <v>2468</v>
      </c>
      <c r="B2469" t="s">
        <v>2489</v>
      </c>
      <c r="C2469" t="s">
        <v>27</v>
      </c>
      <c r="D2469">
        <v>67</v>
      </c>
      <c r="E2469">
        <v>1881</v>
      </c>
      <c r="F2469">
        <v>52.0184345725078</v>
      </c>
      <c r="G2469" t="s">
        <v>19</v>
      </c>
      <c r="H2469">
        <v>114.605573732333</v>
      </c>
      <c r="I2469">
        <v>4.4433629221256696</v>
      </c>
    </row>
    <row r="2470" spans="1:9" x14ac:dyDescent="0.3">
      <c r="A2470">
        <v>2469</v>
      </c>
      <c r="B2470" t="s">
        <v>2490</v>
      </c>
      <c r="C2470" t="s">
        <v>23</v>
      </c>
      <c r="D2470">
        <v>97</v>
      </c>
      <c r="E2470">
        <v>815</v>
      </c>
      <c r="F2470">
        <v>99.696597268807906</v>
      </c>
      <c r="G2470" t="s">
        <v>11</v>
      </c>
      <c r="H2470">
        <v>95.520270841279398</v>
      </c>
      <c r="I2470">
        <v>4.4726390081933296</v>
      </c>
    </row>
    <row r="2471" spans="1:9" x14ac:dyDescent="0.3">
      <c r="A2471">
        <v>2470</v>
      </c>
      <c r="B2471" t="s">
        <v>2491</v>
      </c>
      <c r="C2471" t="s">
        <v>46</v>
      </c>
      <c r="D2471">
        <v>94</v>
      </c>
      <c r="E2471">
        <v>136</v>
      </c>
      <c r="F2471">
        <v>70.431157208475895</v>
      </c>
      <c r="G2471" t="s">
        <v>19</v>
      </c>
      <c r="H2471">
        <v>183.52231671567301</v>
      </c>
      <c r="I2471">
        <v>4.0656106379118997</v>
      </c>
    </row>
    <row r="2472" spans="1:9" x14ac:dyDescent="0.3">
      <c r="A2472">
        <v>2471</v>
      </c>
      <c r="B2472" t="s">
        <v>2492</v>
      </c>
      <c r="C2472" t="s">
        <v>35</v>
      </c>
      <c r="D2472">
        <v>100</v>
      </c>
      <c r="E2472">
        <v>1805</v>
      </c>
      <c r="F2472">
        <v>91.507022438051607</v>
      </c>
      <c r="G2472" t="s">
        <v>19</v>
      </c>
      <c r="H2472">
        <v>69.972384816812706</v>
      </c>
      <c r="I2472">
        <v>3.9830566020571401</v>
      </c>
    </row>
    <row r="2473" spans="1:9" x14ac:dyDescent="0.3">
      <c r="A2473">
        <v>2472</v>
      </c>
      <c r="B2473" t="s">
        <v>2493</v>
      </c>
      <c r="C2473" t="s">
        <v>31</v>
      </c>
      <c r="D2473">
        <v>14</v>
      </c>
      <c r="E2473">
        <v>1917</v>
      </c>
      <c r="F2473">
        <v>71.685201001743195</v>
      </c>
      <c r="G2473" t="s">
        <v>19</v>
      </c>
      <c r="H2473">
        <v>76.674717028151903</v>
      </c>
      <c r="I2473">
        <v>4.3709065576428499</v>
      </c>
    </row>
    <row r="2474" spans="1:9" x14ac:dyDescent="0.3">
      <c r="A2474">
        <v>2473</v>
      </c>
      <c r="B2474" t="s">
        <v>2494</v>
      </c>
      <c r="C2474" t="s">
        <v>46</v>
      </c>
      <c r="D2474">
        <v>35</v>
      </c>
      <c r="E2474">
        <v>4870</v>
      </c>
      <c r="F2474">
        <v>73.340252506050803</v>
      </c>
      <c r="G2474" t="s">
        <v>19</v>
      </c>
      <c r="H2474">
        <v>69.181575614233097</v>
      </c>
      <c r="I2474">
        <v>4.0930097427664496</v>
      </c>
    </row>
    <row r="2475" spans="1:9" x14ac:dyDescent="0.3">
      <c r="A2475">
        <v>2474</v>
      </c>
      <c r="B2475" t="s">
        <v>2495</v>
      </c>
      <c r="C2475" t="s">
        <v>46</v>
      </c>
      <c r="D2475">
        <v>31</v>
      </c>
      <c r="E2475">
        <v>681</v>
      </c>
      <c r="F2475">
        <v>73.096241905427206</v>
      </c>
      <c r="G2475" t="s">
        <v>13</v>
      </c>
      <c r="H2475">
        <v>143.26497121222599</v>
      </c>
      <c r="I2475">
        <v>4.0602629596845903</v>
      </c>
    </row>
    <row r="2476" spans="1:9" x14ac:dyDescent="0.3">
      <c r="A2476">
        <v>2475</v>
      </c>
      <c r="B2476" t="s">
        <v>2496</v>
      </c>
      <c r="C2476" t="s">
        <v>27</v>
      </c>
      <c r="D2476">
        <v>90</v>
      </c>
      <c r="E2476">
        <v>324</v>
      </c>
      <c r="F2476">
        <v>90.748013126122103</v>
      </c>
      <c r="G2476" t="s">
        <v>19</v>
      </c>
      <c r="H2476">
        <v>83.640947600485802</v>
      </c>
      <c r="I2476">
        <v>4.3406895860454799</v>
      </c>
    </row>
    <row r="2477" spans="1:9" x14ac:dyDescent="0.3">
      <c r="A2477">
        <v>2476</v>
      </c>
      <c r="B2477" t="s">
        <v>2497</v>
      </c>
      <c r="C2477" t="s">
        <v>15</v>
      </c>
      <c r="D2477">
        <v>62</v>
      </c>
      <c r="E2477">
        <v>1372</v>
      </c>
      <c r="F2477">
        <v>99.837266003694296</v>
      </c>
      <c r="G2477" t="s">
        <v>13</v>
      </c>
      <c r="H2477">
        <v>17.298590795115398</v>
      </c>
      <c r="I2477">
        <v>4.0292892023920501</v>
      </c>
    </row>
    <row r="2478" spans="1:9" x14ac:dyDescent="0.3">
      <c r="A2478">
        <v>2477</v>
      </c>
      <c r="B2478" t="s">
        <v>2498</v>
      </c>
      <c r="C2478" t="s">
        <v>23</v>
      </c>
      <c r="D2478">
        <v>82</v>
      </c>
      <c r="E2478">
        <v>4401</v>
      </c>
      <c r="F2478">
        <v>70.022516063728304</v>
      </c>
      <c r="G2478" t="s">
        <v>19</v>
      </c>
      <c r="H2478">
        <v>130.57680956037399</v>
      </c>
      <c r="I2478">
        <v>3.4886597146156699</v>
      </c>
    </row>
    <row r="2479" spans="1:9" x14ac:dyDescent="0.3">
      <c r="A2479">
        <v>2478</v>
      </c>
      <c r="B2479" t="s">
        <v>2499</v>
      </c>
      <c r="C2479" t="s">
        <v>10</v>
      </c>
      <c r="D2479">
        <v>88</v>
      </c>
      <c r="E2479">
        <v>1908</v>
      </c>
      <c r="F2479">
        <v>75.659620013665005</v>
      </c>
      <c r="G2479" t="s">
        <v>19</v>
      </c>
      <c r="H2479">
        <v>30.700807251462599</v>
      </c>
      <c r="I2479">
        <v>4.1799424292105201</v>
      </c>
    </row>
    <row r="2480" spans="1:9" x14ac:dyDescent="0.3">
      <c r="A2480">
        <v>2479</v>
      </c>
      <c r="B2480" t="s">
        <v>2500</v>
      </c>
      <c r="C2480" t="s">
        <v>25</v>
      </c>
      <c r="D2480">
        <v>20</v>
      </c>
      <c r="E2480">
        <v>1562</v>
      </c>
      <c r="F2480">
        <v>74.574408980904707</v>
      </c>
      <c r="G2480" t="s">
        <v>13</v>
      </c>
      <c r="H2480">
        <v>125.959532792993</v>
      </c>
      <c r="I2480">
        <v>3.1893510414750801</v>
      </c>
    </row>
    <row r="2481" spans="1:9" x14ac:dyDescent="0.3">
      <c r="A2481">
        <v>2480</v>
      </c>
      <c r="B2481" t="s">
        <v>2501</v>
      </c>
      <c r="C2481" t="s">
        <v>46</v>
      </c>
      <c r="D2481">
        <v>82</v>
      </c>
      <c r="E2481">
        <v>1169</v>
      </c>
      <c r="F2481">
        <v>90.085625090014801</v>
      </c>
      <c r="G2481" t="s">
        <v>13</v>
      </c>
      <c r="H2481">
        <v>170.86011643306099</v>
      </c>
      <c r="I2481">
        <v>3.9238743254711701</v>
      </c>
    </row>
    <row r="2482" spans="1:9" x14ac:dyDescent="0.3">
      <c r="A2482">
        <v>2481</v>
      </c>
      <c r="B2482" t="s">
        <v>2502</v>
      </c>
      <c r="C2482" t="s">
        <v>46</v>
      </c>
      <c r="D2482">
        <v>63</v>
      </c>
      <c r="E2482">
        <v>2587</v>
      </c>
      <c r="F2482">
        <v>97.9307240045882</v>
      </c>
      <c r="G2482" t="s">
        <v>16</v>
      </c>
      <c r="H2482">
        <v>171.29265581652501</v>
      </c>
      <c r="I2482">
        <v>3.9738017402583798</v>
      </c>
    </row>
    <row r="2483" spans="1:9" x14ac:dyDescent="0.3">
      <c r="A2483">
        <v>2482</v>
      </c>
      <c r="B2483" t="s">
        <v>2503</v>
      </c>
      <c r="C2483" t="s">
        <v>31</v>
      </c>
      <c r="D2483">
        <v>23</v>
      </c>
      <c r="E2483">
        <v>2788</v>
      </c>
      <c r="F2483">
        <v>66.112964270156994</v>
      </c>
      <c r="G2483" t="s">
        <v>11</v>
      </c>
      <c r="H2483">
        <v>36.775915080514601</v>
      </c>
      <c r="I2483">
        <v>3.9484012122599199</v>
      </c>
    </row>
    <row r="2484" spans="1:9" x14ac:dyDescent="0.3">
      <c r="A2484">
        <v>2483</v>
      </c>
      <c r="B2484" t="s">
        <v>2504</v>
      </c>
      <c r="C2484" t="s">
        <v>25</v>
      </c>
      <c r="D2484">
        <v>25</v>
      </c>
      <c r="E2484">
        <v>3984</v>
      </c>
      <c r="F2484">
        <v>91.134422422241002</v>
      </c>
      <c r="G2484" t="s">
        <v>16</v>
      </c>
      <c r="H2484">
        <v>134.04102490352301</v>
      </c>
      <c r="I2484">
        <v>3.0966915578163698</v>
      </c>
    </row>
    <row r="2485" spans="1:9" x14ac:dyDescent="0.3">
      <c r="A2485">
        <v>2484</v>
      </c>
      <c r="B2485" t="s">
        <v>2505</v>
      </c>
      <c r="C2485" t="s">
        <v>31</v>
      </c>
      <c r="D2485">
        <v>13</v>
      </c>
      <c r="E2485">
        <v>518</v>
      </c>
      <c r="F2485">
        <v>94.610872224804396</v>
      </c>
      <c r="G2485" t="s">
        <v>16</v>
      </c>
      <c r="H2485">
        <v>31.0680640959872</v>
      </c>
      <c r="I2485">
        <v>4.9183035992562596</v>
      </c>
    </row>
    <row r="2486" spans="1:9" x14ac:dyDescent="0.3">
      <c r="A2486">
        <v>2485</v>
      </c>
      <c r="B2486" t="s">
        <v>2506</v>
      </c>
      <c r="C2486" t="s">
        <v>23</v>
      </c>
      <c r="D2486">
        <v>87</v>
      </c>
      <c r="E2486">
        <v>1248</v>
      </c>
      <c r="F2486">
        <v>83.8875830054955</v>
      </c>
      <c r="G2486" t="s">
        <v>19</v>
      </c>
      <c r="H2486">
        <v>56.357715193220201</v>
      </c>
      <c r="I2486">
        <v>3.4299979318711999</v>
      </c>
    </row>
    <row r="2487" spans="1:9" x14ac:dyDescent="0.3">
      <c r="A2487">
        <v>2486</v>
      </c>
      <c r="B2487" t="s">
        <v>2507</v>
      </c>
      <c r="C2487" t="s">
        <v>23</v>
      </c>
      <c r="D2487">
        <v>46</v>
      </c>
      <c r="E2487">
        <v>4755</v>
      </c>
      <c r="F2487">
        <v>88.712818939972195</v>
      </c>
      <c r="G2487" t="s">
        <v>16</v>
      </c>
      <c r="H2487">
        <v>147.104642063216</v>
      </c>
      <c r="I2487">
        <v>3.8693188782814101</v>
      </c>
    </row>
    <row r="2488" spans="1:9" x14ac:dyDescent="0.3">
      <c r="A2488">
        <v>2487</v>
      </c>
      <c r="B2488" t="s">
        <v>2508</v>
      </c>
      <c r="C2488" t="s">
        <v>23</v>
      </c>
      <c r="D2488">
        <v>55</v>
      </c>
      <c r="E2488">
        <v>3801</v>
      </c>
      <c r="F2488">
        <v>88.712020436061906</v>
      </c>
      <c r="G2488" t="s">
        <v>16</v>
      </c>
      <c r="H2488">
        <v>190.087923192023</v>
      </c>
      <c r="I2488">
        <v>4.9285535368506501</v>
      </c>
    </row>
    <row r="2489" spans="1:9" x14ac:dyDescent="0.3">
      <c r="A2489">
        <v>2488</v>
      </c>
      <c r="B2489" t="s">
        <v>2509</v>
      </c>
      <c r="C2489" t="s">
        <v>35</v>
      </c>
      <c r="D2489">
        <v>30</v>
      </c>
      <c r="E2489">
        <v>4440</v>
      </c>
      <c r="F2489">
        <v>76.456274252204693</v>
      </c>
      <c r="G2489" t="s">
        <v>19</v>
      </c>
      <c r="H2489">
        <v>188.20963605703199</v>
      </c>
      <c r="I2489">
        <v>4.77784888167995</v>
      </c>
    </row>
    <row r="2490" spans="1:9" x14ac:dyDescent="0.3">
      <c r="A2490">
        <v>2489</v>
      </c>
      <c r="B2490" t="s">
        <v>2510</v>
      </c>
      <c r="C2490" t="s">
        <v>23</v>
      </c>
      <c r="D2490">
        <v>58</v>
      </c>
      <c r="E2490">
        <v>4795</v>
      </c>
      <c r="F2490">
        <v>63.829050365337501</v>
      </c>
      <c r="G2490" t="s">
        <v>16</v>
      </c>
      <c r="H2490">
        <v>141.860459489069</v>
      </c>
      <c r="I2490">
        <v>4.0272424248234602</v>
      </c>
    </row>
    <row r="2491" spans="1:9" x14ac:dyDescent="0.3">
      <c r="A2491">
        <v>2490</v>
      </c>
      <c r="B2491" t="s">
        <v>2511</v>
      </c>
      <c r="C2491" t="s">
        <v>27</v>
      </c>
      <c r="D2491">
        <v>65</v>
      </c>
      <c r="E2491">
        <v>1323</v>
      </c>
      <c r="F2491">
        <v>61.293364308309499</v>
      </c>
      <c r="G2491" t="s">
        <v>13</v>
      </c>
      <c r="H2491">
        <v>111.03120915092001</v>
      </c>
      <c r="I2491">
        <v>4.1568950405052298</v>
      </c>
    </row>
    <row r="2492" spans="1:9" x14ac:dyDescent="0.3">
      <c r="A2492">
        <v>2491</v>
      </c>
      <c r="B2492" t="s">
        <v>2512</v>
      </c>
      <c r="C2492" t="s">
        <v>35</v>
      </c>
      <c r="D2492">
        <v>85</v>
      </c>
      <c r="E2492">
        <v>233</v>
      </c>
      <c r="F2492">
        <v>88.474505318728404</v>
      </c>
      <c r="G2492" t="s">
        <v>16</v>
      </c>
      <c r="H2492">
        <v>91.041361618641503</v>
      </c>
      <c r="I2492">
        <v>4.1033059694667697</v>
      </c>
    </row>
    <row r="2493" spans="1:9" x14ac:dyDescent="0.3">
      <c r="A2493">
        <v>2492</v>
      </c>
      <c r="B2493" t="s">
        <v>2513</v>
      </c>
      <c r="C2493" t="s">
        <v>46</v>
      </c>
      <c r="D2493">
        <v>23</v>
      </c>
      <c r="E2493">
        <v>4344</v>
      </c>
      <c r="F2493">
        <v>82.513586474123997</v>
      </c>
      <c r="G2493" t="s">
        <v>19</v>
      </c>
      <c r="H2493">
        <v>174.803782499037</v>
      </c>
      <c r="I2493">
        <v>4.9605543985920297</v>
      </c>
    </row>
    <row r="2494" spans="1:9" x14ac:dyDescent="0.3">
      <c r="A2494">
        <v>2493</v>
      </c>
      <c r="B2494" t="s">
        <v>2514</v>
      </c>
      <c r="C2494" t="s">
        <v>35</v>
      </c>
      <c r="D2494">
        <v>99</v>
      </c>
      <c r="E2494">
        <v>3537</v>
      </c>
      <c r="F2494">
        <v>62.114663196387298</v>
      </c>
      <c r="G2494" t="s">
        <v>11</v>
      </c>
      <c r="H2494">
        <v>68.568206972077206</v>
      </c>
      <c r="I2494">
        <v>4.41744264798775</v>
      </c>
    </row>
    <row r="2495" spans="1:9" x14ac:dyDescent="0.3">
      <c r="A2495">
        <v>2494</v>
      </c>
      <c r="B2495" t="s">
        <v>2515</v>
      </c>
      <c r="C2495" t="s">
        <v>15</v>
      </c>
      <c r="D2495">
        <v>81</v>
      </c>
      <c r="E2495">
        <v>1269</v>
      </c>
      <c r="F2495">
        <v>54.804649110461398</v>
      </c>
      <c r="G2495" t="s">
        <v>13</v>
      </c>
      <c r="H2495">
        <v>78.721128189520002</v>
      </c>
      <c r="I2495">
        <v>4.2511716302070797</v>
      </c>
    </row>
    <row r="2496" spans="1:9" x14ac:dyDescent="0.3">
      <c r="A2496">
        <v>2495</v>
      </c>
      <c r="B2496" t="s">
        <v>2516</v>
      </c>
      <c r="C2496" t="s">
        <v>27</v>
      </c>
      <c r="D2496">
        <v>80</v>
      </c>
      <c r="E2496">
        <v>1725</v>
      </c>
      <c r="F2496">
        <v>54.476904443125903</v>
      </c>
      <c r="G2496" t="s">
        <v>13</v>
      </c>
      <c r="H2496">
        <v>91.156625542599002</v>
      </c>
      <c r="I2496">
        <v>4.9262948940271301</v>
      </c>
    </row>
    <row r="2497" spans="1:9" x14ac:dyDescent="0.3">
      <c r="A2497">
        <v>2496</v>
      </c>
      <c r="B2497" t="s">
        <v>2517</v>
      </c>
      <c r="C2497" t="s">
        <v>21</v>
      </c>
      <c r="D2497">
        <v>80</v>
      </c>
      <c r="E2497">
        <v>3272</v>
      </c>
      <c r="F2497">
        <v>76.465350188681398</v>
      </c>
      <c r="G2497" t="s">
        <v>13</v>
      </c>
      <c r="H2497">
        <v>161.21577402522499</v>
      </c>
      <c r="I2497">
        <v>4.3232227589367698</v>
      </c>
    </row>
    <row r="2498" spans="1:9" x14ac:dyDescent="0.3">
      <c r="A2498">
        <v>2497</v>
      </c>
      <c r="B2498" t="s">
        <v>2518</v>
      </c>
      <c r="C2498" t="s">
        <v>46</v>
      </c>
      <c r="D2498">
        <v>49</v>
      </c>
      <c r="E2498">
        <v>2798</v>
      </c>
      <c r="F2498">
        <v>81.137153145415297</v>
      </c>
      <c r="G2498" t="s">
        <v>16</v>
      </c>
      <c r="H2498">
        <v>108.365765297601</v>
      </c>
      <c r="I2498">
        <v>4.5933466111138603</v>
      </c>
    </row>
    <row r="2499" spans="1:9" x14ac:dyDescent="0.3">
      <c r="A2499">
        <v>2498</v>
      </c>
      <c r="B2499" t="s">
        <v>2519</v>
      </c>
      <c r="C2499" t="s">
        <v>35</v>
      </c>
      <c r="D2499">
        <v>52</v>
      </c>
      <c r="E2499">
        <v>453</v>
      </c>
      <c r="F2499">
        <v>89.138239584120996</v>
      </c>
      <c r="G2499" t="s">
        <v>16</v>
      </c>
      <c r="H2499">
        <v>163.485705702102</v>
      </c>
      <c r="I2499">
        <v>3.0109289939753401</v>
      </c>
    </row>
    <row r="2500" spans="1:9" x14ac:dyDescent="0.3">
      <c r="A2500">
        <v>2499</v>
      </c>
      <c r="B2500" t="s">
        <v>2520</v>
      </c>
      <c r="C2500" t="s">
        <v>35</v>
      </c>
      <c r="D2500">
        <v>76</v>
      </c>
      <c r="E2500">
        <v>4692</v>
      </c>
      <c r="F2500">
        <v>77.679666513889998</v>
      </c>
      <c r="G2500" t="s">
        <v>16</v>
      </c>
      <c r="H2500">
        <v>23.666746205113299</v>
      </c>
      <c r="I2500">
        <v>4.3363334077825497</v>
      </c>
    </row>
    <row r="2501" spans="1:9" x14ac:dyDescent="0.3">
      <c r="A2501">
        <v>2500</v>
      </c>
      <c r="B2501" t="s">
        <v>2521</v>
      </c>
      <c r="C2501" t="s">
        <v>10</v>
      </c>
      <c r="D2501">
        <v>36</v>
      </c>
      <c r="E2501">
        <v>1657</v>
      </c>
      <c r="F2501">
        <v>64.307198594084397</v>
      </c>
      <c r="G2501" t="s">
        <v>13</v>
      </c>
      <c r="H2501">
        <v>137.952538961664</v>
      </c>
      <c r="I2501">
        <v>3.2268278829672599</v>
      </c>
    </row>
    <row r="2502" spans="1:9" x14ac:dyDescent="0.3">
      <c r="A2502">
        <v>2501</v>
      </c>
      <c r="B2502" t="s">
        <v>2522</v>
      </c>
      <c r="C2502" t="s">
        <v>46</v>
      </c>
      <c r="D2502">
        <v>29</v>
      </c>
      <c r="E2502">
        <v>3383</v>
      </c>
      <c r="F2502">
        <v>69.589509919515706</v>
      </c>
      <c r="G2502" t="s">
        <v>11</v>
      </c>
      <c r="H2502">
        <v>34.133346446475301</v>
      </c>
      <c r="I2502">
        <v>3.2993481207369899</v>
      </c>
    </row>
    <row r="2503" spans="1:9" x14ac:dyDescent="0.3">
      <c r="A2503">
        <v>2502</v>
      </c>
      <c r="B2503" t="s">
        <v>2523</v>
      </c>
      <c r="C2503" t="s">
        <v>15</v>
      </c>
      <c r="D2503">
        <v>40</v>
      </c>
      <c r="E2503">
        <v>1237</v>
      </c>
      <c r="F2503">
        <v>56.880593732584003</v>
      </c>
      <c r="G2503" t="s">
        <v>16</v>
      </c>
      <c r="H2503">
        <v>43.348331525165598</v>
      </c>
      <c r="I2503">
        <v>3.29250650045224</v>
      </c>
    </row>
    <row r="2504" spans="1:9" x14ac:dyDescent="0.3">
      <c r="A2504">
        <v>2503</v>
      </c>
      <c r="B2504" t="s">
        <v>2524</v>
      </c>
      <c r="C2504" t="s">
        <v>15</v>
      </c>
      <c r="D2504">
        <v>34</v>
      </c>
      <c r="E2504">
        <v>3510</v>
      </c>
      <c r="F2504">
        <v>56.311560220696201</v>
      </c>
      <c r="G2504" t="s">
        <v>19</v>
      </c>
      <c r="H2504">
        <v>163.12541254803699</v>
      </c>
      <c r="I2504">
        <v>4.4281385247392304</v>
      </c>
    </row>
    <row r="2505" spans="1:9" x14ac:dyDescent="0.3">
      <c r="A2505">
        <v>2504</v>
      </c>
      <c r="B2505" t="s">
        <v>2525</v>
      </c>
      <c r="C2505" t="s">
        <v>23</v>
      </c>
      <c r="D2505">
        <v>15</v>
      </c>
      <c r="E2505">
        <v>4537</v>
      </c>
      <c r="F2505">
        <v>90.402981357748402</v>
      </c>
      <c r="G2505" t="s">
        <v>19</v>
      </c>
      <c r="H2505">
        <v>15.2213411128972</v>
      </c>
      <c r="I2505">
        <v>3.0611612122532201</v>
      </c>
    </row>
    <row r="2506" spans="1:9" x14ac:dyDescent="0.3">
      <c r="A2506">
        <v>2505</v>
      </c>
      <c r="B2506" t="s">
        <v>2526</v>
      </c>
      <c r="C2506" t="s">
        <v>23</v>
      </c>
      <c r="D2506">
        <v>37</v>
      </c>
      <c r="E2506">
        <v>2350</v>
      </c>
      <c r="F2506">
        <v>93.940056943870104</v>
      </c>
      <c r="G2506" t="s">
        <v>13</v>
      </c>
      <c r="H2506">
        <v>160.42660524396399</v>
      </c>
      <c r="I2506">
        <v>4.9991756904386904</v>
      </c>
    </row>
    <row r="2507" spans="1:9" x14ac:dyDescent="0.3">
      <c r="A2507">
        <v>2506</v>
      </c>
      <c r="B2507" t="s">
        <v>2527</v>
      </c>
      <c r="C2507" t="s">
        <v>25</v>
      </c>
      <c r="D2507">
        <v>52</v>
      </c>
      <c r="E2507">
        <v>4713</v>
      </c>
      <c r="F2507">
        <v>62.547720885848399</v>
      </c>
      <c r="G2507" t="s">
        <v>19</v>
      </c>
      <c r="H2507">
        <v>117.325711807635</v>
      </c>
      <c r="I2507">
        <v>3.4983415324301701</v>
      </c>
    </row>
    <row r="2508" spans="1:9" x14ac:dyDescent="0.3">
      <c r="A2508">
        <v>2507</v>
      </c>
      <c r="B2508" t="s">
        <v>2528</v>
      </c>
      <c r="C2508" t="s">
        <v>15</v>
      </c>
      <c r="D2508">
        <v>36</v>
      </c>
      <c r="E2508">
        <v>1268</v>
      </c>
      <c r="F2508">
        <v>51.666747002621896</v>
      </c>
      <c r="G2508" t="s">
        <v>16</v>
      </c>
      <c r="H2508">
        <v>157.39050394568</v>
      </c>
      <c r="I2508">
        <v>3.0621790150637298</v>
      </c>
    </row>
    <row r="2509" spans="1:9" x14ac:dyDescent="0.3">
      <c r="A2509">
        <v>2508</v>
      </c>
      <c r="B2509" t="s">
        <v>2529</v>
      </c>
      <c r="C2509" t="s">
        <v>21</v>
      </c>
      <c r="D2509">
        <v>24</v>
      </c>
      <c r="E2509">
        <v>3248</v>
      </c>
      <c r="F2509">
        <v>69.641445099161501</v>
      </c>
      <c r="G2509" t="s">
        <v>19</v>
      </c>
      <c r="H2509">
        <v>42.057898989166802</v>
      </c>
      <c r="I2509">
        <v>4.78750631990488</v>
      </c>
    </row>
    <row r="2510" spans="1:9" x14ac:dyDescent="0.3">
      <c r="A2510">
        <v>2509</v>
      </c>
      <c r="B2510" t="s">
        <v>2530</v>
      </c>
      <c r="C2510" t="s">
        <v>10</v>
      </c>
      <c r="D2510">
        <v>87</v>
      </c>
      <c r="E2510">
        <v>906</v>
      </c>
      <c r="F2510">
        <v>92.341029388373798</v>
      </c>
      <c r="G2510" t="s">
        <v>13</v>
      </c>
      <c r="H2510">
        <v>139.21483334590999</v>
      </c>
      <c r="I2510">
        <v>4.4231574394386701</v>
      </c>
    </row>
    <row r="2511" spans="1:9" x14ac:dyDescent="0.3">
      <c r="A2511">
        <v>2510</v>
      </c>
      <c r="B2511" t="s">
        <v>2531</v>
      </c>
      <c r="C2511" t="s">
        <v>35</v>
      </c>
      <c r="D2511">
        <v>68</v>
      </c>
      <c r="E2511">
        <v>310</v>
      </c>
      <c r="F2511">
        <v>72.799685352909094</v>
      </c>
      <c r="G2511" t="s">
        <v>13</v>
      </c>
      <c r="H2511">
        <v>108.816181404264</v>
      </c>
      <c r="I2511">
        <v>3.2805122595224101</v>
      </c>
    </row>
    <row r="2512" spans="1:9" x14ac:dyDescent="0.3">
      <c r="A2512">
        <v>2511</v>
      </c>
      <c r="B2512" t="s">
        <v>2532</v>
      </c>
      <c r="C2512" t="s">
        <v>10</v>
      </c>
      <c r="D2512">
        <v>76</v>
      </c>
      <c r="E2512">
        <v>3638</v>
      </c>
      <c r="F2512">
        <v>55.215939337064398</v>
      </c>
      <c r="G2512" t="s">
        <v>11</v>
      </c>
      <c r="H2512">
        <v>34.122393743978499</v>
      </c>
      <c r="I2512">
        <v>3.2301107412218499</v>
      </c>
    </row>
    <row r="2513" spans="1:9" x14ac:dyDescent="0.3">
      <c r="A2513">
        <v>2512</v>
      </c>
      <c r="B2513" t="s">
        <v>2533</v>
      </c>
      <c r="C2513" t="s">
        <v>25</v>
      </c>
      <c r="D2513">
        <v>38</v>
      </c>
      <c r="E2513">
        <v>2661</v>
      </c>
      <c r="F2513">
        <v>78.989232291078807</v>
      </c>
      <c r="G2513" t="s">
        <v>19</v>
      </c>
      <c r="H2513">
        <v>118.34026523256099</v>
      </c>
      <c r="I2513">
        <v>3.6495902396158701</v>
      </c>
    </row>
    <row r="2514" spans="1:9" x14ac:dyDescent="0.3">
      <c r="A2514">
        <v>2513</v>
      </c>
      <c r="B2514" t="s">
        <v>2534</v>
      </c>
      <c r="C2514" t="s">
        <v>27</v>
      </c>
      <c r="D2514">
        <v>70</v>
      </c>
      <c r="E2514">
        <v>850</v>
      </c>
      <c r="F2514">
        <v>59.532472040689001</v>
      </c>
      <c r="G2514" t="s">
        <v>19</v>
      </c>
      <c r="H2514">
        <v>105.97987906180801</v>
      </c>
      <c r="I2514">
        <v>3.42519295964513</v>
      </c>
    </row>
    <row r="2515" spans="1:9" x14ac:dyDescent="0.3">
      <c r="A2515">
        <v>2514</v>
      </c>
      <c r="B2515" t="s">
        <v>2535</v>
      </c>
      <c r="C2515" t="s">
        <v>10</v>
      </c>
      <c r="D2515">
        <v>99</v>
      </c>
      <c r="E2515">
        <v>4183</v>
      </c>
      <c r="F2515">
        <v>58.174047645554502</v>
      </c>
      <c r="G2515" t="s">
        <v>13</v>
      </c>
      <c r="H2515">
        <v>103.208295726461</v>
      </c>
      <c r="I2515">
        <v>3.2221565792949001</v>
      </c>
    </row>
    <row r="2516" spans="1:9" x14ac:dyDescent="0.3">
      <c r="A2516">
        <v>2515</v>
      </c>
      <c r="B2516" t="s">
        <v>2536</v>
      </c>
      <c r="C2516" t="s">
        <v>46</v>
      </c>
      <c r="D2516">
        <v>21</v>
      </c>
      <c r="E2516">
        <v>4437</v>
      </c>
      <c r="F2516">
        <v>81.3654213789479</v>
      </c>
      <c r="G2516" t="s">
        <v>13</v>
      </c>
      <c r="H2516">
        <v>109.10027661791899</v>
      </c>
      <c r="I2516">
        <v>4.51409593031853</v>
      </c>
    </row>
    <row r="2517" spans="1:9" x14ac:dyDescent="0.3">
      <c r="A2517">
        <v>2516</v>
      </c>
      <c r="B2517" t="s">
        <v>2537</v>
      </c>
      <c r="C2517" t="s">
        <v>21</v>
      </c>
      <c r="D2517">
        <v>27</v>
      </c>
      <c r="E2517">
        <v>1641</v>
      </c>
      <c r="F2517">
        <v>64.154119725719497</v>
      </c>
      <c r="G2517" t="s">
        <v>16</v>
      </c>
      <c r="H2517">
        <v>114.453490411817</v>
      </c>
      <c r="I2517">
        <v>3.81224429083171</v>
      </c>
    </row>
    <row r="2518" spans="1:9" x14ac:dyDescent="0.3">
      <c r="A2518">
        <v>2517</v>
      </c>
      <c r="B2518" t="s">
        <v>2538</v>
      </c>
      <c r="C2518" t="s">
        <v>21</v>
      </c>
      <c r="D2518">
        <v>14</v>
      </c>
      <c r="E2518">
        <v>4592</v>
      </c>
      <c r="F2518">
        <v>61.020628551190399</v>
      </c>
      <c r="G2518" t="s">
        <v>16</v>
      </c>
      <c r="H2518">
        <v>36.315364665453302</v>
      </c>
      <c r="I2518">
        <v>4.5321801919089397</v>
      </c>
    </row>
    <row r="2519" spans="1:9" x14ac:dyDescent="0.3">
      <c r="A2519">
        <v>2518</v>
      </c>
      <c r="B2519" t="s">
        <v>2539</v>
      </c>
      <c r="C2519" t="s">
        <v>10</v>
      </c>
      <c r="D2519">
        <v>54</v>
      </c>
      <c r="E2519">
        <v>2492</v>
      </c>
      <c r="F2519">
        <v>52.604902021556398</v>
      </c>
      <c r="G2519" t="s">
        <v>13</v>
      </c>
      <c r="H2519">
        <v>164.37402365386799</v>
      </c>
      <c r="I2519">
        <v>4.6668591414899598</v>
      </c>
    </row>
    <row r="2520" spans="1:9" x14ac:dyDescent="0.3">
      <c r="A2520">
        <v>2519</v>
      </c>
      <c r="B2520" t="s">
        <v>2540</v>
      </c>
      <c r="C2520" t="s">
        <v>10</v>
      </c>
      <c r="D2520">
        <v>97</v>
      </c>
      <c r="E2520">
        <v>2133</v>
      </c>
      <c r="F2520">
        <v>92.499247968125502</v>
      </c>
      <c r="G2520" t="s">
        <v>16</v>
      </c>
      <c r="H2520">
        <v>62.435438566802702</v>
      </c>
      <c r="I2520">
        <v>4.4227994843367702</v>
      </c>
    </row>
    <row r="2521" spans="1:9" x14ac:dyDescent="0.3">
      <c r="A2521">
        <v>2520</v>
      </c>
      <c r="B2521" t="s">
        <v>2541</v>
      </c>
      <c r="C2521" t="s">
        <v>15</v>
      </c>
      <c r="D2521">
        <v>92</v>
      </c>
      <c r="E2521">
        <v>2067</v>
      </c>
      <c r="F2521">
        <v>89.151916413932</v>
      </c>
      <c r="G2521" t="s">
        <v>16</v>
      </c>
      <c r="H2521">
        <v>70.245026943706705</v>
      </c>
      <c r="I2521">
        <v>3.2552435950868399</v>
      </c>
    </row>
    <row r="2522" spans="1:9" x14ac:dyDescent="0.3">
      <c r="A2522">
        <v>2521</v>
      </c>
      <c r="B2522" t="s">
        <v>2542</v>
      </c>
      <c r="C2522" t="s">
        <v>35</v>
      </c>
      <c r="D2522">
        <v>45</v>
      </c>
      <c r="E2522">
        <v>196</v>
      </c>
      <c r="F2522">
        <v>82.766611557436406</v>
      </c>
      <c r="G2522" t="s">
        <v>11</v>
      </c>
      <c r="H2522">
        <v>42.405019381156201</v>
      </c>
      <c r="I2522">
        <v>4.3452180805113398</v>
      </c>
    </row>
    <row r="2523" spans="1:9" x14ac:dyDescent="0.3">
      <c r="A2523">
        <v>2522</v>
      </c>
      <c r="B2523" t="s">
        <v>2543</v>
      </c>
      <c r="C2523" t="s">
        <v>25</v>
      </c>
      <c r="D2523">
        <v>91</v>
      </c>
      <c r="E2523">
        <v>1986</v>
      </c>
      <c r="F2523">
        <v>55.9628531168661</v>
      </c>
      <c r="G2523" t="s">
        <v>16</v>
      </c>
      <c r="H2523">
        <v>144.92303335524301</v>
      </c>
      <c r="I2523">
        <v>4.2027839014539099</v>
      </c>
    </row>
    <row r="2524" spans="1:9" x14ac:dyDescent="0.3">
      <c r="A2524">
        <v>2523</v>
      </c>
      <c r="B2524" t="s">
        <v>2544</v>
      </c>
      <c r="C2524" t="s">
        <v>27</v>
      </c>
      <c r="D2524">
        <v>36</v>
      </c>
      <c r="E2524">
        <v>1982</v>
      </c>
      <c r="F2524">
        <v>85.220545946310196</v>
      </c>
      <c r="G2524" t="s">
        <v>19</v>
      </c>
      <c r="H2524">
        <v>11.7746435443655</v>
      </c>
      <c r="I2524">
        <v>3.5366550773685499</v>
      </c>
    </row>
    <row r="2525" spans="1:9" x14ac:dyDescent="0.3">
      <c r="A2525">
        <v>2524</v>
      </c>
      <c r="B2525" t="s">
        <v>2545</v>
      </c>
      <c r="C2525" t="s">
        <v>46</v>
      </c>
      <c r="D2525">
        <v>37</v>
      </c>
      <c r="E2525">
        <v>4459</v>
      </c>
      <c r="F2525">
        <v>65.139833196415694</v>
      </c>
      <c r="G2525" t="s">
        <v>16</v>
      </c>
      <c r="H2525">
        <v>86.167889368519198</v>
      </c>
      <c r="I2525">
        <v>3.4477637235888801</v>
      </c>
    </row>
    <row r="2526" spans="1:9" x14ac:dyDescent="0.3">
      <c r="A2526">
        <v>2525</v>
      </c>
      <c r="B2526" t="s">
        <v>2546</v>
      </c>
      <c r="C2526" t="s">
        <v>27</v>
      </c>
      <c r="D2526">
        <v>13</v>
      </c>
      <c r="E2526">
        <v>1866</v>
      </c>
      <c r="F2526">
        <v>70.357216145436695</v>
      </c>
      <c r="G2526" t="s">
        <v>19</v>
      </c>
      <c r="H2526">
        <v>18.122869057471199</v>
      </c>
      <c r="I2526">
        <v>4.1837674849951902</v>
      </c>
    </row>
    <row r="2527" spans="1:9" x14ac:dyDescent="0.3">
      <c r="A2527">
        <v>2526</v>
      </c>
      <c r="B2527" t="s">
        <v>2547</v>
      </c>
      <c r="C2527" t="s">
        <v>25</v>
      </c>
      <c r="D2527">
        <v>62</v>
      </c>
      <c r="E2527">
        <v>925</v>
      </c>
      <c r="F2527">
        <v>52.510083216743901</v>
      </c>
      <c r="G2527" t="s">
        <v>16</v>
      </c>
      <c r="H2527">
        <v>73.302120189383601</v>
      </c>
      <c r="I2527">
        <v>3.8392042126359098</v>
      </c>
    </row>
    <row r="2528" spans="1:9" x14ac:dyDescent="0.3">
      <c r="A2528">
        <v>2527</v>
      </c>
      <c r="B2528" t="s">
        <v>2548</v>
      </c>
      <c r="C2528" t="s">
        <v>46</v>
      </c>
      <c r="D2528">
        <v>91</v>
      </c>
      <c r="E2528">
        <v>4423</v>
      </c>
      <c r="F2528">
        <v>87.023071396290902</v>
      </c>
      <c r="G2528" t="s">
        <v>19</v>
      </c>
      <c r="H2528">
        <v>159.238411802173</v>
      </c>
      <c r="I2528">
        <v>3.4358128245136701</v>
      </c>
    </row>
    <row r="2529" spans="1:9" x14ac:dyDescent="0.3">
      <c r="A2529">
        <v>2528</v>
      </c>
      <c r="B2529" t="s">
        <v>2549</v>
      </c>
      <c r="C2529" t="s">
        <v>31</v>
      </c>
      <c r="D2529">
        <v>77</v>
      </c>
      <c r="E2529">
        <v>547</v>
      </c>
      <c r="F2529">
        <v>50.6520076331254</v>
      </c>
      <c r="G2529" t="s">
        <v>11</v>
      </c>
      <c r="H2529">
        <v>115.744715655761</v>
      </c>
      <c r="I2529">
        <v>4.3227947404141904</v>
      </c>
    </row>
    <row r="2530" spans="1:9" x14ac:dyDescent="0.3">
      <c r="A2530">
        <v>2529</v>
      </c>
      <c r="B2530" t="s">
        <v>2550</v>
      </c>
      <c r="C2530" t="s">
        <v>23</v>
      </c>
      <c r="D2530">
        <v>92</v>
      </c>
      <c r="E2530">
        <v>2934</v>
      </c>
      <c r="F2530">
        <v>60.022106934104499</v>
      </c>
      <c r="G2530" t="s">
        <v>16</v>
      </c>
      <c r="H2530">
        <v>88.723917774825793</v>
      </c>
      <c r="I2530">
        <v>4.0296678681434104</v>
      </c>
    </row>
    <row r="2531" spans="1:9" x14ac:dyDescent="0.3">
      <c r="A2531">
        <v>2530</v>
      </c>
      <c r="B2531" t="s">
        <v>2551</v>
      </c>
      <c r="C2531" t="s">
        <v>35</v>
      </c>
      <c r="D2531">
        <v>76</v>
      </c>
      <c r="E2531">
        <v>2370</v>
      </c>
      <c r="F2531">
        <v>89.638835535176995</v>
      </c>
      <c r="G2531" t="s">
        <v>11</v>
      </c>
      <c r="H2531">
        <v>30.4530754823083</v>
      </c>
      <c r="I2531">
        <v>4.9195730384057601</v>
      </c>
    </row>
    <row r="2532" spans="1:9" x14ac:dyDescent="0.3">
      <c r="A2532">
        <v>2531</v>
      </c>
      <c r="B2532" t="s">
        <v>2552</v>
      </c>
      <c r="C2532" t="s">
        <v>21</v>
      </c>
      <c r="D2532">
        <v>84</v>
      </c>
      <c r="E2532">
        <v>2064</v>
      </c>
      <c r="F2532">
        <v>70.682713516695202</v>
      </c>
      <c r="G2532" t="s">
        <v>11</v>
      </c>
      <c r="H2532">
        <v>62.5033779549711</v>
      </c>
      <c r="I2532">
        <v>4.0452222352993203</v>
      </c>
    </row>
    <row r="2533" spans="1:9" x14ac:dyDescent="0.3">
      <c r="A2533">
        <v>2532</v>
      </c>
      <c r="B2533" t="s">
        <v>2553</v>
      </c>
      <c r="C2533" t="s">
        <v>10</v>
      </c>
      <c r="D2533">
        <v>18</v>
      </c>
      <c r="E2533">
        <v>220</v>
      </c>
      <c r="F2533">
        <v>55.539109260744901</v>
      </c>
      <c r="G2533" t="s">
        <v>13</v>
      </c>
      <c r="H2533">
        <v>101.411820346371</v>
      </c>
      <c r="I2533">
        <v>4.2438755330084597</v>
      </c>
    </row>
    <row r="2534" spans="1:9" x14ac:dyDescent="0.3">
      <c r="A2534">
        <v>2533</v>
      </c>
      <c r="B2534" t="s">
        <v>2554</v>
      </c>
      <c r="C2534" t="s">
        <v>21</v>
      </c>
      <c r="D2534">
        <v>27</v>
      </c>
      <c r="E2534">
        <v>3203</v>
      </c>
      <c r="F2534">
        <v>62.9818373065388</v>
      </c>
      <c r="G2534" t="s">
        <v>19</v>
      </c>
      <c r="H2534">
        <v>26.878841725794398</v>
      </c>
      <c r="I2534">
        <v>3.10137488641291</v>
      </c>
    </row>
    <row r="2535" spans="1:9" x14ac:dyDescent="0.3">
      <c r="A2535">
        <v>2534</v>
      </c>
      <c r="B2535" t="s">
        <v>2555</v>
      </c>
      <c r="C2535" t="s">
        <v>46</v>
      </c>
      <c r="D2535">
        <v>13</v>
      </c>
      <c r="E2535">
        <v>3131</v>
      </c>
      <c r="F2535">
        <v>85.976389423213604</v>
      </c>
      <c r="G2535" t="s">
        <v>16</v>
      </c>
      <c r="H2535">
        <v>149.21137036269801</v>
      </c>
      <c r="I2535">
        <v>3.0791668651348201</v>
      </c>
    </row>
    <row r="2536" spans="1:9" x14ac:dyDescent="0.3">
      <c r="A2536">
        <v>2535</v>
      </c>
      <c r="B2536" t="s">
        <v>2556</v>
      </c>
      <c r="C2536" t="s">
        <v>21</v>
      </c>
      <c r="D2536">
        <v>82</v>
      </c>
      <c r="E2536">
        <v>1001</v>
      </c>
      <c r="F2536">
        <v>68.880745693256102</v>
      </c>
      <c r="G2536" t="s">
        <v>13</v>
      </c>
      <c r="H2536">
        <v>143.308352236064</v>
      </c>
      <c r="I2536">
        <v>4.8035569559174496</v>
      </c>
    </row>
    <row r="2537" spans="1:9" x14ac:dyDescent="0.3">
      <c r="A2537">
        <v>2536</v>
      </c>
      <c r="B2537" t="s">
        <v>2557</v>
      </c>
      <c r="C2537" t="s">
        <v>31</v>
      </c>
      <c r="D2537">
        <v>15</v>
      </c>
      <c r="E2537">
        <v>3146</v>
      </c>
      <c r="F2537">
        <v>54.435146456274403</v>
      </c>
      <c r="G2537" t="s">
        <v>11</v>
      </c>
      <c r="H2537">
        <v>67.052650821829602</v>
      </c>
      <c r="I2537">
        <v>4.8440759308913997</v>
      </c>
    </row>
    <row r="2538" spans="1:9" x14ac:dyDescent="0.3">
      <c r="A2538">
        <v>2537</v>
      </c>
      <c r="B2538" t="s">
        <v>2558</v>
      </c>
      <c r="C2538" t="s">
        <v>31</v>
      </c>
      <c r="D2538">
        <v>65</v>
      </c>
      <c r="E2538">
        <v>2662</v>
      </c>
      <c r="F2538">
        <v>92.639254647620106</v>
      </c>
      <c r="G2538" t="s">
        <v>13</v>
      </c>
      <c r="H2538">
        <v>33.737976509910602</v>
      </c>
      <c r="I2538">
        <v>4.8897071084458199</v>
      </c>
    </row>
    <row r="2539" spans="1:9" x14ac:dyDescent="0.3">
      <c r="A2539">
        <v>2538</v>
      </c>
      <c r="B2539" t="s">
        <v>2559</v>
      </c>
      <c r="C2539" t="s">
        <v>21</v>
      </c>
      <c r="D2539">
        <v>20</v>
      </c>
      <c r="E2539">
        <v>858</v>
      </c>
      <c r="F2539">
        <v>88.888400723143207</v>
      </c>
      <c r="G2539" t="s">
        <v>11</v>
      </c>
      <c r="H2539">
        <v>73.286364063558807</v>
      </c>
      <c r="I2539">
        <v>4.5051381886250104</v>
      </c>
    </row>
    <row r="2540" spans="1:9" x14ac:dyDescent="0.3">
      <c r="A2540">
        <v>2539</v>
      </c>
      <c r="B2540" t="s">
        <v>2560</v>
      </c>
      <c r="C2540" t="s">
        <v>25</v>
      </c>
      <c r="D2540">
        <v>29</v>
      </c>
      <c r="E2540">
        <v>932</v>
      </c>
      <c r="F2540">
        <v>52.554648465666297</v>
      </c>
      <c r="G2540" t="s">
        <v>11</v>
      </c>
      <c r="H2540">
        <v>66.449727279576905</v>
      </c>
      <c r="I2540">
        <v>3.26430238959618</v>
      </c>
    </row>
    <row r="2541" spans="1:9" x14ac:dyDescent="0.3">
      <c r="A2541">
        <v>2540</v>
      </c>
      <c r="B2541" t="s">
        <v>2561</v>
      </c>
      <c r="C2541" t="s">
        <v>27</v>
      </c>
      <c r="D2541">
        <v>12</v>
      </c>
      <c r="E2541">
        <v>2651</v>
      </c>
      <c r="F2541">
        <v>50.149702489275299</v>
      </c>
      <c r="G2541" t="s">
        <v>19</v>
      </c>
      <c r="H2541">
        <v>132.775149891175</v>
      </c>
      <c r="I2541">
        <v>3.0626150823720799</v>
      </c>
    </row>
    <row r="2542" spans="1:9" x14ac:dyDescent="0.3">
      <c r="A2542">
        <v>2541</v>
      </c>
      <c r="B2542" t="s">
        <v>2562</v>
      </c>
      <c r="C2542" t="s">
        <v>35</v>
      </c>
      <c r="D2542">
        <v>41</v>
      </c>
      <c r="E2542">
        <v>3873</v>
      </c>
      <c r="F2542">
        <v>82.761064822840396</v>
      </c>
      <c r="G2542" t="s">
        <v>19</v>
      </c>
      <c r="H2542">
        <v>17.3622570537201</v>
      </c>
      <c r="I2542">
        <v>3.6638924985500201</v>
      </c>
    </row>
    <row r="2543" spans="1:9" x14ac:dyDescent="0.3">
      <c r="A2543">
        <v>2542</v>
      </c>
      <c r="B2543" t="s">
        <v>2563</v>
      </c>
      <c r="C2543" t="s">
        <v>27</v>
      </c>
      <c r="D2543">
        <v>15</v>
      </c>
      <c r="E2543">
        <v>120</v>
      </c>
      <c r="F2543">
        <v>52.277369621654401</v>
      </c>
      <c r="G2543" t="s">
        <v>13</v>
      </c>
      <c r="H2543">
        <v>162.75905045905799</v>
      </c>
      <c r="I2543">
        <v>3.63459556527848</v>
      </c>
    </row>
    <row r="2544" spans="1:9" x14ac:dyDescent="0.3">
      <c r="A2544">
        <v>2543</v>
      </c>
      <c r="B2544" t="s">
        <v>2564</v>
      </c>
      <c r="C2544" t="s">
        <v>23</v>
      </c>
      <c r="D2544">
        <v>57</v>
      </c>
      <c r="E2544">
        <v>658</v>
      </c>
      <c r="F2544">
        <v>60.158695567566099</v>
      </c>
      <c r="G2544" t="s">
        <v>13</v>
      </c>
      <c r="H2544">
        <v>182.61549268300001</v>
      </c>
      <c r="I2544">
        <v>4.1965553356057601</v>
      </c>
    </row>
    <row r="2545" spans="1:9" x14ac:dyDescent="0.3">
      <c r="A2545">
        <v>2544</v>
      </c>
      <c r="B2545" t="s">
        <v>2565</v>
      </c>
      <c r="C2545" t="s">
        <v>46</v>
      </c>
      <c r="D2545">
        <v>52</v>
      </c>
      <c r="E2545">
        <v>633</v>
      </c>
      <c r="F2545">
        <v>50.201127722446898</v>
      </c>
      <c r="G2545" t="s">
        <v>16</v>
      </c>
      <c r="H2545">
        <v>20.510051328919499</v>
      </c>
      <c r="I2545">
        <v>4.5603124251205003</v>
      </c>
    </row>
    <row r="2546" spans="1:9" x14ac:dyDescent="0.3">
      <c r="A2546">
        <v>2545</v>
      </c>
      <c r="B2546" t="s">
        <v>2566</v>
      </c>
      <c r="C2546" t="s">
        <v>35</v>
      </c>
      <c r="D2546">
        <v>24</v>
      </c>
      <c r="E2546">
        <v>963</v>
      </c>
      <c r="F2546">
        <v>63.293850964594</v>
      </c>
      <c r="G2546" t="s">
        <v>16</v>
      </c>
      <c r="H2546">
        <v>51.115521813572101</v>
      </c>
      <c r="I2546">
        <v>4.2534720990996604</v>
      </c>
    </row>
    <row r="2547" spans="1:9" x14ac:dyDescent="0.3">
      <c r="A2547">
        <v>2546</v>
      </c>
      <c r="B2547" t="s">
        <v>2567</v>
      </c>
      <c r="C2547" t="s">
        <v>35</v>
      </c>
      <c r="D2547">
        <v>54</v>
      </c>
      <c r="E2547">
        <v>3469</v>
      </c>
      <c r="F2547">
        <v>64.177398021199394</v>
      </c>
      <c r="G2547" t="s">
        <v>16</v>
      </c>
      <c r="H2547">
        <v>122.86878151421899</v>
      </c>
      <c r="I2547">
        <v>4.4391295095090904</v>
      </c>
    </row>
    <row r="2548" spans="1:9" x14ac:dyDescent="0.3">
      <c r="A2548">
        <v>2547</v>
      </c>
      <c r="B2548" t="s">
        <v>2568</v>
      </c>
      <c r="C2548" t="s">
        <v>35</v>
      </c>
      <c r="D2548">
        <v>18</v>
      </c>
      <c r="E2548">
        <v>2640</v>
      </c>
      <c r="F2548">
        <v>70.295271893669707</v>
      </c>
      <c r="G2548" t="s">
        <v>19</v>
      </c>
      <c r="H2548">
        <v>42.460047990183</v>
      </c>
      <c r="I2548">
        <v>4.4217637603845397</v>
      </c>
    </row>
    <row r="2549" spans="1:9" x14ac:dyDescent="0.3">
      <c r="A2549">
        <v>2548</v>
      </c>
      <c r="B2549" t="s">
        <v>2569</v>
      </c>
      <c r="C2549" t="s">
        <v>25</v>
      </c>
      <c r="D2549">
        <v>68</v>
      </c>
      <c r="E2549">
        <v>4409</v>
      </c>
      <c r="F2549">
        <v>66.584802839287093</v>
      </c>
      <c r="G2549" t="s">
        <v>13</v>
      </c>
      <c r="H2549">
        <v>167.08951675524099</v>
      </c>
      <c r="I2549">
        <v>4.3728413459072604</v>
      </c>
    </row>
    <row r="2550" spans="1:9" x14ac:dyDescent="0.3">
      <c r="A2550">
        <v>2549</v>
      </c>
      <c r="B2550" t="s">
        <v>2570</v>
      </c>
      <c r="C2550" t="s">
        <v>15</v>
      </c>
      <c r="D2550">
        <v>75</v>
      </c>
      <c r="E2550">
        <v>1326</v>
      </c>
      <c r="F2550">
        <v>60.540359710076402</v>
      </c>
      <c r="G2550" t="s">
        <v>19</v>
      </c>
      <c r="H2550">
        <v>84.640214604883795</v>
      </c>
      <c r="I2550">
        <v>3.7467374250753802</v>
      </c>
    </row>
    <row r="2551" spans="1:9" x14ac:dyDescent="0.3">
      <c r="A2551">
        <v>2550</v>
      </c>
      <c r="B2551" t="s">
        <v>2571</v>
      </c>
      <c r="C2551" t="s">
        <v>35</v>
      </c>
      <c r="D2551">
        <v>98</v>
      </c>
      <c r="E2551">
        <v>3267</v>
      </c>
      <c r="F2551">
        <v>77.568593259387399</v>
      </c>
      <c r="G2551" t="s">
        <v>13</v>
      </c>
      <c r="H2551">
        <v>107.95617046420899</v>
      </c>
      <c r="I2551">
        <v>3.8279905268489198</v>
      </c>
    </row>
    <row r="2552" spans="1:9" x14ac:dyDescent="0.3">
      <c r="A2552">
        <v>2551</v>
      </c>
      <c r="B2552" t="s">
        <v>2572</v>
      </c>
      <c r="C2552" t="s">
        <v>23</v>
      </c>
      <c r="D2552">
        <v>30</v>
      </c>
      <c r="E2552">
        <v>903</v>
      </c>
      <c r="F2552">
        <v>76.8760449860292</v>
      </c>
      <c r="G2552" t="s">
        <v>11</v>
      </c>
      <c r="H2552">
        <v>198.04615493671201</v>
      </c>
      <c r="I2552">
        <v>4.5049859022970704</v>
      </c>
    </row>
    <row r="2553" spans="1:9" x14ac:dyDescent="0.3">
      <c r="A2553">
        <v>2552</v>
      </c>
      <c r="B2553" t="s">
        <v>2573</v>
      </c>
      <c r="C2553" t="s">
        <v>46</v>
      </c>
      <c r="D2553">
        <v>35</v>
      </c>
      <c r="E2553">
        <v>2704</v>
      </c>
      <c r="F2553">
        <v>53.628066344707001</v>
      </c>
      <c r="G2553" t="s">
        <v>19</v>
      </c>
      <c r="H2553">
        <v>18.740433487354601</v>
      </c>
      <c r="I2553">
        <v>4.7602463053917203</v>
      </c>
    </row>
    <row r="2554" spans="1:9" x14ac:dyDescent="0.3">
      <c r="A2554">
        <v>2553</v>
      </c>
      <c r="B2554" t="s">
        <v>2574</v>
      </c>
      <c r="C2554" t="s">
        <v>10</v>
      </c>
      <c r="D2554">
        <v>14</v>
      </c>
      <c r="E2554">
        <v>1191</v>
      </c>
      <c r="F2554">
        <v>94.153582387032003</v>
      </c>
      <c r="G2554" t="s">
        <v>13</v>
      </c>
      <c r="H2554">
        <v>80.237961918575394</v>
      </c>
      <c r="I2554">
        <v>3.8646957845103</v>
      </c>
    </row>
    <row r="2555" spans="1:9" x14ac:dyDescent="0.3">
      <c r="A2555">
        <v>2554</v>
      </c>
      <c r="B2555" t="s">
        <v>2575</v>
      </c>
      <c r="C2555" t="s">
        <v>23</v>
      </c>
      <c r="D2555">
        <v>17</v>
      </c>
      <c r="E2555">
        <v>1980</v>
      </c>
      <c r="F2555">
        <v>89.2307368779135</v>
      </c>
      <c r="G2555" t="s">
        <v>16</v>
      </c>
      <c r="H2555">
        <v>53.621461058985801</v>
      </c>
      <c r="I2555">
        <v>3.5272397087033598</v>
      </c>
    </row>
    <row r="2556" spans="1:9" x14ac:dyDescent="0.3">
      <c r="A2556">
        <v>2555</v>
      </c>
      <c r="B2556" t="s">
        <v>2576</v>
      </c>
      <c r="C2556" t="s">
        <v>46</v>
      </c>
      <c r="D2556">
        <v>53</v>
      </c>
      <c r="E2556">
        <v>1704</v>
      </c>
      <c r="F2556">
        <v>78.155838174428098</v>
      </c>
      <c r="G2556" t="s">
        <v>11</v>
      </c>
      <c r="H2556">
        <v>198.28301812744101</v>
      </c>
      <c r="I2556">
        <v>4.2636435140494102</v>
      </c>
    </row>
    <row r="2557" spans="1:9" x14ac:dyDescent="0.3">
      <c r="A2557">
        <v>2556</v>
      </c>
      <c r="B2557" t="s">
        <v>2577</v>
      </c>
      <c r="C2557" t="s">
        <v>46</v>
      </c>
      <c r="D2557">
        <v>82</v>
      </c>
      <c r="E2557">
        <v>1374</v>
      </c>
      <c r="F2557">
        <v>99.0926313634602</v>
      </c>
      <c r="G2557" t="s">
        <v>13</v>
      </c>
      <c r="H2557">
        <v>116.34459590305801</v>
      </c>
      <c r="I2557">
        <v>3.28666356199611</v>
      </c>
    </row>
    <row r="2558" spans="1:9" x14ac:dyDescent="0.3">
      <c r="A2558">
        <v>2557</v>
      </c>
      <c r="B2558" t="s">
        <v>2578</v>
      </c>
      <c r="C2558" t="s">
        <v>15</v>
      </c>
      <c r="D2558">
        <v>28</v>
      </c>
      <c r="E2558">
        <v>2678</v>
      </c>
      <c r="F2558">
        <v>99.288137683759004</v>
      </c>
      <c r="G2558" t="s">
        <v>11</v>
      </c>
      <c r="H2558">
        <v>95.737376910629905</v>
      </c>
      <c r="I2558">
        <v>3.2975988164397299</v>
      </c>
    </row>
    <row r="2559" spans="1:9" x14ac:dyDescent="0.3">
      <c r="A2559">
        <v>2558</v>
      </c>
      <c r="B2559" t="s">
        <v>2579</v>
      </c>
      <c r="C2559" t="s">
        <v>27</v>
      </c>
      <c r="D2559">
        <v>92</v>
      </c>
      <c r="E2559">
        <v>4292</v>
      </c>
      <c r="F2559">
        <v>82.836373836873705</v>
      </c>
      <c r="G2559" t="s">
        <v>13</v>
      </c>
      <c r="H2559">
        <v>68.852774209162405</v>
      </c>
      <c r="I2559">
        <v>3.3443714252547001</v>
      </c>
    </row>
    <row r="2560" spans="1:9" x14ac:dyDescent="0.3">
      <c r="A2560">
        <v>2559</v>
      </c>
      <c r="B2560" t="s">
        <v>2580</v>
      </c>
      <c r="C2560" t="s">
        <v>35</v>
      </c>
      <c r="D2560">
        <v>24</v>
      </c>
      <c r="E2560">
        <v>1698</v>
      </c>
      <c r="F2560">
        <v>86.569963764133405</v>
      </c>
      <c r="G2560" t="s">
        <v>19</v>
      </c>
      <c r="H2560">
        <v>92.204025627357495</v>
      </c>
      <c r="I2560">
        <v>4.6360385029099396</v>
      </c>
    </row>
    <row r="2561" spans="1:9" x14ac:dyDescent="0.3">
      <c r="A2561">
        <v>2560</v>
      </c>
      <c r="B2561" t="s">
        <v>2581</v>
      </c>
      <c r="C2561" t="s">
        <v>31</v>
      </c>
      <c r="D2561">
        <v>38</v>
      </c>
      <c r="E2561">
        <v>3293</v>
      </c>
      <c r="F2561">
        <v>96.607478502072297</v>
      </c>
      <c r="G2561" t="s">
        <v>16</v>
      </c>
      <c r="H2561">
        <v>133.841938469101</v>
      </c>
      <c r="I2561">
        <v>3.04350126775326</v>
      </c>
    </row>
    <row r="2562" spans="1:9" x14ac:dyDescent="0.3">
      <c r="A2562">
        <v>2561</v>
      </c>
      <c r="B2562" t="s">
        <v>2582</v>
      </c>
      <c r="C2562" t="s">
        <v>31</v>
      </c>
      <c r="D2562">
        <v>56</v>
      </c>
      <c r="E2562">
        <v>743</v>
      </c>
      <c r="F2562">
        <v>66.765635989931397</v>
      </c>
      <c r="G2562" t="s">
        <v>19</v>
      </c>
      <c r="H2562">
        <v>177.71624820176999</v>
      </c>
      <c r="I2562">
        <v>4.9714619051406297</v>
      </c>
    </row>
    <row r="2563" spans="1:9" x14ac:dyDescent="0.3">
      <c r="A2563">
        <v>2562</v>
      </c>
      <c r="B2563" t="s">
        <v>2583</v>
      </c>
      <c r="C2563" t="s">
        <v>27</v>
      </c>
      <c r="D2563">
        <v>34</v>
      </c>
      <c r="E2563">
        <v>2768</v>
      </c>
      <c r="F2563">
        <v>77.858228345048005</v>
      </c>
      <c r="G2563" t="s">
        <v>16</v>
      </c>
      <c r="H2563">
        <v>158.060858978233</v>
      </c>
      <c r="I2563">
        <v>4.8508485605423104</v>
      </c>
    </row>
    <row r="2564" spans="1:9" x14ac:dyDescent="0.3">
      <c r="A2564">
        <v>2563</v>
      </c>
      <c r="B2564" t="s">
        <v>2584</v>
      </c>
      <c r="C2564" t="s">
        <v>15</v>
      </c>
      <c r="D2564">
        <v>37</v>
      </c>
      <c r="E2564">
        <v>2097</v>
      </c>
      <c r="F2564">
        <v>75.947104724790407</v>
      </c>
      <c r="G2564" t="s">
        <v>11</v>
      </c>
      <c r="H2564">
        <v>129.46899466252901</v>
      </c>
      <c r="I2564">
        <v>4.7398087417936603</v>
      </c>
    </row>
    <row r="2565" spans="1:9" x14ac:dyDescent="0.3">
      <c r="A2565">
        <v>2564</v>
      </c>
      <c r="B2565" t="s">
        <v>2585</v>
      </c>
      <c r="C2565" t="s">
        <v>35</v>
      </c>
      <c r="D2565">
        <v>45</v>
      </c>
      <c r="E2565">
        <v>2390</v>
      </c>
      <c r="F2565">
        <v>77.584393725908996</v>
      </c>
      <c r="G2565" t="s">
        <v>13</v>
      </c>
      <c r="H2565">
        <v>102.88478642452399</v>
      </c>
      <c r="I2565">
        <v>3.82418886637236</v>
      </c>
    </row>
    <row r="2566" spans="1:9" x14ac:dyDescent="0.3">
      <c r="A2566">
        <v>2565</v>
      </c>
      <c r="B2566" t="s">
        <v>2586</v>
      </c>
      <c r="C2566" t="s">
        <v>25</v>
      </c>
      <c r="D2566">
        <v>23</v>
      </c>
      <c r="E2566">
        <v>5000</v>
      </c>
      <c r="F2566">
        <v>56.8634705150765</v>
      </c>
      <c r="G2566" t="s">
        <v>16</v>
      </c>
      <c r="H2566">
        <v>24.9380219543342</v>
      </c>
      <c r="I2566">
        <v>4.2905547719179404</v>
      </c>
    </row>
    <row r="2567" spans="1:9" x14ac:dyDescent="0.3">
      <c r="A2567">
        <v>2566</v>
      </c>
      <c r="B2567" t="s">
        <v>2587</v>
      </c>
      <c r="C2567" t="s">
        <v>31</v>
      </c>
      <c r="D2567">
        <v>28</v>
      </c>
      <c r="E2567">
        <v>4783</v>
      </c>
      <c r="F2567">
        <v>52.509424272579601</v>
      </c>
      <c r="G2567" t="s">
        <v>19</v>
      </c>
      <c r="H2567">
        <v>120.48228404011201</v>
      </c>
      <c r="I2567">
        <v>4.9865732125834903</v>
      </c>
    </row>
    <row r="2568" spans="1:9" x14ac:dyDescent="0.3">
      <c r="A2568">
        <v>2567</v>
      </c>
      <c r="B2568" t="s">
        <v>2588</v>
      </c>
      <c r="C2568" t="s">
        <v>27</v>
      </c>
      <c r="D2568">
        <v>51</v>
      </c>
      <c r="E2568">
        <v>3700</v>
      </c>
      <c r="F2568">
        <v>96.702351318348093</v>
      </c>
      <c r="G2568" t="s">
        <v>19</v>
      </c>
      <c r="H2568">
        <v>127.71933472005701</v>
      </c>
      <c r="I2568">
        <v>4.9917132691636397</v>
      </c>
    </row>
    <row r="2569" spans="1:9" x14ac:dyDescent="0.3">
      <c r="A2569">
        <v>2568</v>
      </c>
      <c r="B2569" t="s">
        <v>2589</v>
      </c>
      <c r="C2569" t="s">
        <v>23</v>
      </c>
      <c r="D2569">
        <v>65</v>
      </c>
      <c r="E2569">
        <v>1376</v>
      </c>
      <c r="F2569">
        <v>55.977109398236799</v>
      </c>
      <c r="G2569" t="s">
        <v>13</v>
      </c>
      <c r="H2569">
        <v>131.879905992456</v>
      </c>
      <c r="I2569">
        <v>4.1392573802530404</v>
      </c>
    </row>
    <row r="2570" spans="1:9" x14ac:dyDescent="0.3">
      <c r="A2570">
        <v>2569</v>
      </c>
      <c r="B2570" t="s">
        <v>2590</v>
      </c>
      <c r="C2570" t="s">
        <v>46</v>
      </c>
      <c r="D2570">
        <v>65</v>
      </c>
      <c r="E2570">
        <v>3027</v>
      </c>
      <c r="F2570">
        <v>87.374456380617403</v>
      </c>
      <c r="G2570" t="s">
        <v>11</v>
      </c>
      <c r="H2570">
        <v>180.44337155682999</v>
      </c>
      <c r="I2570">
        <v>3.0347072371075101</v>
      </c>
    </row>
    <row r="2571" spans="1:9" x14ac:dyDescent="0.3">
      <c r="A2571">
        <v>2570</v>
      </c>
      <c r="B2571" t="s">
        <v>2591</v>
      </c>
      <c r="C2571" t="s">
        <v>23</v>
      </c>
      <c r="D2571">
        <v>51</v>
      </c>
      <c r="E2571">
        <v>306</v>
      </c>
      <c r="F2571">
        <v>59.769316192699101</v>
      </c>
      <c r="G2571" t="s">
        <v>19</v>
      </c>
      <c r="H2571">
        <v>143.569882489061</v>
      </c>
      <c r="I2571">
        <v>4.2066037102446696</v>
      </c>
    </row>
    <row r="2572" spans="1:9" x14ac:dyDescent="0.3">
      <c r="A2572">
        <v>2571</v>
      </c>
      <c r="B2572" t="s">
        <v>2592</v>
      </c>
      <c r="C2572" t="s">
        <v>21</v>
      </c>
      <c r="D2572">
        <v>78</v>
      </c>
      <c r="E2572">
        <v>1618</v>
      </c>
      <c r="F2572">
        <v>96.059893899285896</v>
      </c>
      <c r="G2572" t="s">
        <v>11</v>
      </c>
      <c r="H2572">
        <v>16.2542404182844</v>
      </c>
      <c r="I2572">
        <v>3.3076928657192002</v>
      </c>
    </row>
    <row r="2573" spans="1:9" x14ac:dyDescent="0.3">
      <c r="A2573">
        <v>2572</v>
      </c>
      <c r="B2573" t="s">
        <v>2593</v>
      </c>
      <c r="C2573" t="s">
        <v>10</v>
      </c>
      <c r="D2573">
        <v>92</v>
      </c>
      <c r="E2573">
        <v>248</v>
      </c>
      <c r="F2573">
        <v>68.249750838865197</v>
      </c>
      <c r="G2573" t="s">
        <v>19</v>
      </c>
      <c r="H2573">
        <v>58.816081799362799</v>
      </c>
      <c r="I2573">
        <v>4.7922243201024504</v>
      </c>
    </row>
    <row r="2574" spans="1:9" x14ac:dyDescent="0.3">
      <c r="A2574">
        <v>2573</v>
      </c>
      <c r="B2574" t="s">
        <v>2594</v>
      </c>
      <c r="C2574" t="s">
        <v>10</v>
      </c>
      <c r="D2574">
        <v>39</v>
      </c>
      <c r="E2574">
        <v>3431</v>
      </c>
      <c r="F2574">
        <v>67.950782580107003</v>
      </c>
      <c r="G2574" t="s">
        <v>11</v>
      </c>
      <c r="H2574">
        <v>48.407943479502499</v>
      </c>
      <c r="I2574">
        <v>4.0537280910806901</v>
      </c>
    </row>
    <row r="2575" spans="1:9" x14ac:dyDescent="0.3">
      <c r="A2575">
        <v>2574</v>
      </c>
      <c r="B2575" t="s">
        <v>2595</v>
      </c>
      <c r="C2575" t="s">
        <v>10</v>
      </c>
      <c r="D2575">
        <v>96</v>
      </c>
      <c r="E2575">
        <v>3396</v>
      </c>
      <c r="F2575">
        <v>94.664709191175206</v>
      </c>
      <c r="G2575" t="s">
        <v>13</v>
      </c>
      <c r="H2575">
        <v>105.189020041771</v>
      </c>
      <c r="I2575">
        <v>3.4791995980900801</v>
      </c>
    </row>
    <row r="2576" spans="1:9" x14ac:dyDescent="0.3">
      <c r="A2576">
        <v>2575</v>
      </c>
      <c r="B2576" t="s">
        <v>2596</v>
      </c>
      <c r="C2576" t="s">
        <v>46</v>
      </c>
      <c r="D2576">
        <v>11</v>
      </c>
      <c r="E2576">
        <v>4949</v>
      </c>
      <c r="F2576">
        <v>72.065113348356405</v>
      </c>
      <c r="G2576" t="s">
        <v>19</v>
      </c>
      <c r="H2576">
        <v>113.632261926213</v>
      </c>
      <c r="I2576">
        <v>3.03710250623321</v>
      </c>
    </row>
    <row r="2577" spans="1:9" x14ac:dyDescent="0.3">
      <c r="A2577">
        <v>2576</v>
      </c>
      <c r="B2577" t="s">
        <v>2597</v>
      </c>
      <c r="C2577" t="s">
        <v>46</v>
      </c>
      <c r="D2577">
        <v>72</v>
      </c>
      <c r="E2577">
        <v>2751</v>
      </c>
      <c r="F2577">
        <v>63.129940007325096</v>
      </c>
      <c r="G2577" t="s">
        <v>19</v>
      </c>
      <c r="H2577">
        <v>17.036029849077</v>
      </c>
      <c r="I2577">
        <v>4.2855383917851704</v>
      </c>
    </row>
    <row r="2578" spans="1:9" x14ac:dyDescent="0.3">
      <c r="A2578">
        <v>2577</v>
      </c>
      <c r="B2578" t="s">
        <v>2598</v>
      </c>
      <c r="C2578" t="s">
        <v>21</v>
      </c>
      <c r="D2578">
        <v>39</v>
      </c>
      <c r="E2578">
        <v>638</v>
      </c>
      <c r="F2578">
        <v>89.248676811145302</v>
      </c>
      <c r="G2578" t="s">
        <v>19</v>
      </c>
      <c r="H2578">
        <v>131.38441566751499</v>
      </c>
      <c r="I2578">
        <v>4.9247717882219302</v>
      </c>
    </row>
    <row r="2579" spans="1:9" x14ac:dyDescent="0.3">
      <c r="A2579">
        <v>2578</v>
      </c>
      <c r="B2579" t="s">
        <v>2599</v>
      </c>
      <c r="C2579" t="s">
        <v>10</v>
      </c>
      <c r="D2579">
        <v>54</v>
      </c>
      <c r="E2579">
        <v>2410</v>
      </c>
      <c r="F2579">
        <v>80.415438722362694</v>
      </c>
      <c r="G2579" t="s">
        <v>13</v>
      </c>
      <c r="H2579">
        <v>176.39706970548499</v>
      </c>
      <c r="I2579">
        <v>4.7323367497403499</v>
      </c>
    </row>
    <row r="2580" spans="1:9" x14ac:dyDescent="0.3">
      <c r="A2580">
        <v>2579</v>
      </c>
      <c r="B2580" t="s">
        <v>2600</v>
      </c>
      <c r="C2580" t="s">
        <v>46</v>
      </c>
      <c r="D2580">
        <v>80</v>
      </c>
      <c r="E2580">
        <v>883</v>
      </c>
      <c r="F2580">
        <v>64.175951815143193</v>
      </c>
      <c r="G2580" t="s">
        <v>11</v>
      </c>
      <c r="H2580">
        <v>104.622557731828</v>
      </c>
      <c r="I2580">
        <v>4.3341117268925196</v>
      </c>
    </row>
    <row r="2581" spans="1:9" x14ac:dyDescent="0.3">
      <c r="A2581">
        <v>2580</v>
      </c>
      <c r="B2581" t="s">
        <v>2601</v>
      </c>
      <c r="C2581" t="s">
        <v>21</v>
      </c>
      <c r="D2581">
        <v>78</v>
      </c>
      <c r="E2581">
        <v>2501</v>
      </c>
      <c r="F2581">
        <v>96.129105390999598</v>
      </c>
      <c r="G2581" t="s">
        <v>13</v>
      </c>
      <c r="H2581">
        <v>186.48132321610299</v>
      </c>
      <c r="I2581">
        <v>4.2694182670400096</v>
      </c>
    </row>
    <row r="2582" spans="1:9" x14ac:dyDescent="0.3">
      <c r="A2582">
        <v>2581</v>
      </c>
      <c r="B2582" t="s">
        <v>2602</v>
      </c>
      <c r="C2582" t="s">
        <v>21</v>
      </c>
      <c r="D2582">
        <v>58</v>
      </c>
      <c r="E2582">
        <v>1557</v>
      </c>
      <c r="F2582">
        <v>63.781588127664499</v>
      </c>
      <c r="G2582" t="s">
        <v>19</v>
      </c>
      <c r="H2582">
        <v>194.946412203054</v>
      </c>
      <c r="I2582">
        <v>3.15331768178571</v>
      </c>
    </row>
    <row r="2583" spans="1:9" x14ac:dyDescent="0.3">
      <c r="A2583">
        <v>2582</v>
      </c>
      <c r="B2583" t="s">
        <v>2603</v>
      </c>
      <c r="C2583" t="s">
        <v>46</v>
      </c>
      <c r="D2583">
        <v>12</v>
      </c>
      <c r="E2583">
        <v>3802</v>
      </c>
      <c r="F2583">
        <v>95.367384601037898</v>
      </c>
      <c r="G2583" t="s">
        <v>19</v>
      </c>
      <c r="H2583">
        <v>173.95680675025599</v>
      </c>
      <c r="I2583">
        <v>4.1531549065061402</v>
      </c>
    </row>
    <row r="2584" spans="1:9" x14ac:dyDescent="0.3">
      <c r="A2584">
        <v>2583</v>
      </c>
      <c r="B2584" t="s">
        <v>2604</v>
      </c>
      <c r="C2584" t="s">
        <v>21</v>
      </c>
      <c r="D2584">
        <v>77</v>
      </c>
      <c r="E2584">
        <v>1348</v>
      </c>
      <c r="F2584">
        <v>66.957633756644299</v>
      </c>
      <c r="G2584" t="s">
        <v>16</v>
      </c>
      <c r="H2584">
        <v>59.910976498471904</v>
      </c>
      <c r="I2584">
        <v>4.4272337568511304</v>
      </c>
    </row>
    <row r="2585" spans="1:9" x14ac:dyDescent="0.3">
      <c r="A2585">
        <v>2584</v>
      </c>
      <c r="B2585" t="s">
        <v>2605</v>
      </c>
      <c r="C2585" t="s">
        <v>23</v>
      </c>
      <c r="D2585">
        <v>95</v>
      </c>
      <c r="E2585">
        <v>3465</v>
      </c>
      <c r="F2585">
        <v>56.936944472348898</v>
      </c>
      <c r="G2585" t="s">
        <v>16</v>
      </c>
      <c r="H2585">
        <v>76.218757969108395</v>
      </c>
      <c r="I2585">
        <v>4.9169894420167601</v>
      </c>
    </row>
    <row r="2586" spans="1:9" x14ac:dyDescent="0.3">
      <c r="A2586">
        <v>2585</v>
      </c>
      <c r="B2586" t="s">
        <v>2606</v>
      </c>
      <c r="C2586" t="s">
        <v>46</v>
      </c>
      <c r="D2586">
        <v>25</v>
      </c>
      <c r="E2586">
        <v>413</v>
      </c>
      <c r="F2586">
        <v>64.695547044243298</v>
      </c>
      <c r="G2586" t="s">
        <v>13</v>
      </c>
      <c r="H2586">
        <v>52.7395589493781</v>
      </c>
      <c r="I2586">
        <v>3.7544231525707499</v>
      </c>
    </row>
    <row r="2587" spans="1:9" x14ac:dyDescent="0.3">
      <c r="A2587">
        <v>2586</v>
      </c>
      <c r="B2587" t="s">
        <v>2607</v>
      </c>
      <c r="C2587" t="s">
        <v>46</v>
      </c>
      <c r="D2587">
        <v>55</v>
      </c>
      <c r="E2587">
        <v>1396</v>
      </c>
      <c r="F2587">
        <v>89.7688764530631</v>
      </c>
      <c r="G2587" t="s">
        <v>19</v>
      </c>
      <c r="H2587">
        <v>138.31411265234499</v>
      </c>
      <c r="I2587">
        <v>3.0331742534666102</v>
      </c>
    </row>
    <row r="2588" spans="1:9" x14ac:dyDescent="0.3">
      <c r="A2588">
        <v>2587</v>
      </c>
      <c r="B2588" t="s">
        <v>2608</v>
      </c>
      <c r="C2588" t="s">
        <v>25</v>
      </c>
      <c r="D2588">
        <v>10</v>
      </c>
      <c r="E2588">
        <v>3945</v>
      </c>
      <c r="F2588">
        <v>72.604939282644096</v>
      </c>
      <c r="G2588" t="s">
        <v>19</v>
      </c>
      <c r="H2588">
        <v>114.03531528758499</v>
      </c>
      <c r="I2588">
        <v>4.8359575035154201</v>
      </c>
    </row>
    <row r="2589" spans="1:9" x14ac:dyDescent="0.3">
      <c r="A2589">
        <v>2588</v>
      </c>
      <c r="B2589" t="s">
        <v>2609</v>
      </c>
      <c r="C2589" t="s">
        <v>15</v>
      </c>
      <c r="D2589">
        <v>75</v>
      </c>
      <c r="E2589">
        <v>4421</v>
      </c>
      <c r="F2589">
        <v>72.339373128413101</v>
      </c>
      <c r="G2589" t="s">
        <v>16</v>
      </c>
      <c r="H2589">
        <v>23.604203131622899</v>
      </c>
      <c r="I2589">
        <v>3.52568316829674</v>
      </c>
    </row>
    <row r="2590" spans="1:9" x14ac:dyDescent="0.3">
      <c r="A2590">
        <v>2589</v>
      </c>
      <c r="B2590" t="s">
        <v>2610</v>
      </c>
      <c r="C2590" t="s">
        <v>15</v>
      </c>
      <c r="D2590">
        <v>62</v>
      </c>
      <c r="E2590">
        <v>3110</v>
      </c>
      <c r="F2590">
        <v>79.118275251828607</v>
      </c>
      <c r="G2590" t="s">
        <v>11</v>
      </c>
      <c r="H2590">
        <v>46.412551670986502</v>
      </c>
      <c r="I2590">
        <v>4.2310097644170499</v>
      </c>
    </row>
    <row r="2591" spans="1:9" x14ac:dyDescent="0.3">
      <c r="A2591">
        <v>2590</v>
      </c>
      <c r="B2591" t="s">
        <v>2611</v>
      </c>
      <c r="C2591" t="s">
        <v>25</v>
      </c>
      <c r="D2591">
        <v>61</v>
      </c>
      <c r="E2591">
        <v>308</v>
      </c>
      <c r="F2591">
        <v>88.539390739469098</v>
      </c>
      <c r="G2591" t="s">
        <v>13</v>
      </c>
      <c r="H2591">
        <v>102.401848295026</v>
      </c>
      <c r="I2591">
        <v>3.2789867039380698</v>
      </c>
    </row>
    <row r="2592" spans="1:9" x14ac:dyDescent="0.3">
      <c r="A2592">
        <v>2591</v>
      </c>
      <c r="B2592" t="s">
        <v>2612</v>
      </c>
      <c r="C2592" t="s">
        <v>31</v>
      </c>
      <c r="D2592">
        <v>12</v>
      </c>
      <c r="E2592">
        <v>3124</v>
      </c>
      <c r="F2592">
        <v>91.645043010304505</v>
      </c>
      <c r="G2592" t="s">
        <v>13</v>
      </c>
      <c r="H2592">
        <v>159.04023299353099</v>
      </c>
      <c r="I2592">
        <v>4.4792541836579796</v>
      </c>
    </row>
    <row r="2593" spans="1:9" x14ac:dyDescent="0.3">
      <c r="A2593">
        <v>2592</v>
      </c>
      <c r="B2593" t="s">
        <v>2613</v>
      </c>
      <c r="C2593" t="s">
        <v>31</v>
      </c>
      <c r="D2593">
        <v>37</v>
      </c>
      <c r="E2593">
        <v>3448</v>
      </c>
      <c r="F2593">
        <v>67.937495594466398</v>
      </c>
      <c r="G2593" t="s">
        <v>11</v>
      </c>
      <c r="H2593">
        <v>162.93021542986</v>
      </c>
      <c r="I2593">
        <v>3.6280982856581701</v>
      </c>
    </row>
    <row r="2594" spans="1:9" x14ac:dyDescent="0.3">
      <c r="A2594">
        <v>2593</v>
      </c>
      <c r="B2594" t="s">
        <v>2614</v>
      </c>
      <c r="C2594" t="s">
        <v>21</v>
      </c>
      <c r="D2594">
        <v>49</v>
      </c>
      <c r="E2594">
        <v>4038</v>
      </c>
      <c r="F2594">
        <v>87.1589380051864</v>
      </c>
      <c r="G2594" t="s">
        <v>19</v>
      </c>
      <c r="H2594">
        <v>183.07311430812501</v>
      </c>
      <c r="I2594">
        <v>4.75665516378508</v>
      </c>
    </row>
    <row r="2595" spans="1:9" x14ac:dyDescent="0.3">
      <c r="A2595">
        <v>2594</v>
      </c>
      <c r="B2595" t="s">
        <v>2615</v>
      </c>
      <c r="C2595" t="s">
        <v>25</v>
      </c>
      <c r="D2595">
        <v>38</v>
      </c>
      <c r="E2595">
        <v>858</v>
      </c>
      <c r="F2595">
        <v>67.265528575376095</v>
      </c>
      <c r="G2595" t="s">
        <v>11</v>
      </c>
      <c r="H2595">
        <v>132.23497357328</v>
      </c>
      <c r="I2595">
        <v>3.2895600588773402</v>
      </c>
    </row>
    <row r="2596" spans="1:9" x14ac:dyDescent="0.3">
      <c r="A2596">
        <v>2595</v>
      </c>
      <c r="B2596" t="s">
        <v>2616</v>
      </c>
      <c r="C2596" t="s">
        <v>27</v>
      </c>
      <c r="D2596">
        <v>73</v>
      </c>
      <c r="E2596">
        <v>327</v>
      </c>
      <c r="F2596">
        <v>63.298030108868097</v>
      </c>
      <c r="G2596" t="s">
        <v>19</v>
      </c>
      <c r="H2596">
        <v>59.362596551435601</v>
      </c>
      <c r="I2596">
        <v>4.9598864195807399</v>
      </c>
    </row>
    <row r="2597" spans="1:9" x14ac:dyDescent="0.3">
      <c r="A2597">
        <v>2596</v>
      </c>
      <c r="B2597" t="s">
        <v>2617</v>
      </c>
      <c r="C2597" t="s">
        <v>10</v>
      </c>
      <c r="D2597">
        <v>53</v>
      </c>
      <c r="E2597">
        <v>2137</v>
      </c>
      <c r="F2597">
        <v>53.262961955103201</v>
      </c>
      <c r="G2597" t="s">
        <v>11</v>
      </c>
      <c r="H2597">
        <v>54.850522324703</v>
      </c>
      <c r="I2597">
        <v>4.5602794918488696</v>
      </c>
    </row>
    <row r="2598" spans="1:9" x14ac:dyDescent="0.3">
      <c r="A2598">
        <v>2597</v>
      </c>
      <c r="B2598" t="s">
        <v>2618</v>
      </c>
      <c r="C2598" t="s">
        <v>46</v>
      </c>
      <c r="D2598">
        <v>62</v>
      </c>
      <c r="E2598">
        <v>3232</v>
      </c>
      <c r="F2598">
        <v>97.185639328587598</v>
      </c>
      <c r="G2598" t="s">
        <v>11</v>
      </c>
      <c r="H2598">
        <v>75.695036367596998</v>
      </c>
      <c r="I2598">
        <v>3.6010151125624801</v>
      </c>
    </row>
    <row r="2599" spans="1:9" x14ac:dyDescent="0.3">
      <c r="A2599">
        <v>2598</v>
      </c>
      <c r="B2599" t="s">
        <v>2619</v>
      </c>
      <c r="C2599" t="s">
        <v>21</v>
      </c>
      <c r="D2599">
        <v>17</v>
      </c>
      <c r="E2599">
        <v>3644</v>
      </c>
      <c r="F2599">
        <v>72.156873414200803</v>
      </c>
      <c r="G2599" t="s">
        <v>11</v>
      </c>
      <c r="H2599">
        <v>56.4079105447627</v>
      </c>
      <c r="I2599">
        <v>4.5397265380201501</v>
      </c>
    </row>
    <row r="2600" spans="1:9" x14ac:dyDescent="0.3">
      <c r="A2600">
        <v>2599</v>
      </c>
      <c r="B2600" t="s">
        <v>2620</v>
      </c>
      <c r="C2600" t="s">
        <v>10</v>
      </c>
      <c r="D2600">
        <v>12</v>
      </c>
      <c r="E2600">
        <v>3933</v>
      </c>
      <c r="F2600">
        <v>59.991325134857298</v>
      </c>
      <c r="G2600" t="s">
        <v>13</v>
      </c>
      <c r="H2600">
        <v>38.390844300085099</v>
      </c>
      <c r="I2600">
        <v>3.8871567758865302</v>
      </c>
    </row>
    <row r="2601" spans="1:9" x14ac:dyDescent="0.3">
      <c r="A2601">
        <v>2600</v>
      </c>
      <c r="B2601" t="s">
        <v>2621</v>
      </c>
      <c r="C2601" t="s">
        <v>35</v>
      </c>
      <c r="D2601">
        <v>84</v>
      </c>
      <c r="E2601">
        <v>664</v>
      </c>
      <c r="F2601">
        <v>97.319315588505006</v>
      </c>
      <c r="G2601" t="s">
        <v>11</v>
      </c>
      <c r="H2601">
        <v>177.637149435617</v>
      </c>
      <c r="I2601">
        <v>4.8240118917926997</v>
      </c>
    </row>
    <row r="2602" spans="1:9" x14ac:dyDescent="0.3">
      <c r="A2602">
        <v>2601</v>
      </c>
      <c r="B2602" t="s">
        <v>2622</v>
      </c>
      <c r="C2602" t="s">
        <v>27</v>
      </c>
      <c r="D2602">
        <v>93</v>
      </c>
      <c r="E2602">
        <v>2887</v>
      </c>
      <c r="F2602">
        <v>52.3001040291688</v>
      </c>
      <c r="G2602" t="s">
        <v>11</v>
      </c>
      <c r="H2602">
        <v>134.19416821254299</v>
      </c>
      <c r="I2602">
        <v>3.1814713954863398</v>
      </c>
    </row>
    <row r="2603" spans="1:9" x14ac:dyDescent="0.3">
      <c r="A2603">
        <v>2602</v>
      </c>
      <c r="B2603" t="s">
        <v>2623</v>
      </c>
      <c r="C2603" t="s">
        <v>10</v>
      </c>
      <c r="D2603">
        <v>95</v>
      </c>
      <c r="E2603">
        <v>403</v>
      </c>
      <c r="F2603">
        <v>76.621614052052905</v>
      </c>
      <c r="G2603" t="s">
        <v>16</v>
      </c>
      <c r="H2603">
        <v>159.40325325065399</v>
      </c>
      <c r="I2603">
        <v>3.2577999045714301</v>
      </c>
    </row>
    <row r="2604" spans="1:9" x14ac:dyDescent="0.3">
      <c r="A2604">
        <v>2603</v>
      </c>
      <c r="B2604" t="s">
        <v>2624</v>
      </c>
      <c r="C2604" t="s">
        <v>10</v>
      </c>
      <c r="D2604">
        <v>73</v>
      </c>
      <c r="E2604">
        <v>1516</v>
      </c>
      <c r="F2604">
        <v>59.536670961661997</v>
      </c>
      <c r="G2604" t="s">
        <v>13</v>
      </c>
      <c r="H2604">
        <v>182.889352090899</v>
      </c>
      <c r="I2604">
        <v>3.8925400593778399</v>
      </c>
    </row>
    <row r="2605" spans="1:9" x14ac:dyDescent="0.3">
      <c r="A2605">
        <v>2604</v>
      </c>
      <c r="B2605" t="s">
        <v>2625</v>
      </c>
      <c r="C2605" t="s">
        <v>27</v>
      </c>
      <c r="D2605">
        <v>21</v>
      </c>
      <c r="E2605">
        <v>4768</v>
      </c>
      <c r="F2605">
        <v>70.363259129036294</v>
      </c>
      <c r="G2605" t="s">
        <v>11</v>
      </c>
      <c r="H2605">
        <v>71.290452794226894</v>
      </c>
      <c r="I2605">
        <v>3.0846538529414</v>
      </c>
    </row>
    <row r="2606" spans="1:9" x14ac:dyDescent="0.3">
      <c r="A2606">
        <v>2605</v>
      </c>
      <c r="B2606" t="s">
        <v>2626</v>
      </c>
      <c r="C2606" t="s">
        <v>15</v>
      </c>
      <c r="D2606">
        <v>88</v>
      </c>
      <c r="E2606">
        <v>4057</v>
      </c>
      <c r="F2606">
        <v>75.636432495338397</v>
      </c>
      <c r="G2606" t="s">
        <v>19</v>
      </c>
      <c r="H2606">
        <v>53.753364452439499</v>
      </c>
      <c r="I2606">
        <v>4.5510885108496204</v>
      </c>
    </row>
    <row r="2607" spans="1:9" x14ac:dyDescent="0.3">
      <c r="A2607">
        <v>2606</v>
      </c>
      <c r="B2607" t="s">
        <v>2627</v>
      </c>
      <c r="C2607" t="s">
        <v>35</v>
      </c>
      <c r="D2607">
        <v>95</v>
      </c>
      <c r="E2607">
        <v>2483</v>
      </c>
      <c r="F2607">
        <v>89.361067278968093</v>
      </c>
      <c r="G2607" t="s">
        <v>13</v>
      </c>
      <c r="H2607">
        <v>39.525944699018297</v>
      </c>
      <c r="I2607">
        <v>3.4146977490839001</v>
      </c>
    </row>
    <row r="2608" spans="1:9" x14ac:dyDescent="0.3">
      <c r="A2608">
        <v>2607</v>
      </c>
      <c r="B2608" t="s">
        <v>2628</v>
      </c>
      <c r="C2608" t="s">
        <v>23</v>
      </c>
      <c r="D2608">
        <v>40</v>
      </c>
      <c r="E2608">
        <v>3331</v>
      </c>
      <c r="F2608">
        <v>72.774252959578504</v>
      </c>
      <c r="G2608" t="s">
        <v>19</v>
      </c>
      <c r="H2608">
        <v>196.930169148869</v>
      </c>
      <c r="I2608">
        <v>4.9462181250822397</v>
      </c>
    </row>
    <row r="2609" spans="1:9" x14ac:dyDescent="0.3">
      <c r="A2609">
        <v>2608</v>
      </c>
      <c r="B2609" t="s">
        <v>2629</v>
      </c>
      <c r="C2609" t="s">
        <v>35</v>
      </c>
      <c r="D2609">
        <v>63</v>
      </c>
      <c r="E2609">
        <v>261</v>
      </c>
      <c r="F2609">
        <v>68.784234943397806</v>
      </c>
      <c r="G2609" t="s">
        <v>19</v>
      </c>
      <c r="H2609">
        <v>187.77943013640899</v>
      </c>
      <c r="I2609">
        <v>4.3038228900174396</v>
      </c>
    </row>
    <row r="2610" spans="1:9" x14ac:dyDescent="0.3">
      <c r="A2610">
        <v>2609</v>
      </c>
      <c r="B2610" t="s">
        <v>2630</v>
      </c>
      <c r="C2610" t="s">
        <v>21</v>
      </c>
      <c r="D2610">
        <v>95</v>
      </c>
      <c r="E2610">
        <v>4195</v>
      </c>
      <c r="F2610">
        <v>89.9665472818306</v>
      </c>
      <c r="G2610" t="s">
        <v>19</v>
      </c>
      <c r="H2610">
        <v>82.319289576792698</v>
      </c>
      <c r="I2610">
        <v>3.3471452663176802</v>
      </c>
    </row>
    <row r="2611" spans="1:9" x14ac:dyDescent="0.3">
      <c r="A2611">
        <v>2610</v>
      </c>
      <c r="B2611" t="s">
        <v>2631</v>
      </c>
      <c r="C2611" t="s">
        <v>10</v>
      </c>
      <c r="D2611">
        <v>77</v>
      </c>
      <c r="E2611">
        <v>4652</v>
      </c>
      <c r="F2611">
        <v>56.814915478346997</v>
      </c>
      <c r="G2611" t="s">
        <v>19</v>
      </c>
      <c r="H2611">
        <v>20.9787888037194</v>
      </c>
      <c r="I2611">
        <v>4.9474342128075302</v>
      </c>
    </row>
    <row r="2612" spans="1:9" x14ac:dyDescent="0.3">
      <c r="A2612">
        <v>2611</v>
      </c>
      <c r="B2612" t="s">
        <v>2632</v>
      </c>
      <c r="C2612" t="s">
        <v>31</v>
      </c>
      <c r="D2612">
        <v>80</v>
      </c>
      <c r="E2612">
        <v>488</v>
      </c>
      <c r="F2612">
        <v>88.507617304521901</v>
      </c>
      <c r="G2612" t="s">
        <v>16</v>
      </c>
      <c r="H2612">
        <v>165.739802881109</v>
      </c>
      <c r="I2612">
        <v>3.69635477632885</v>
      </c>
    </row>
    <row r="2613" spans="1:9" x14ac:dyDescent="0.3">
      <c r="A2613">
        <v>2612</v>
      </c>
      <c r="B2613" t="s">
        <v>2633</v>
      </c>
      <c r="C2613" t="s">
        <v>23</v>
      </c>
      <c r="D2613">
        <v>20</v>
      </c>
      <c r="E2613">
        <v>4498</v>
      </c>
      <c r="F2613">
        <v>56.385969774364</v>
      </c>
      <c r="G2613" t="s">
        <v>16</v>
      </c>
      <c r="H2613">
        <v>18.2384573141712</v>
      </c>
      <c r="I2613">
        <v>4.0067479844911196</v>
      </c>
    </row>
    <row r="2614" spans="1:9" x14ac:dyDescent="0.3">
      <c r="A2614">
        <v>2613</v>
      </c>
      <c r="B2614" t="s">
        <v>2634</v>
      </c>
      <c r="C2614" t="s">
        <v>25</v>
      </c>
      <c r="D2614">
        <v>40</v>
      </c>
      <c r="E2614">
        <v>1319</v>
      </c>
      <c r="F2614">
        <v>74.497794633745102</v>
      </c>
      <c r="G2614" t="s">
        <v>13</v>
      </c>
      <c r="H2614">
        <v>73.035887056649003</v>
      </c>
      <c r="I2614">
        <v>4.2323305841353998</v>
      </c>
    </row>
    <row r="2615" spans="1:9" x14ac:dyDescent="0.3">
      <c r="A2615">
        <v>2614</v>
      </c>
      <c r="B2615" t="s">
        <v>2635</v>
      </c>
      <c r="C2615" t="s">
        <v>35</v>
      </c>
      <c r="D2615">
        <v>57</v>
      </c>
      <c r="E2615">
        <v>171</v>
      </c>
      <c r="F2615">
        <v>91.969992036038803</v>
      </c>
      <c r="G2615" t="s">
        <v>19</v>
      </c>
      <c r="H2615">
        <v>23.814736102826199</v>
      </c>
      <c r="I2615">
        <v>3.0547475507315802</v>
      </c>
    </row>
    <row r="2616" spans="1:9" x14ac:dyDescent="0.3">
      <c r="A2616">
        <v>2615</v>
      </c>
      <c r="B2616" t="s">
        <v>2636</v>
      </c>
      <c r="C2616" t="s">
        <v>15</v>
      </c>
      <c r="D2616">
        <v>79</v>
      </c>
      <c r="E2616">
        <v>3362</v>
      </c>
      <c r="F2616">
        <v>56.089041439783998</v>
      </c>
      <c r="G2616" t="s">
        <v>11</v>
      </c>
      <c r="H2616">
        <v>43.824978287473598</v>
      </c>
      <c r="I2616">
        <v>3.98349242934419</v>
      </c>
    </row>
    <row r="2617" spans="1:9" x14ac:dyDescent="0.3">
      <c r="A2617">
        <v>2616</v>
      </c>
      <c r="B2617" t="s">
        <v>2637</v>
      </c>
      <c r="C2617" t="s">
        <v>35</v>
      </c>
      <c r="D2617">
        <v>56</v>
      </c>
      <c r="E2617">
        <v>3705</v>
      </c>
      <c r="F2617">
        <v>75.940203269235397</v>
      </c>
      <c r="G2617" t="s">
        <v>11</v>
      </c>
      <c r="H2617">
        <v>150.31324010629299</v>
      </c>
      <c r="I2617">
        <v>4.7183339198493801</v>
      </c>
    </row>
    <row r="2618" spans="1:9" x14ac:dyDescent="0.3">
      <c r="A2618">
        <v>2617</v>
      </c>
      <c r="B2618" t="s">
        <v>2638</v>
      </c>
      <c r="C2618" t="s">
        <v>31</v>
      </c>
      <c r="D2618">
        <v>14</v>
      </c>
      <c r="E2618">
        <v>4357</v>
      </c>
      <c r="F2618">
        <v>79.996259837276099</v>
      </c>
      <c r="G2618" t="s">
        <v>13</v>
      </c>
      <c r="H2618">
        <v>98.6324978349882</v>
      </c>
      <c r="I2618">
        <v>4.0054465607714098</v>
      </c>
    </row>
    <row r="2619" spans="1:9" x14ac:dyDescent="0.3">
      <c r="A2619">
        <v>2618</v>
      </c>
      <c r="B2619" t="s">
        <v>2639</v>
      </c>
      <c r="C2619" t="s">
        <v>23</v>
      </c>
      <c r="D2619">
        <v>70</v>
      </c>
      <c r="E2619">
        <v>4751</v>
      </c>
      <c r="F2619">
        <v>99.670770334693003</v>
      </c>
      <c r="G2619" t="s">
        <v>19</v>
      </c>
      <c r="H2619">
        <v>104.716126020007</v>
      </c>
      <c r="I2619">
        <v>3.0516648947129701</v>
      </c>
    </row>
    <row r="2620" spans="1:9" x14ac:dyDescent="0.3">
      <c r="A2620">
        <v>2619</v>
      </c>
      <c r="B2620" t="s">
        <v>2640</v>
      </c>
      <c r="C2620" t="s">
        <v>21</v>
      </c>
      <c r="D2620">
        <v>56</v>
      </c>
      <c r="E2620">
        <v>2314</v>
      </c>
      <c r="F2620">
        <v>75.007801393753198</v>
      </c>
      <c r="G2620" t="s">
        <v>19</v>
      </c>
      <c r="H2620">
        <v>59.853542569271099</v>
      </c>
      <c r="I2620">
        <v>3.3296314053848302</v>
      </c>
    </row>
    <row r="2621" spans="1:9" x14ac:dyDescent="0.3">
      <c r="A2621">
        <v>2620</v>
      </c>
      <c r="B2621" t="s">
        <v>2641</v>
      </c>
      <c r="C2621" t="s">
        <v>35</v>
      </c>
      <c r="D2621">
        <v>90</v>
      </c>
      <c r="E2621">
        <v>3388</v>
      </c>
      <c r="F2621">
        <v>96.542814340625299</v>
      </c>
      <c r="G2621" t="s">
        <v>19</v>
      </c>
      <c r="H2621">
        <v>175.437893262665</v>
      </c>
      <c r="I2621">
        <v>3.9690333533578301</v>
      </c>
    </row>
    <row r="2622" spans="1:9" x14ac:dyDescent="0.3">
      <c r="A2622">
        <v>2621</v>
      </c>
      <c r="B2622" t="s">
        <v>2642</v>
      </c>
      <c r="C2622" t="s">
        <v>25</v>
      </c>
      <c r="D2622">
        <v>84</v>
      </c>
      <c r="E2622">
        <v>1877</v>
      </c>
      <c r="F2622">
        <v>94.285239206094502</v>
      </c>
      <c r="G2622" t="s">
        <v>19</v>
      </c>
      <c r="H2622">
        <v>118.710314391745</v>
      </c>
      <c r="I2622">
        <v>3.90417115397574</v>
      </c>
    </row>
    <row r="2623" spans="1:9" x14ac:dyDescent="0.3">
      <c r="A2623">
        <v>2622</v>
      </c>
      <c r="B2623" t="s">
        <v>2643</v>
      </c>
      <c r="C2623" t="s">
        <v>21</v>
      </c>
      <c r="D2623">
        <v>81</v>
      </c>
      <c r="E2623">
        <v>1766</v>
      </c>
      <c r="F2623">
        <v>53.468570727949199</v>
      </c>
      <c r="G2623" t="s">
        <v>11</v>
      </c>
      <c r="H2623">
        <v>136.31491072447901</v>
      </c>
      <c r="I2623">
        <v>4.1099347236875996</v>
      </c>
    </row>
    <row r="2624" spans="1:9" x14ac:dyDescent="0.3">
      <c r="A2624">
        <v>2623</v>
      </c>
      <c r="B2624" t="s">
        <v>2644</v>
      </c>
      <c r="C2624" t="s">
        <v>46</v>
      </c>
      <c r="D2624">
        <v>24</v>
      </c>
      <c r="E2624">
        <v>4468</v>
      </c>
      <c r="F2624">
        <v>60.831011024913003</v>
      </c>
      <c r="G2624" t="s">
        <v>19</v>
      </c>
      <c r="H2624">
        <v>94.682176268760998</v>
      </c>
      <c r="I2624">
        <v>4.7761248246589396</v>
      </c>
    </row>
    <row r="2625" spans="1:9" x14ac:dyDescent="0.3">
      <c r="A2625">
        <v>2624</v>
      </c>
      <c r="B2625" t="s">
        <v>2645</v>
      </c>
      <c r="C2625" t="s">
        <v>46</v>
      </c>
      <c r="D2625">
        <v>78</v>
      </c>
      <c r="E2625">
        <v>2197</v>
      </c>
      <c r="F2625">
        <v>82.132134630652303</v>
      </c>
      <c r="G2625" t="s">
        <v>16</v>
      </c>
      <c r="H2625">
        <v>61.978187501991201</v>
      </c>
      <c r="I2625">
        <v>3.5081746001085201</v>
      </c>
    </row>
    <row r="2626" spans="1:9" x14ac:dyDescent="0.3">
      <c r="A2626">
        <v>2625</v>
      </c>
      <c r="B2626" t="s">
        <v>2646</v>
      </c>
      <c r="C2626" t="s">
        <v>31</v>
      </c>
      <c r="D2626">
        <v>13</v>
      </c>
      <c r="E2626">
        <v>4462</v>
      </c>
      <c r="F2626">
        <v>63.818724509001598</v>
      </c>
      <c r="G2626" t="s">
        <v>13</v>
      </c>
      <c r="H2626">
        <v>90.2901241920584</v>
      </c>
      <c r="I2626">
        <v>4.4695159693780004</v>
      </c>
    </row>
    <row r="2627" spans="1:9" x14ac:dyDescent="0.3">
      <c r="A2627">
        <v>2626</v>
      </c>
      <c r="B2627" t="s">
        <v>2647</v>
      </c>
      <c r="C2627" t="s">
        <v>35</v>
      </c>
      <c r="D2627">
        <v>73</v>
      </c>
      <c r="E2627">
        <v>1941</v>
      </c>
      <c r="F2627">
        <v>69.753287247233004</v>
      </c>
      <c r="G2627" t="s">
        <v>19</v>
      </c>
      <c r="H2627">
        <v>193.390680430619</v>
      </c>
      <c r="I2627">
        <v>4.79653492619261</v>
      </c>
    </row>
    <row r="2628" spans="1:9" x14ac:dyDescent="0.3">
      <c r="A2628">
        <v>2627</v>
      </c>
      <c r="B2628" t="s">
        <v>2648</v>
      </c>
      <c r="C2628" t="s">
        <v>15</v>
      </c>
      <c r="D2628">
        <v>52</v>
      </c>
      <c r="E2628">
        <v>287</v>
      </c>
      <c r="F2628">
        <v>70.176567545109407</v>
      </c>
      <c r="G2628" t="s">
        <v>11</v>
      </c>
      <c r="H2628">
        <v>67.052839078658593</v>
      </c>
      <c r="I2628">
        <v>4.7039709932865996</v>
      </c>
    </row>
    <row r="2629" spans="1:9" x14ac:dyDescent="0.3">
      <c r="A2629">
        <v>2628</v>
      </c>
      <c r="B2629" t="s">
        <v>2649</v>
      </c>
      <c r="C2629" t="s">
        <v>35</v>
      </c>
      <c r="D2629">
        <v>85</v>
      </c>
      <c r="E2629">
        <v>1674</v>
      </c>
      <c r="F2629">
        <v>77.207134170288001</v>
      </c>
      <c r="G2629" t="s">
        <v>16</v>
      </c>
      <c r="H2629">
        <v>74.227017520439802</v>
      </c>
      <c r="I2629">
        <v>4.4717976092269103</v>
      </c>
    </row>
    <row r="2630" spans="1:9" x14ac:dyDescent="0.3">
      <c r="A2630">
        <v>2629</v>
      </c>
      <c r="B2630" t="s">
        <v>2650</v>
      </c>
      <c r="C2630" t="s">
        <v>10</v>
      </c>
      <c r="D2630">
        <v>46</v>
      </c>
      <c r="E2630">
        <v>2386</v>
      </c>
      <c r="F2630">
        <v>58.336173074161103</v>
      </c>
      <c r="G2630" t="s">
        <v>19</v>
      </c>
      <c r="H2630">
        <v>169.53619936725499</v>
      </c>
      <c r="I2630">
        <v>4.2746244225726597</v>
      </c>
    </row>
    <row r="2631" spans="1:9" x14ac:dyDescent="0.3">
      <c r="A2631">
        <v>2630</v>
      </c>
      <c r="B2631" t="s">
        <v>2651</v>
      </c>
      <c r="C2631" t="s">
        <v>23</v>
      </c>
      <c r="D2631">
        <v>85</v>
      </c>
      <c r="E2631">
        <v>1591</v>
      </c>
      <c r="F2631">
        <v>54.957724380140498</v>
      </c>
      <c r="G2631" t="s">
        <v>19</v>
      </c>
      <c r="H2631">
        <v>194.98702185652701</v>
      </c>
      <c r="I2631">
        <v>4.33248690403832</v>
      </c>
    </row>
    <row r="2632" spans="1:9" x14ac:dyDescent="0.3">
      <c r="A2632">
        <v>2631</v>
      </c>
      <c r="B2632" t="s">
        <v>2652</v>
      </c>
      <c r="C2632" t="s">
        <v>21</v>
      </c>
      <c r="D2632">
        <v>67</v>
      </c>
      <c r="E2632">
        <v>415</v>
      </c>
      <c r="F2632">
        <v>82.603650114461701</v>
      </c>
      <c r="G2632" t="s">
        <v>11</v>
      </c>
      <c r="H2632">
        <v>125.891952242134</v>
      </c>
      <c r="I2632">
        <v>3.61829963133976</v>
      </c>
    </row>
    <row r="2633" spans="1:9" x14ac:dyDescent="0.3">
      <c r="A2633">
        <v>2632</v>
      </c>
      <c r="B2633" t="s">
        <v>2653</v>
      </c>
      <c r="C2633" t="s">
        <v>23</v>
      </c>
      <c r="D2633">
        <v>33</v>
      </c>
      <c r="E2633">
        <v>3454</v>
      </c>
      <c r="F2633">
        <v>76.598959012976593</v>
      </c>
      <c r="G2633" t="s">
        <v>16</v>
      </c>
      <c r="H2633">
        <v>74.286397788270705</v>
      </c>
      <c r="I2633">
        <v>3.8070050938858202</v>
      </c>
    </row>
    <row r="2634" spans="1:9" x14ac:dyDescent="0.3">
      <c r="A2634">
        <v>2633</v>
      </c>
      <c r="B2634" t="s">
        <v>2654</v>
      </c>
      <c r="C2634" t="s">
        <v>27</v>
      </c>
      <c r="D2634">
        <v>18</v>
      </c>
      <c r="E2634">
        <v>1801</v>
      </c>
      <c r="F2634">
        <v>66.729749344069702</v>
      </c>
      <c r="G2634" t="s">
        <v>13</v>
      </c>
      <c r="H2634">
        <v>112.160405341762</v>
      </c>
      <c r="I2634">
        <v>3.10752144386705</v>
      </c>
    </row>
    <row r="2635" spans="1:9" x14ac:dyDescent="0.3">
      <c r="A2635">
        <v>2634</v>
      </c>
      <c r="B2635" t="s">
        <v>2655</v>
      </c>
      <c r="C2635" t="s">
        <v>25</v>
      </c>
      <c r="D2635">
        <v>12</v>
      </c>
      <c r="E2635">
        <v>4498</v>
      </c>
      <c r="F2635">
        <v>64.1523758753641</v>
      </c>
      <c r="G2635" t="s">
        <v>11</v>
      </c>
      <c r="H2635">
        <v>74.735048494121997</v>
      </c>
      <c r="I2635">
        <v>4.2414867148592599</v>
      </c>
    </row>
    <row r="2636" spans="1:9" x14ac:dyDescent="0.3">
      <c r="A2636">
        <v>2635</v>
      </c>
      <c r="B2636" t="s">
        <v>2656</v>
      </c>
      <c r="C2636" t="s">
        <v>35</v>
      </c>
      <c r="D2636">
        <v>100</v>
      </c>
      <c r="E2636">
        <v>986</v>
      </c>
      <c r="F2636">
        <v>60.408151086124299</v>
      </c>
      <c r="G2636" t="s">
        <v>13</v>
      </c>
      <c r="H2636">
        <v>108.99490185196299</v>
      </c>
      <c r="I2636">
        <v>3.1940102897839302</v>
      </c>
    </row>
    <row r="2637" spans="1:9" x14ac:dyDescent="0.3">
      <c r="A2637">
        <v>2636</v>
      </c>
      <c r="B2637" t="s">
        <v>2657</v>
      </c>
      <c r="C2637" t="s">
        <v>21</v>
      </c>
      <c r="D2637">
        <v>85</v>
      </c>
      <c r="E2637">
        <v>3270</v>
      </c>
      <c r="F2637">
        <v>63.143542647215199</v>
      </c>
      <c r="G2637" t="s">
        <v>16</v>
      </c>
      <c r="H2637">
        <v>14.2792119928448</v>
      </c>
      <c r="I2637">
        <v>3.1315583624940402</v>
      </c>
    </row>
    <row r="2638" spans="1:9" x14ac:dyDescent="0.3">
      <c r="A2638">
        <v>2637</v>
      </c>
      <c r="B2638" t="s">
        <v>2658</v>
      </c>
      <c r="C2638" t="s">
        <v>31</v>
      </c>
      <c r="D2638">
        <v>64</v>
      </c>
      <c r="E2638">
        <v>389</v>
      </c>
      <c r="F2638">
        <v>82.103477124558495</v>
      </c>
      <c r="G2638" t="s">
        <v>16</v>
      </c>
      <c r="H2638">
        <v>165.30058554169901</v>
      </c>
      <c r="I2638">
        <v>3.02996825598429</v>
      </c>
    </row>
    <row r="2639" spans="1:9" x14ac:dyDescent="0.3">
      <c r="A2639">
        <v>2638</v>
      </c>
      <c r="B2639" t="s">
        <v>2659</v>
      </c>
      <c r="C2639" t="s">
        <v>23</v>
      </c>
      <c r="D2639">
        <v>48</v>
      </c>
      <c r="E2639">
        <v>1792</v>
      </c>
      <c r="F2639">
        <v>92.404302219697996</v>
      </c>
      <c r="G2639" t="s">
        <v>11</v>
      </c>
      <c r="H2639">
        <v>179.51954582730801</v>
      </c>
      <c r="I2639">
        <v>4.9549358143672304</v>
      </c>
    </row>
    <row r="2640" spans="1:9" x14ac:dyDescent="0.3">
      <c r="A2640">
        <v>2639</v>
      </c>
      <c r="B2640" t="s">
        <v>2660</v>
      </c>
      <c r="C2640" t="s">
        <v>10</v>
      </c>
      <c r="D2640">
        <v>31</v>
      </c>
      <c r="E2640">
        <v>4155</v>
      </c>
      <c r="F2640">
        <v>84.826380036266201</v>
      </c>
      <c r="G2640" t="s">
        <v>19</v>
      </c>
      <c r="H2640">
        <v>196.30052271766701</v>
      </c>
      <c r="I2640">
        <v>4.7949120292473602</v>
      </c>
    </row>
    <row r="2641" spans="1:9" x14ac:dyDescent="0.3">
      <c r="A2641">
        <v>2640</v>
      </c>
      <c r="B2641" t="s">
        <v>2661</v>
      </c>
      <c r="C2641" t="s">
        <v>23</v>
      </c>
      <c r="D2641">
        <v>62</v>
      </c>
      <c r="E2641">
        <v>4075</v>
      </c>
      <c r="F2641">
        <v>93.836352538001805</v>
      </c>
      <c r="G2641" t="s">
        <v>13</v>
      </c>
      <c r="H2641">
        <v>138.93355416628901</v>
      </c>
      <c r="I2641">
        <v>4.1776591453034602</v>
      </c>
    </row>
    <row r="2642" spans="1:9" x14ac:dyDescent="0.3">
      <c r="A2642">
        <v>2641</v>
      </c>
      <c r="B2642" t="s">
        <v>2662</v>
      </c>
      <c r="C2642" t="s">
        <v>46</v>
      </c>
      <c r="D2642">
        <v>58</v>
      </c>
      <c r="E2642">
        <v>636</v>
      </c>
      <c r="F2642">
        <v>56.270592833085601</v>
      </c>
      <c r="G2642" t="s">
        <v>11</v>
      </c>
      <c r="H2642">
        <v>162.46207561474299</v>
      </c>
      <c r="I2642">
        <v>3.8038034485297398</v>
      </c>
    </row>
    <row r="2643" spans="1:9" x14ac:dyDescent="0.3">
      <c r="A2643">
        <v>2642</v>
      </c>
      <c r="B2643" t="s">
        <v>2663</v>
      </c>
      <c r="C2643" t="s">
        <v>46</v>
      </c>
      <c r="D2643">
        <v>74</v>
      </c>
      <c r="E2643">
        <v>663</v>
      </c>
      <c r="F2643">
        <v>72.3074200411248</v>
      </c>
      <c r="G2643" t="s">
        <v>13</v>
      </c>
      <c r="H2643">
        <v>167.033357940005</v>
      </c>
      <c r="I2643">
        <v>3.7705178724575998</v>
      </c>
    </row>
    <row r="2644" spans="1:9" x14ac:dyDescent="0.3">
      <c r="A2644">
        <v>2643</v>
      </c>
      <c r="B2644" t="s">
        <v>2664</v>
      </c>
      <c r="C2644" t="s">
        <v>31</v>
      </c>
      <c r="D2644">
        <v>18</v>
      </c>
      <c r="E2644">
        <v>1107</v>
      </c>
      <c r="F2644">
        <v>93.705670551051199</v>
      </c>
      <c r="G2644" t="s">
        <v>13</v>
      </c>
      <c r="H2644">
        <v>189.51486390923</v>
      </c>
      <c r="I2644">
        <v>4.8148269570732003</v>
      </c>
    </row>
    <row r="2645" spans="1:9" x14ac:dyDescent="0.3">
      <c r="A2645">
        <v>2644</v>
      </c>
      <c r="B2645" t="s">
        <v>2665</v>
      </c>
      <c r="C2645" t="s">
        <v>25</v>
      </c>
      <c r="D2645">
        <v>72</v>
      </c>
      <c r="E2645">
        <v>1816</v>
      </c>
      <c r="F2645">
        <v>85.960257060125798</v>
      </c>
      <c r="G2645" t="s">
        <v>13</v>
      </c>
      <c r="H2645">
        <v>44.050168875818699</v>
      </c>
      <c r="I2645">
        <v>3.3868981711397201</v>
      </c>
    </row>
    <row r="2646" spans="1:9" x14ac:dyDescent="0.3">
      <c r="A2646">
        <v>2645</v>
      </c>
      <c r="B2646" t="s">
        <v>2666</v>
      </c>
      <c r="C2646" t="s">
        <v>21</v>
      </c>
      <c r="D2646">
        <v>53</v>
      </c>
      <c r="E2646">
        <v>1721</v>
      </c>
      <c r="F2646">
        <v>79.457024224007597</v>
      </c>
      <c r="G2646" t="s">
        <v>19</v>
      </c>
      <c r="H2646">
        <v>33.556595218817101</v>
      </c>
      <c r="I2646">
        <v>3.8644043899828202</v>
      </c>
    </row>
    <row r="2647" spans="1:9" x14ac:dyDescent="0.3">
      <c r="A2647">
        <v>2646</v>
      </c>
      <c r="B2647" t="s">
        <v>2667</v>
      </c>
      <c r="C2647" t="s">
        <v>25</v>
      </c>
      <c r="D2647">
        <v>85</v>
      </c>
      <c r="E2647">
        <v>3809</v>
      </c>
      <c r="F2647">
        <v>96.156339715443906</v>
      </c>
      <c r="G2647" t="s">
        <v>19</v>
      </c>
      <c r="H2647">
        <v>21.762524430223699</v>
      </c>
      <c r="I2647">
        <v>3.3113235002687298</v>
      </c>
    </row>
    <row r="2648" spans="1:9" x14ac:dyDescent="0.3">
      <c r="A2648">
        <v>2647</v>
      </c>
      <c r="B2648" t="s">
        <v>2668</v>
      </c>
      <c r="C2648" t="s">
        <v>27</v>
      </c>
      <c r="D2648">
        <v>47</v>
      </c>
      <c r="E2648">
        <v>1142</v>
      </c>
      <c r="F2648">
        <v>89.881704394073594</v>
      </c>
      <c r="G2648" t="s">
        <v>11</v>
      </c>
      <c r="H2648">
        <v>187.947102068037</v>
      </c>
      <c r="I2648">
        <v>3.98684606435957</v>
      </c>
    </row>
    <row r="2649" spans="1:9" x14ac:dyDescent="0.3">
      <c r="A2649">
        <v>2648</v>
      </c>
      <c r="B2649" t="s">
        <v>2669</v>
      </c>
      <c r="C2649" t="s">
        <v>15</v>
      </c>
      <c r="D2649">
        <v>43</v>
      </c>
      <c r="E2649">
        <v>882</v>
      </c>
      <c r="F2649">
        <v>66.130064774047298</v>
      </c>
      <c r="G2649" t="s">
        <v>11</v>
      </c>
      <c r="H2649">
        <v>13.7793621153993</v>
      </c>
      <c r="I2649">
        <v>4.57747856662718</v>
      </c>
    </row>
    <row r="2650" spans="1:9" x14ac:dyDescent="0.3">
      <c r="A2650">
        <v>2649</v>
      </c>
      <c r="B2650" t="s">
        <v>2670</v>
      </c>
      <c r="C2650" t="s">
        <v>31</v>
      </c>
      <c r="D2650">
        <v>24</v>
      </c>
      <c r="E2650">
        <v>3270</v>
      </c>
      <c r="F2650">
        <v>93.126446376498095</v>
      </c>
      <c r="G2650" t="s">
        <v>11</v>
      </c>
      <c r="H2650">
        <v>199.55943886377401</v>
      </c>
      <c r="I2650">
        <v>3.1958529027884</v>
      </c>
    </row>
    <row r="2651" spans="1:9" x14ac:dyDescent="0.3">
      <c r="A2651">
        <v>2650</v>
      </c>
      <c r="B2651" t="s">
        <v>2671</v>
      </c>
      <c r="C2651" t="s">
        <v>27</v>
      </c>
      <c r="D2651">
        <v>59</v>
      </c>
      <c r="E2651">
        <v>3675</v>
      </c>
      <c r="F2651">
        <v>86.327635918663603</v>
      </c>
      <c r="G2651" t="s">
        <v>16</v>
      </c>
      <c r="H2651">
        <v>14.4208234713858</v>
      </c>
      <c r="I2651">
        <v>3.1520556126396602</v>
      </c>
    </row>
    <row r="2652" spans="1:9" x14ac:dyDescent="0.3">
      <c r="A2652">
        <v>2651</v>
      </c>
      <c r="B2652" t="s">
        <v>2672</v>
      </c>
      <c r="C2652" t="s">
        <v>31</v>
      </c>
      <c r="D2652">
        <v>74</v>
      </c>
      <c r="E2652">
        <v>2838</v>
      </c>
      <c r="F2652">
        <v>73.339897018796506</v>
      </c>
      <c r="G2652" t="s">
        <v>13</v>
      </c>
      <c r="H2652">
        <v>187.66831062464399</v>
      </c>
      <c r="I2652">
        <v>3.3377471676716</v>
      </c>
    </row>
    <row r="2653" spans="1:9" x14ac:dyDescent="0.3">
      <c r="A2653">
        <v>2652</v>
      </c>
      <c r="B2653" t="s">
        <v>2673</v>
      </c>
      <c r="C2653" t="s">
        <v>25</v>
      </c>
      <c r="D2653">
        <v>13</v>
      </c>
      <c r="E2653">
        <v>2769</v>
      </c>
      <c r="F2653">
        <v>51.673257600803403</v>
      </c>
      <c r="G2653" t="s">
        <v>19</v>
      </c>
      <c r="H2653">
        <v>135.10534083001801</v>
      </c>
      <c r="I2653">
        <v>4.1306521072146003</v>
      </c>
    </row>
    <row r="2654" spans="1:9" x14ac:dyDescent="0.3">
      <c r="A2654">
        <v>2653</v>
      </c>
      <c r="B2654" t="s">
        <v>2674</v>
      </c>
      <c r="C2654" t="s">
        <v>15</v>
      </c>
      <c r="D2654">
        <v>84</v>
      </c>
      <c r="E2654">
        <v>3997</v>
      </c>
      <c r="F2654">
        <v>51.7909102714044</v>
      </c>
      <c r="G2654" t="s">
        <v>16</v>
      </c>
      <c r="H2654">
        <v>87.947056032632602</v>
      </c>
      <c r="I2654">
        <v>4.2280345745413497</v>
      </c>
    </row>
    <row r="2655" spans="1:9" x14ac:dyDescent="0.3">
      <c r="A2655">
        <v>2654</v>
      </c>
      <c r="B2655" t="s">
        <v>2675</v>
      </c>
      <c r="C2655" t="s">
        <v>46</v>
      </c>
      <c r="D2655">
        <v>54</v>
      </c>
      <c r="E2655">
        <v>4157</v>
      </c>
      <c r="F2655">
        <v>69.856428720990806</v>
      </c>
      <c r="G2655" t="s">
        <v>11</v>
      </c>
      <c r="H2655">
        <v>41.322178056752499</v>
      </c>
      <c r="I2655">
        <v>3.8179256269963799</v>
      </c>
    </row>
    <row r="2656" spans="1:9" x14ac:dyDescent="0.3">
      <c r="A2656">
        <v>2655</v>
      </c>
      <c r="B2656" t="s">
        <v>2676</v>
      </c>
      <c r="C2656" t="s">
        <v>25</v>
      </c>
      <c r="D2656">
        <v>80</v>
      </c>
      <c r="E2656">
        <v>1375</v>
      </c>
      <c r="F2656">
        <v>72.376313980099297</v>
      </c>
      <c r="G2656" t="s">
        <v>13</v>
      </c>
      <c r="H2656">
        <v>103.282153778842</v>
      </c>
      <c r="I2656">
        <v>4.52660251827725</v>
      </c>
    </row>
    <row r="2657" spans="1:9" x14ac:dyDescent="0.3">
      <c r="A2657">
        <v>2656</v>
      </c>
      <c r="B2657" t="s">
        <v>2677</v>
      </c>
      <c r="C2657" t="s">
        <v>15</v>
      </c>
      <c r="D2657">
        <v>79</v>
      </c>
      <c r="E2657">
        <v>1811</v>
      </c>
      <c r="F2657">
        <v>93.377510018380704</v>
      </c>
      <c r="G2657" t="s">
        <v>13</v>
      </c>
      <c r="H2657">
        <v>24.569277043520501</v>
      </c>
      <c r="I2657">
        <v>4.05673616511866</v>
      </c>
    </row>
    <row r="2658" spans="1:9" x14ac:dyDescent="0.3">
      <c r="A2658">
        <v>2657</v>
      </c>
      <c r="B2658" t="s">
        <v>2678</v>
      </c>
      <c r="C2658" t="s">
        <v>46</v>
      </c>
      <c r="D2658">
        <v>45</v>
      </c>
      <c r="E2658">
        <v>641</v>
      </c>
      <c r="F2658">
        <v>61.787888447483098</v>
      </c>
      <c r="G2658" t="s">
        <v>11</v>
      </c>
      <c r="H2658">
        <v>186.504993273102</v>
      </c>
      <c r="I2658">
        <v>3.8008683459958199</v>
      </c>
    </row>
    <row r="2659" spans="1:9" x14ac:dyDescent="0.3">
      <c r="A2659">
        <v>2658</v>
      </c>
      <c r="B2659" t="s">
        <v>2679</v>
      </c>
      <c r="C2659" t="s">
        <v>46</v>
      </c>
      <c r="D2659">
        <v>19</v>
      </c>
      <c r="E2659">
        <v>2525</v>
      </c>
      <c r="F2659">
        <v>84.259964466312297</v>
      </c>
      <c r="G2659" t="s">
        <v>11</v>
      </c>
      <c r="H2659">
        <v>62.673607268565902</v>
      </c>
      <c r="I2659">
        <v>3.2780616803036202</v>
      </c>
    </row>
    <row r="2660" spans="1:9" x14ac:dyDescent="0.3">
      <c r="A2660">
        <v>2659</v>
      </c>
      <c r="B2660" t="s">
        <v>2680</v>
      </c>
      <c r="C2660" t="s">
        <v>35</v>
      </c>
      <c r="D2660">
        <v>81</v>
      </c>
      <c r="E2660">
        <v>1540</v>
      </c>
      <c r="F2660">
        <v>67.371760556967999</v>
      </c>
      <c r="G2660" t="s">
        <v>19</v>
      </c>
      <c r="H2660">
        <v>180.107081540797</v>
      </c>
      <c r="I2660">
        <v>3.5843144324442502</v>
      </c>
    </row>
    <row r="2661" spans="1:9" x14ac:dyDescent="0.3">
      <c r="A2661">
        <v>2660</v>
      </c>
      <c r="B2661" t="s">
        <v>2681</v>
      </c>
      <c r="C2661" t="s">
        <v>21</v>
      </c>
      <c r="D2661">
        <v>56</v>
      </c>
      <c r="E2661">
        <v>3742</v>
      </c>
      <c r="F2661">
        <v>87.880476154431605</v>
      </c>
      <c r="G2661" t="s">
        <v>19</v>
      </c>
      <c r="H2661">
        <v>15.7021831089851</v>
      </c>
      <c r="I2661">
        <v>4.9231619166790201</v>
      </c>
    </row>
    <row r="2662" spans="1:9" x14ac:dyDescent="0.3">
      <c r="A2662">
        <v>2661</v>
      </c>
      <c r="B2662" t="s">
        <v>2682</v>
      </c>
      <c r="C2662" t="s">
        <v>10</v>
      </c>
      <c r="D2662">
        <v>45</v>
      </c>
      <c r="E2662">
        <v>313</v>
      </c>
      <c r="F2662">
        <v>63.638502245849402</v>
      </c>
      <c r="G2662" t="s">
        <v>13</v>
      </c>
      <c r="H2662">
        <v>89.983320999240902</v>
      </c>
      <c r="I2662">
        <v>4.8913132932435497</v>
      </c>
    </row>
    <row r="2663" spans="1:9" x14ac:dyDescent="0.3">
      <c r="A2663">
        <v>2662</v>
      </c>
      <c r="B2663" t="s">
        <v>2683</v>
      </c>
      <c r="C2663" t="s">
        <v>21</v>
      </c>
      <c r="D2663">
        <v>41</v>
      </c>
      <c r="E2663">
        <v>4534</v>
      </c>
      <c r="F2663">
        <v>55.511954910698002</v>
      </c>
      <c r="G2663" t="s">
        <v>11</v>
      </c>
      <c r="H2663">
        <v>140.856490106601</v>
      </c>
      <c r="I2663">
        <v>3.81016402052509</v>
      </c>
    </row>
    <row r="2664" spans="1:9" x14ac:dyDescent="0.3">
      <c r="A2664">
        <v>2663</v>
      </c>
      <c r="B2664" t="s">
        <v>2684</v>
      </c>
      <c r="C2664" t="s">
        <v>10</v>
      </c>
      <c r="D2664">
        <v>51</v>
      </c>
      <c r="E2664">
        <v>4135</v>
      </c>
      <c r="F2664">
        <v>75.069808076891704</v>
      </c>
      <c r="G2664" t="s">
        <v>11</v>
      </c>
      <c r="H2664">
        <v>117.339596651866</v>
      </c>
      <c r="I2664">
        <v>3.32113971244492</v>
      </c>
    </row>
    <row r="2665" spans="1:9" x14ac:dyDescent="0.3">
      <c r="A2665">
        <v>2664</v>
      </c>
      <c r="B2665" t="s">
        <v>2685</v>
      </c>
      <c r="C2665" t="s">
        <v>31</v>
      </c>
      <c r="D2665">
        <v>85</v>
      </c>
      <c r="E2665">
        <v>380</v>
      </c>
      <c r="F2665">
        <v>81.609866048258397</v>
      </c>
      <c r="G2665" t="s">
        <v>19</v>
      </c>
      <c r="H2665">
        <v>97.294071034049395</v>
      </c>
      <c r="I2665">
        <v>3.61232342297092</v>
      </c>
    </row>
    <row r="2666" spans="1:9" x14ac:dyDescent="0.3">
      <c r="A2666">
        <v>2665</v>
      </c>
      <c r="B2666" t="s">
        <v>2686</v>
      </c>
      <c r="C2666" t="s">
        <v>23</v>
      </c>
      <c r="D2666">
        <v>56</v>
      </c>
      <c r="E2666">
        <v>4661</v>
      </c>
      <c r="F2666">
        <v>61.547778659160699</v>
      </c>
      <c r="G2666" t="s">
        <v>11</v>
      </c>
      <c r="H2666">
        <v>77.337997678620596</v>
      </c>
      <c r="I2666">
        <v>3.59102940895324</v>
      </c>
    </row>
    <row r="2667" spans="1:9" x14ac:dyDescent="0.3">
      <c r="A2667">
        <v>2666</v>
      </c>
      <c r="B2667" t="s">
        <v>2687</v>
      </c>
      <c r="C2667" t="s">
        <v>15</v>
      </c>
      <c r="D2667">
        <v>79</v>
      </c>
      <c r="E2667">
        <v>4539</v>
      </c>
      <c r="F2667">
        <v>81.968130024981505</v>
      </c>
      <c r="G2667" t="s">
        <v>13</v>
      </c>
      <c r="H2667">
        <v>194.15267531294899</v>
      </c>
      <c r="I2667">
        <v>4.0568452051283996</v>
      </c>
    </row>
    <row r="2668" spans="1:9" x14ac:dyDescent="0.3">
      <c r="A2668">
        <v>2667</v>
      </c>
      <c r="B2668" t="s">
        <v>2688</v>
      </c>
      <c r="C2668" t="s">
        <v>23</v>
      </c>
      <c r="D2668">
        <v>26</v>
      </c>
      <c r="E2668">
        <v>148</v>
      </c>
      <c r="F2668">
        <v>90.944466358284799</v>
      </c>
      <c r="G2668" t="s">
        <v>13</v>
      </c>
      <c r="H2668">
        <v>153.13831133722499</v>
      </c>
      <c r="I2668">
        <v>4.3803504239693796</v>
      </c>
    </row>
    <row r="2669" spans="1:9" x14ac:dyDescent="0.3">
      <c r="A2669">
        <v>2668</v>
      </c>
      <c r="B2669" t="s">
        <v>2689</v>
      </c>
      <c r="C2669" t="s">
        <v>25</v>
      </c>
      <c r="D2669">
        <v>32</v>
      </c>
      <c r="E2669">
        <v>3346</v>
      </c>
      <c r="F2669">
        <v>85.837631056374093</v>
      </c>
      <c r="G2669" t="s">
        <v>13</v>
      </c>
      <c r="H2669">
        <v>94.442049213293998</v>
      </c>
      <c r="I2669">
        <v>3.49918308685618</v>
      </c>
    </row>
    <row r="2670" spans="1:9" x14ac:dyDescent="0.3">
      <c r="A2670">
        <v>2669</v>
      </c>
      <c r="B2670" t="s">
        <v>2690</v>
      </c>
      <c r="C2670" t="s">
        <v>10</v>
      </c>
      <c r="D2670">
        <v>36</v>
      </c>
      <c r="E2670">
        <v>1513</v>
      </c>
      <c r="F2670">
        <v>85.482311510614807</v>
      </c>
      <c r="G2670" t="s">
        <v>19</v>
      </c>
      <c r="H2670">
        <v>172.36501645153501</v>
      </c>
      <c r="I2670">
        <v>4.1188035036796098</v>
      </c>
    </row>
    <row r="2671" spans="1:9" x14ac:dyDescent="0.3">
      <c r="A2671">
        <v>2670</v>
      </c>
      <c r="B2671" t="s">
        <v>2691</v>
      </c>
      <c r="C2671" t="s">
        <v>31</v>
      </c>
      <c r="D2671">
        <v>53</v>
      </c>
      <c r="E2671">
        <v>797</v>
      </c>
      <c r="F2671">
        <v>64.508847135801403</v>
      </c>
      <c r="G2671" t="s">
        <v>16</v>
      </c>
      <c r="H2671">
        <v>60.3006616011711</v>
      </c>
      <c r="I2671">
        <v>3.7317982987267801</v>
      </c>
    </row>
    <row r="2672" spans="1:9" x14ac:dyDescent="0.3">
      <c r="A2672">
        <v>2671</v>
      </c>
      <c r="B2672" t="s">
        <v>2692</v>
      </c>
      <c r="C2672" t="s">
        <v>23</v>
      </c>
      <c r="D2672">
        <v>80</v>
      </c>
      <c r="E2672">
        <v>2593</v>
      </c>
      <c r="F2672">
        <v>50.2007545531795</v>
      </c>
      <c r="G2672" t="s">
        <v>11</v>
      </c>
      <c r="H2672">
        <v>144.89347832174599</v>
      </c>
      <c r="I2672">
        <v>3.2817897357024099</v>
      </c>
    </row>
    <row r="2673" spans="1:9" x14ac:dyDescent="0.3">
      <c r="A2673">
        <v>2672</v>
      </c>
      <c r="B2673" t="s">
        <v>2693</v>
      </c>
      <c r="C2673" t="s">
        <v>27</v>
      </c>
      <c r="D2673">
        <v>53</v>
      </c>
      <c r="E2673">
        <v>3400</v>
      </c>
      <c r="F2673">
        <v>64.684283809414595</v>
      </c>
      <c r="G2673" t="s">
        <v>13</v>
      </c>
      <c r="H2673">
        <v>28.857223734030701</v>
      </c>
      <c r="I2673">
        <v>4.4115323331394602</v>
      </c>
    </row>
    <row r="2674" spans="1:9" x14ac:dyDescent="0.3">
      <c r="A2674">
        <v>2673</v>
      </c>
      <c r="B2674" t="s">
        <v>2694</v>
      </c>
      <c r="C2674" t="s">
        <v>21</v>
      </c>
      <c r="D2674">
        <v>34</v>
      </c>
      <c r="E2674">
        <v>1778</v>
      </c>
      <c r="F2674">
        <v>64.467277252334597</v>
      </c>
      <c r="G2674" t="s">
        <v>19</v>
      </c>
      <c r="H2674">
        <v>180.227932174936</v>
      </c>
      <c r="I2674">
        <v>4.5904682171715798</v>
      </c>
    </row>
    <row r="2675" spans="1:9" x14ac:dyDescent="0.3">
      <c r="A2675">
        <v>2674</v>
      </c>
      <c r="B2675" t="s">
        <v>2695</v>
      </c>
      <c r="C2675" t="s">
        <v>25</v>
      </c>
      <c r="D2675">
        <v>12</v>
      </c>
      <c r="E2675">
        <v>509</v>
      </c>
      <c r="F2675">
        <v>91.228523474330601</v>
      </c>
      <c r="G2675" t="s">
        <v>19</v>
      </c>
      <c r="H2675">
        <v>80.819663148378197</v>
      </c>
      <c r="I2675">
        <v>4.8425506375348597</v>
      </c>
    </row>
    <row r="2676" spans="1:9" x14ac:dyDescent="0.3">
      <c r="A2676">
        <v>2675</v>
      </c>
      <c r="B2676" t="s">
        <v>2696</v>
      </c>
      <c r="C2676" t="s">
        <v>31</v>
      </c>
      <c r="D2676">
        <v>71</v>
      </c>
      <c r="E2676">
        <v>2135</v>
      </c>
      <c r="F2676">
        <v>72.913052607747005</v>
      </c>
      <c r="G2676" t="s">
        <v>13</v>
      </c>
      <c r="H2676">
        <v>155.46221038566699</v>
      </c>
      <c r="I2676">
        <v>3.5813793611539801</v>
      </c>
    </row>
    <row r="2677" spans="1:9" x14ac:dyDescent="0.3">
      <c r="A2677">
        <v>2676</v>
      </c>
      <c r="B2677" t="s">
        <v>2697</v>
      </c>
      <c r="C2677" t="s">
        <v>27</v>
      </c>
      <c r="D2677">
        <v>95</v>
      </c>
      <c r="E2677">
        <v>3369</v>
      </c>
      <c r="F2677">
        <v>95.019767454828497</v>
      </c>
      <c r="G2677" t="s">
        <v>19</v>
      </c>
      <c r="H2677">
        <v>135.12607659172701</v>
      </c>
      <c r="I2677">
        <v>3.4794721988992099</v>
      </c>
    </row>
    <row r="2678" spans="1:9" x14ac:dyDescent="0.3">
      <c r="A2678">
        <v>2677</v>
      </c>
      <c r="B2678" t="s">
        <v>2698</v>
      </c>
      <c r="C2678" t="s">
        <v>21</v>
      </c>
      <c r="D2678">
        <v>49</v>
      </c>
      <c r="E2678">
        <v>3833</v>
      </c>
      <c r="F2678">
        <v>57.166095805234498</v>
      </c>
      <c r="G2678" t="s">
        <v>11</v>
      </c>
      <c r="H2678">
        <v>35.996060307704099</v>
      </c>
      <c r="I2678">
        <v>4.4453617701101198</v>
      </c>
    </row>
    <row r="2679" spans="1:9" x14ac:dyDescent="0.3">
      <c r="A2679">
        <v>2678</v>
      </c>
      <c r="B2679" t="s">
        <v>2699</v>
      </c>
      <c r="C2679" t="s">
        <v>31</v>
      </c>
      <c r="D2679">
        <v>12</v>
      </c>
      <c r="E2679">
        <v>1281</v>
      </c>
      <c r="F2679">
        <v>98.480747490185195</v>
      </c>
      <c r="G2679" t="s">
        <v>16</v>
      </c>
      <c r="H2679">
        <v>35.727804107309503</v>
      </c>
      <c r="I2679">
        <v>3.7391131752555098</v>
      </c>
    </row>
    <row r="2680" spans="1:9" x14ac:dyDescent="0.3">
      <c r="A2680">
        <v>2679</v>
      </c>
      <c r="B2680" t="s">
        <v>2700</v>
      </c>
      <c r="C2680" t="s">
        <v>21</v>
      </c>
      <c r="D2680">
        <v>78</v>
      </c>
      <c r="E2680">
        <v>1814</v>
      </c>
      <c r="F2680">
        <v>80.523402841399104</v>
      </c>
      <c r="G2680" t="s">
        <v>11</v>
      </c>
      <c r="H2680">
        <v>168.36065926017301</v>
      </c>
      <c r="I2680">
        <v>3.5319227311317798</v>
      </c>
    </row>
    <row r="2681" spans="1:9" x14ac:dyDescent="0.3">
      <c r="A2681">
        <v>2680</v>
      </c>
      <c r="B2681" t="s">
        <v>2701</v>
      </c>
      <c r="C2681" t="s">
        <v>46</v>
      </c>
      <c r="D2681">
        <v>59</v>
      </c>
      <c r="E2681">
        <v>379</v>
      </c>
      <c r="F2681">
        <v>92.066344786985198</v>
      </c>
      <c r="G2681" t="s">
        <v>13</v>
      </c>
      <c r="H2681">
        <v>102.011062252267</v>
      </c>
      <c r="I2681">
        <v>4.8121532007895</v>
      </c>
    </row>
    <row r="2682" spans="1:9" x14ac:dyDescent="0.3">
      <c r="A2682">
        <v>2681</v>
      </c>
      <c r="B2682" t="s">
        <v>2702</v>
      </c>
      <c r="C2682" t="s">
        <v>23</v>
      </c>
      <c r="D2682">
        <v>88</v>
      </c>
      <c r="E2682">
        <v>3544</v>
      </c>
      <c r="F2682">
        <v>54.8066303499456</v>
      </c>
      <c r="G2682" t="s">
        <v>11</v>
      </c>
      <c r="H2682">
        <v>161.58688975770599</v>
      </c>
      <c r="I2682">
        <v>4.0034183080672499</v>
      </c>
    </row>
    <row r="2683" spans="1:9" x14ac:dyDescent="0.3">
      <c r="A2683">
        <v>2682</v>
      </c>
      <c r="B2683" t="s">
        <v>2703</v>
      </c>
      <c r="C2683" t="s">
        <v>10</v>
      </c>
      <c r="D2683">
        <v>33</v>
      </c>
      <c r="E2683">
        <v>246</v>
      </c>
      <c r="F2683">
        <v>85.378227105045696</v>
      </c>
      <c r="G2683" t="s">
        <v>19</v>
      </c>
      <c r="H2683">
        <v>116.40292923220601</v>
      </c>
      <c r="I2683">
        <v>3.0807508241336699</v>
      </c>
    </row>
    <row r="2684" spans="1:9" x14ac:dyDescent="0.3">
      <c r="A2684">
        <v>2683</v>
      </c>
      <c r="B2684" t="s">
        <v>2704</v>
      </c>
      <c r="C2684" t="s">
        <v>23</v>
      </c>
      <c r="D2684">
        <v>54</v>
      </c>
      <c r="E2684">
        <v>646</v>
      </c>
      <c r="F2684">
        <v>84.852340451249304</v>
      </c>
      <c r="G2684" t="s">
        <v>16</v>
      </c>
      <c r="H2684">
        <v>22.0596446598298</v>
      </c>
      <c r="I2684">
        <v>4.3213857966057203</v>
      </c>
    </row>
    <row r="2685" spans="1:9" x14ac:dyDescent="0.3">
      <c r="A2685">
        <v>2684</v>
      </c>
      <c r="B2685" t="s">
        <v>2705</v>
      </c>
      <c r="C2685" t="s">
        <v>27</v>
      </c>
      <c r="D2685">
        <v>14</v>
      </c>
      <c r="E2685">
        <v>1141</v>
      </c>
      <c r="F2685">
        <v>85.318464446515193</v>
      </c>
      <c r="G2685" t="s">
        <v>19</v>
      </c>
      <c r="H2685">
        <v>168.25405425508501</v>
      </c>
      <c r="I2685">
        <v>3.2159283220385202</v>
      </c>
    </row>
    <row r="2686" spans="1:9" x14ac:dyDescent="0.3">
      <c r="A2686">
        <v>2685</v>
      </c>
      <c r="B2686" t="s">
        <v>2706</v>
      </c>
      <c r="C2686" t="s">
        <v>15</v>
      </c>
      <c r="D2686">
        <v>98</v>
      </c>
      <c r="E2686">
        <v>4934</v>
      </c>
      <c r="F2686">
        <v>87.027015143059799</v>
      </c>
      <c r="G2686" t="s">
        <v>11</v>
      </c>
      <c r="H2686">
        <v>68.561411785404701</v>
      </c>
      <c r="I2686">
        <v>3.1393656514016901</v>
      </c>
    </row>
    <row r="2687" spans="1:9" x14ac:dyDescent="0.3">
      <c r="A2687">
        <v>2686</v>
      </c>
      <c r="B2687" t="s">
        <v>2707</v>
      </c>
      <c r="C2687" t="s">
        <v>21</v>
      </c>
      <c r="D2687">
        <v>45</v>
      </c>
      <c r="E2687">
        <v>3971</v>
      </c>
      <c r="F2687">
        <v>97.263482342078603</v>
      </c>
      <c r="G2687" t="s">
        <v>11</v>
      </c>
      <c r="H2687">
        <v>85.521972877439197</v>
      </c>
      <c r="I2687">
        <v>4.6280247616477297</v>
      </c>
    </row>
    <row r="2688" spans="1:9" x14ac:dyDescent="0.3">
      <c r="A2688">
        <v>2687</v>
      </c>
      <c r="B2688" t="s">
        <v>2708</v>
      </c>
      <c r="C2688" t="s">
        <v>25</v>
      </c>
      <c r="D2688">
        <v>16</v>
      </c>
      <c r="E2688">
        <v>4197</v>
      </c>
      <c r="F2688">
        <v>59.970143507286899</v>
      </c>
      <c r="G2688" t="s">
        <v>19</v>
      </c>
      <c r="H2688">
        <v>141.08461736114501</v>
      </c>
      <c r="I2688">
        <v>3.9544709576557202</v>
      </c>
    </row>
    <row r="2689" spans="1:9" x14ac:dyDescent="0.3">
      <c r="A2689">
        <v>2688</v>
      </c>
      <c r="B2689" t="s">
        <v>2709</v>
      </c>
      <c r="C2689" t="s">
        <v>27</v>
      </c>
      <c r="D2689">
        <v>75</v>
      </c>
      <c r="E2689">
        <v>2426</v>
      </c>
      <c r="F2689">
        <v>89.360405283314407</v>
      </c>
      <c r="G2689" t="s">
        <v>11</v>
      </c>
      <c r="H2689">
        <v>29.686582380375398</v>
      </c>
      <c r="I2689">
        <v>3.2468005100209001</v>
      </c>
    </row>
    <row r="2690" spans="1:9" x14ac:dyDescent="0.3">
      <c r="A2690">
        <v>2689</v>
      </c>
      <c r="B2690" t="s">
        <v>2710</v>
      </c>
      <c r="C2690" t="s">
        <v>31</v>
      </c>
      <c r="D2690">
        <v>66</v>
      </c>
      <c r="E2690">
        <v>4664</v>
      </c>
      <c r="F2690">
        <v>82.189012179524696</v>
      </c>
      <c r="G2690" t="s">
        <v>19</v>
      </c>
      <c r="H2690">
        <v>112.681297896625</v>
      </c>
      <c r="I2690">
        <v>3.8340007220574099</v>
      </c>
    </row>
    <row r="2691" spans="1:9" x14ac:dyDescent="0.3">
      <c r="A2691">
        <v>2690</v>
      </c>
      <c r="B2691" t="s">
        <v>2711</v>
      </c>
      <c r="C2691" t="s">
        <v>25</v>
      </c>
      <c r="D2691">
        <v>93</v>
      </c>
      <c r="E2691">
        <v>3762</v>
      </c>
      <c r="F2691">
        <v>69.107740090181807</v>
      </c>
      <c r="G2691" t="s">
        <v>19</v>
      </c>
      <c r="H2691">
        <v>195.05835122604699</v>
      </c>
      <c r="I2691">
        <v>4.1242285405383896</v>
      </c>
    </row>
    <row r="2692" spans="1:9" x14ac:dyDescent="0.3">
      <c r="A2692">
        <v>2691</v>
      </c>
      <c r="B2692" t="s">
        <v>2712</v>
      </c>
      <c r="C2692" t="s">
        <v>15</v>
      </c>
      <c r="D2692">
        <v>49</v>
      </c>
      <c r="E2692">
        <v>155</v>
      </c>
      <c r="F2692">
        <v>93.306016088265693</v>
      </c>
      <c r="G2692" t="s">
        <v>16</v>
      </c>
      <c r="H2692">
        <v>156.24307457819</v>
      </c>
      <c r="I2692">
        <v>3.6484608149075499</v>
      </c>
    </row>
    <row r="2693" spans="1:9" x14ac:dyDescent="0.3">
      <c r="A2693">
        <v>2692</v>
      </c>
      <c r="B2693" t="s">
        <v>2713</v>
      </c>
      <c r="C2693" t="s">
        <v>25</v>
      </c>
      <c r="D2693">
        <v>34</v>
      </c>
      <c r="E2693">
        <v>1747</v>
      </c>
      <c r="F2693">
        <v>93.4125889504095</v>
      </c>
      <c r="G2693" t="s">
        <v>19</v>
      </c>
      <c r="H2693">
        <v>137.22158605890499</v>
      </c>
      <c r="I2693">
        <v>3.4715512026413098</v>
      </c>
    </row>
    <row r="2694" spans="1:9" x14ac:dyDescent="0.3">
      <c r="A2694">
        <v>2693</v>
      </c>
      <c r="B2694" t="s">
        <v>2714</v>
      </c>
      <c r="C2694" t="s">
        <v>27</v>
      </c>
      <c r="D2694">
        <v>64</v>
      </c>
      <c r="E2694">
        <v>900</v>
      </c>
      <c r="F2694">
        <v>95.835451662674402</v>
      </c>
      <c r="G2694" t="s">
        <v>16</v>
      </c>
      <c r="H2694">
        <v>186.06542374099999</v>
      </c>
      <c r="I2694">
        <v>4.2869912762432802</v>
      </c>
    </row>
    <row r="2695" spans="1:9" x14ac:dyDescent="0.3">
      <c r="A2695">
        <v>2694</v>
      </c>
      <c r="B2695" t="s">
        <v>2715</v>
      </c>
      <c r="C2695" t="s">
        <v>21</v>
      </c>
      <c r="D2695">
        <v>51</v>
      </c>
      <c r="E2695">
        <v>4415</v>
      </c>
      <c r="F2695">
        <v>88.0643908678381</v>
      </c>
      <c r="G2695" t="s">
        <v>19</v>
      </c>
      <c r="H2695">
        <v>138.60729963276401</v>
      </c>
      <c r="I2695">
        <v>3.8344148177898099</v>
      </c>
    </row>
    <row r="2696" spans="1:9" x14ac:dyDescent="0.3">
      <c r="A2696">
        <v>2695</v>
      </c>
      <c r="B2696" t="s">
        <v>2716</v>
      </c>
      <c r="C2696" t="s">
        <v>10</v>
      </c>
      <c r="D2696">
        <v>10</v>
      </c>
      <c r="E2696">
        <v>303</v>
      </c>
      <c r="F2696">
        <v>53.158561887115603</v>
      </c>
      <c r="G2696" t="s">
        <v>13</v>
      </c>
      <c r="H2696">
        <v>137.784708344378</v>
      </c>
      <c r="I2696">
        <v>4.8414573690015104</v>
      </c>
    </row>
    <row r="2697" spans="1:9" x14ac:dyDescent="0.3">
      <c r="A2697">
        <v>2696</v>
      </c>
      <c r="B2697" t="s">
        <v>2717</v>
      </c>
      <c r="C2697" t="s">
        <v>23</v>
      </c>
      <c r="D2697">
        <v>49</v>
      </c>
      <c r="E2697">
        <v>1491</v>
      </c>
      <c r="F2697">
        <v>61.880218076732703</v>
      </c>
      <c r="G2697" t="s">
        <v>11</v>
      </c>
      <c r="H2697">
        <v>41.710614910504702</v>
      </c>
      <c r="I2697">
        <v>4.9978307287062904</v>
      </c>
    </row>
    <row r="2698" spans="1:9" x14ac:dyDescent="0.3">
      <c r="A2698">
        <v>2697</v>
      </c>
      <c r="B2698" t="s">
        <v>2718</v>
      </c>
      <c r="C2698" t="s">
        <v>27</v>
      </c>
      <c r="D2698">
        <v>61</v>
      </c>
      <c r="E2698">
        <v>338</v>
      </c>
      <c r="F2698">
        <v>51.247752963910202</v>
      </c>
      <c r="G2698" t="s">
        <v>19</v>
      </c>
      <c r="H2698">
        <v>81.102565819125701</v>
      </c>
      <c r="I2698">
        <v>3.2703312891562999</v>
      </c>
    </row>
    <row r="2699" spans="1:9" x14ac:dyDescent="0.3">
      <c r="A2699">
        <v>2698</v>
      </c>
      <c r="B2699" t="s">
        <v>2719</v>
      </c>
      <c r="C2699" t="s">
        <v>35</v>
      </c>
      <c r="D2699">
        <v>95</v>
      </c>
      <c r="E2699">
        <v>3063</v>
      </c>
      <c r="F2699">
        <v>73.103407570949003</v>
      </c>
      <c r="G2699" t="s">
        <v>16</v>
      </c>
      <c r="H2699">
        <v>48.068587250228198</v>
      </c>
      <c r="I2699">
        <v>4.5224125489620404</v>
      </c>
    </row>
    <row r="2700" spans="1:9" x14ac:dyDescent="0.3">
      <c r="A2700">
        <v>2699</v>
      </c>
      <c r="B2700" t="s">
        <v>2720</v>
      </c>
      <c r="C2700" t="s">
        <v>25</v>
      </c>
      <c r="D2700">
        <v>19</v>
      </c>
      <c r="E2700">
        <v>4519</v>
      </c>
      <c r="F2700">
        <v>51.514418726758599</v>
      </c>
      <c r="G2700" t="s">
        <v>11</v>
      </c>
      <c r="H2700">
        <v>114.164066972263</v>
      </c>
      <c r="I2700">
        <v>3.9327042546147299</v>
      </c>
    </row>
    <row r="2701" spans="1:9" x14ac:dyDescent="0.3">
      <c r="A2701">
        <v>2700</v>
      </c>
      <c r="B2701" t="s">
        <v>2721</v>
      </c>
      <c r="C2701" t="s">
        <v>27</v>
      </c>
      <c r="D2701">
        <v>26</v>
      </c>
      <c r="E2701">
        <v>2985</v>
      </c>
      <c r="F2701">
        <v>94.030705826748701</v>
      </c>
      <c r="G2701" t="s">
        <v>11</v>
      </c>
      <c r="H2701">
        <v>171.864176172664</v>
      </c>
      <c r="I2701">
        <v>3.5775625535267701</v>
      </c>
    </row>
    <row r="2702" spans="1:9" x14ac:dyDescent="0.3">
      <c r="A2702">
        <v>2701</v>
      </c>
      <c r="B2702" t="s">
        <v>2722</v>
      </c>
      <c r="C2702" t="s">
        <v>27</v>
      </c>
      <c r="D2702">
        <v>60</v>
      </c>
      <c r="E2702">
        <v>4556</v>
      </c>
      <c r="F2702">
        <v>61.719917638896398</v>
      </c>
      <c r="G2702" t="s">
        <v>13</v>
      </c>
      <c r="H2702">
        <v>32.322473285437802</v>
      </c>
      <c r="I2702">
        <v>3.0989638304264799</v>
      </c>
    </row>
    <row r="2703" spans="1:9" x14ac:dyDescent="0.3">
      <c r="A2703">
        <v>2702</v>
      </c>
      <c r="B2703" t="s">
        <v>2723</v>
      </c>
      <c r="C2703" t="s">
        <v>46</v>
      </c>
      <c r="D2703">
        <v>82</v>
      </c>
      <c r="E2703">
        <v>4001</v>
      </c>
      <c r="F2703">
        <v>94.845639032682499</v>
      </c>
      <c r="G2703" t="s">
        <v>11</v>
      </c>
      <c r="H2703">
        <v>128.587283497203</v>
      </c>
      <c r="I2703">
        <v>4.8291879387032104</v>
      </c>
    </row>
    <row r="2704" spans="1:9" x14ac:dyDescent="0.3">
      <c r="A2704">
        <v>2703</v>
      </c>
      <c r="B2704" t="s">
        <v>2724</v>
      </c>
      <c r="C2704" t="s">
        <v>21</v>
      </c>
      <c r="D2704">
        <v>13</v>
      </c>
      <c r="E2704">
        <v>1788</v>
      </c>
      <c r="F2704">
        <v>70.954963314241198</v>
      </c>
      <c r="G2704" t="s">
        <v>13</v>
      </c>
      <c r="H2704">
        <v>160.61988707805401</v>
      </c>
      <c r="I2704">
        <v>3.5221544415771899</v>
      </c>
    </row>
    <row r="2705" spans="1:9" x14ac:dyDescent="0.3">
      <c r="A2705">
        <v>2704</v>
      </c>
      <c r="B2705" t="s">
        <v>2725</v>
      </c>
      <c r="C2705" t="s">
        <v>46</v>
      </c>
      <c r="D2705">
        <v>71</v>
      </c>
      <c r="E2705">
        <v>719</v>
      </c>
      <c r="F2705">
        <v>90.553511123169898</v>
      </c>
      <c r="G2705" t="s">
        <v>19</v>
      </c>
      <c r="H2705">
        <v>42.4639477574948</v>
      </c>
      <c r="I2705">
        <v>4.8775529876328196</v>
      </c>
    </row>
    <row r="2706" spans="1:9" x14ac:dyDescent="0.3">
      <c r="A2706">
        <v>2705</v>
      </c>
      <c r="B2706" t="s">
        <v>2726</v>
      </c>
      <c r="C2706" t="s">
        <v>23</v>
      </c>
      <c r="D2706">
        <v>75</v>
      </c>
      <c r="E2706">
        <v>3239</v>
      </c>
      <c r="F2706">
        <v>72.681378243820802</v>
      </c>
      <c r="G2706" t="s">
        <v>11</v>
      </c>
      <c r="H2706">
        <v>110.576409634241</v>
      </c>
      <c r="I2706">
        <v>4.1635268419111897</v>
      </c>
    </row>
    <row r="2707" spans="1:9" x14ac:dyDescent="0.3">
      <c r="A2707">
        <v>2706</v>
      </c>
      <c r="B2707" t="s">
        <v>2727</v>
      </c>
      <c r="C2707" t="s">
        <v>23</v>
      </c>
      <c r="D2707">
        <v>87</v>
      </c>
      <c r="E2707">
        <v>4733</v>
      </c>
      <c r="F2707">
        <v>72.909516482692993</v>
      </c>
      <c r="G2707" t="s">
        <v>19</v>
      </c>
      <c r="H2707">
        <v>91.984235645209694</v>
      </c>
      <c r="I2707">
        <v>4.3374520271227697</v>
      </c>
    </row>
    <row r="2708" spans="1:9" x14ac:dyDescent="0.3">
      <c r="A2708">
        <v>2707</v>
      </c>
      <c r="B2708" t="s">
        <v>2728</v>
      </c>
      <c r="C2708" t="s">
        <v>31</v>
      </c>
      <c r="D2708">
        <v>75</v>
      </c>
      <c r="E2708">
        <v>2048</v>
      </c>
      <c r="F2708">
        <v>83.075761842214902</v>
      </c>
      <c r="G2708" t="s">
        <v>13</v>
      </c>
      <c r="H2708">
        <v>138.56776942484299</v>
      </c>
      <c r="I2708">
        <v>3.2632460565498498</v>
      </c>
    </row>
    <row r="2709" spans="1:9" x14ac:dyDescent="0.3">
      <c r="A2709">
        <v>2708</v>
      </c>
      <c r="B2709" t="s">
        <v>2729</v>
      </c>
      <c r="C2709" t="s">
        <v>35</v>
      </c>
      <c r="D2709">
        <v>13</v>
      </c>
      <c r="E2709">
        <v>2520</v>
      </c>
      <c r="F2709">
        <v>75.319312472593097</v>
      </c>
      <c r="G2709" t="s">
        <v>11</v>
      </c>
      <c r="H2709">
        <v>58.125153855525802</v>
      </c>
      <c r="I2709">
        <v>4.5725668004674302</v>
      </c>
    </row>
    <row r="2710" spans="1:9" x14ac:dyDescent="0.3">
      <c r="A2710">
        <v>2709</v>
      </c>
      <c r="B2710" t="s">
        <v>2730</v>
      </c>
      <c r="C2710" t="s">
        <v>10</v>
      </c>
      <c r="D2710">
        <v>67</v>
      </c>
      <c r="E2710">
        <v>1346</v>
      </c>
      <c r="F2710">
        <v>71.310298096609301</v>
      </c>
      <c r="G2710" t="s">
        <v>16</v>
      </c>
      <c r="H2710">
        <v>62.3633242451276</v>
      </c>
      <c r="I2710">
        <v>3.5052378486802498</v>
      </c>
    </row>
    <row r="2711" spans="1:9" x14ac:dyDescent="0.3">
      <c r="A2711">
        <v>2710</v>
      </c>
      <c r="B2711" t="s">
        <v>2731</v>
      </c>
      <c r="C2711" t="s">
        <v>25</v>
      </c>
      <c r="D2711">
        <v>97</v>
      </c>
      <c r="E2711">
        <v>122</v>
      </c>
      <c r="F2711">
        <v>87.185384337857798</v>
      </c>
      <c r="G2711" t="s">
        <v>11</v>
      </c>
      <c r="H2711">
        <v>149.39882904248901</v>
      </c>
      <c r="I2711">
        <v>4.1370099864415302</v>
      </c>
    </row>
    <row r="2712" spans="1:9" x14ac:dyDescent="0.3">
      <c r="A2712">
        <v>2711</v>
      </c>
      <c r="B2712" t="s">
        <v>2732</v>
      </c>
      <c r="C2712" t="s">
        <v>10</v>
      </c>
      <c r="D2712">
        <v>80</v>
      </c>
      <c r="E2712">
        <v>619</v>
      </c>
      <c r="F2712">
        <v>88.810628787172504</v>
      </c>
      <c r="G2712" t="s">
        <v>19</v>
      </c>
      <c r="H2712">
        <v>173.88164987954099</v>
      </c>
      <c r="I2712">
        <v>4.5366144264526103</v>
      </c>
    </row>
    <row r="2713" spans="1:9" x14ac:dyDescent="0.3">
      <c r="A2713">
        <v>2712</v>
      </c>
      <c r="B2713" t="s">
        <v>2733</v>
      </c>
      <c r="C2713" t="s">
        <v>35</v>
      </c>
      <c r="D2713">
        <v>28</v>
      </c>
      <c r="E2713">
        <v>1226</v>
      </c>
      <c r="F2713">
        <v>86.595090544521199</v>
      </c>
      <c r="G2713" t="s">
        <v>11</v>
      </c>
      <c r="H2713">
        <v>157.17182043228701</v>
      </c>
      <c r="I2713">
        <v>3.1775444527589798</v>
      </c>
    </row>
    <row r="2714" spans="1:9" x14ac:dyDescent="0.3">
      <c r="A2714">
        <v>2713</v>
      </c>
      <c r="B2714" t="s">
        <v>2734</v>
      </c>
      <c r="C2714" t="s">
        <v>35</v>
      </c>
      <c r="D2714">
        <v>10</v>
      </c>
      <c r="E2714">
        <v>989</v>
      </c>
      <c r="F2714">
        <v>69.137740513611107</v>
      </c>
      <c r="G2714" t="s">
        <v>16</v>
      </c>
      <c r="H2714">
        <v>64.465170151474595</v>
      </c>
      <c r="I2714">
        <v>4.8851424047125702</v>
      </c>
    </row>
    <row r="2715" spans="1:9" x14ac:dyDescent="0.3">
      <c r="A2715">
        <v>2714</v>
      </c>
      <c r="B2715" t="s">
        <v>2735</v>
      </c>
      <c r="C2715" t="s">
        <v>10</v>
      </c>
      <c r="D2715">
        <v>100</v>
      </c>
      <c r="E2715">
        <v>511</v>
      </c>
      <c r="F2715">
        <v>57.653250621578202</v>
      </c>
      <c r="G2715" t="s">
        <v>13</v>
      </c>
      <c r="H2715">
        <v>165.211320807513</v>
      </c>
      <c r="I2715">
        <v>3.9501084350969098</v>
      </c>
    </row>
    <row r="2716" spans="1:9" x14ac:dyDescent="0.3">
      <c r="A2716">
        <v>2715</v>
      </c>
      <c r="B2716" t="s">
        <v>2736</v>
      </c>
      <c r="C2716" t="s">
        <v>25</v>
      </c>
      <c r="D2716">
        <v>22</v>
      </c>
      <c r="E2716">
        <v>1999</v>
      </c>
      <c r="F2716">
        <v>61.8398533985958</v>
      </c>
      <c r="G2716" t="s">
        <v>16</v>
      </c>
      <c r="H2716">
        <v>131.99409835936899</v>
      </c>
      <c r="I2716">
        <v>3.8757328059892902</v>
      </c>
    </row>
    <row r="2717" spans="1:9" x14ac:dyDescent="0.3">
      <c r="A2717">
        <v>2716</v>
      </c>
      <c r="B2717" t="s">
        <v>2737</v>
      </c>
      <c r="C2717" t="s">
        <v>35</v>
      </c>
      <c r="D2717">
        <v>63</v>
      </c>
      <c r="E2717">
        <v>3392</v>
      </c>
      <c r="F2717">
        <v>79.781011286228406</v>
      </c>
      <c r="G2717" t="s">
        <v>13</v>
      </c>
      <c r="H2717">
        <v>14.294015246684101</v>
      </c>
      <c r="I2717">
        <v>3.2909262843741001</v>
      </c>
    </row>
    <row r="2718" spans="1:9" x14ac:dyDescent="0.3">
      <c r="A2718">
        <v>2717</v>
      </c>
      <c r="B2718" t="s">
        <v>2738</v>
      </c>
      <c r="C2718" t="s">
        <v>15</v>
      </c>
      <c r="D2718">
        <v>79</v>
      </c>
      <c r="E2718">
        <v>1181</v>
      </c>
      <c r="F2718">
        <v>93.048091082664001</v>
      </c>
      <c r="G2718" t="s">
        <v>13</v>
      </c>
      <c r="H2718">
        <v>75.935032350385896</v>
      </c>
      <c r="I2718">
        <v>3.2702041596270099</v>
      </c>
    </row>
    <row r="2719" spans="1:9" x14ac:dyDescent="0.3">
      <c r="A2719">
        <v>2718</v>
      </c>
      <c r="B2719" t="s">
        <v>2739</v>
      </c>
      <c r="C2719" t="s">
        <v>27</v>
      </c>
      <c r="D2719">
        <v>94</v>
      </c>
      <c r="E2719">
        <v>782</v>
      </c>
      <c r="F2719">
        <v>93.325452495523507</v>
      </c>
      <c r="G2719" t="s">
        <v>16</v>
      </c>
      <c r="H2719">
        <v>63.406214411166196</v>
      </c>
      <c r="I2719">
        <v>4.4865488317107696</v>
      </c>
    </row>
    <row r="2720" spans="1:9" x14ac:dyDescent="0.3">
      <c r="A2720">
        <v>2719</v>
      </c>
      <c r="B2720" t="s">
        <v>2740</v>
      </c>
      <c r="C2720" t="s">
        <v>25</v>
      </c>
      <c r="D2720">
        <v>25</v>
      </c>
      <c r="E2720">
        <v>3831</v>
      </c>
      <c r="F2720">
        <v>56.3672871675453</v>
      </c>
      <c r="G2720" t="s">
        <v>19</v>
      </c>
      <c r="H2720">
        <v>126.725034620027</v>
      </c>
      <c r="I2720">
        <v>3.4067626874607999</v>
      </c>
    </row>
    <row r="2721" spans="1:9" x14ac:dyDescent="0.3">
      <c r="A2721">
        <v>2720</v>
      </c>
      <c r="B2721" t="s">
        <v>2741</v>
      </c>
      <c r="C2721" t="s">
        <v>25</v>
      </c>
      <c r="D2721">
        <v>27</v>
      </c>
      <c r="E2721">
        <v>3213</v>
      </c>
      <c r="F2721">
        <v>97.065783503327694</v>
      </c>
      <c r="G2721" t="s">
        <v>16</v>
      </c>
      <c r="H2721">
        <v>185.33436612626801</v>
      </c>
      <c r="I2721">
        <v>3.5135183110958002</v>
      </c>
    </row>
    <row r="2722" spans="1:9" x14ac:dyDescent="0.3">
      <c r="A2722">
        <v>2721</v>
      </c>
      <c r="B2722" t="s">
        <v>2742</v>
      </c>
      <c r="C2722" t="s">
        <v>31</v>
      </c>
      <c r="D2722">
        <v>86</v>
      </c>
      <c r="E2722">
        <v>1955</v>
      </c>
      <c r="F2722">
        <v>94.933379433534498</v>
      </c>
      <c r="G2722" t="s">
        <v>16</v>
      </c>
      <c r="H2722">
        <v>146.671330864075</v>
      </c>
      <c r="I2722">
        <v>4.47183885777849</v>
      </c>
    </row>
    <row r="2723" spans="1:9" x14ac:dyDescent="0.3">
      <c r="A2723">
        <v>2722</v>
      </c>
      <c r="B2723" t="s">
        <v>2743</v>
      </c>
      <c r="C2723" t="s">
        <v>15</v>
      </c>
      <c r="D2723">
        <v>80</v>
      </c>
      <c r="E2723">
        <v>1724</v>
      </c>
      <c r="F2723">
        <v>88.591809621120305</v>
      </c>
      <c r="G2723" t="s">
        <v>16</v>
      </c>
      <c r="H2723">
        <v>188.26759162697601</v>
      </c>
      <c r="I2723">
        <v>4.88407173684136</v>
      </c>
    </row>
    <row r="2724" spans="1:9" x14ac:dyDescent="0.3">
      <c r="A2724">
        <v>2723</v>
      </c>
      <c r="B2724" t="s">
        <v>2744</v>
      </c>
      <c r="C2724" t="s">
        <v>27</v>
      </c>
      <c r="D2724">
        <v>58</v>
      </c>
      <c r="E2724">
        <v>1892</v>
      </c>
      <c r="F2724">
        <v>80.579908485733995</v>
      </c>
      <c r="G2724" t="s">
        <v>19</v>
      </c>
      <c r="H2724">
        <v>96.121410422539</v>
      </c>
      <c r="I2724">
        <v>4.7040491592525697</v>
      </c>
    </row>
    <row r="2725" spans="1:9" x14ac:dyDescent="0.3">
      <c r="A2725">
        <v>2724</v>
      </c>
      <c r="B2725" t="s">
        <v>2745</v>
      </c>
      <c r="C2725" t="s">
        <v>15</v>
      </c>
      <c r="D2725">
        <v>62</v>
      </c>
      <c r="E2725">
        <v>1474</v>
      </c>
      <c r="F2725">
        <v>59.731980695995603</v>
      </c>
      <c r="G2725" t="s">
        <v>16</v>
      </c>
      <c r="H2725">
        <v>35.341435813060102</v>
      </c>
      <c r="I2725">
        <v>3.2248399128781302</v>
      </c>
    </row>
    <row r="2726" spans="1:9" x14ac:dyDescent="0.3">
      <c r="A2726">
        <v>2725</v>
      </c>
      <c r="B2726" t="s">
        <v>2746</v>
      </c>
      <c r="C2726" t="s">
        <v>10</v>
      </c>
      <c r="D2726">
        <v>85</v>
      </c>
      <c r="E2726">
        <v>4329</v>
      </c>
      <c r="F2726">
        <v>88.833673889594905</v>
      </c>
      <c r="G2726" t="s">
        <v>11</v>
      </c>
      <c r="H2726">
        <v>39.728708532157697</v>
      </c>
      <c r="I2726">
        <v>4.1608187407364596</v>
      </c>
    </row>
    <row r="2727" spans="1:9" x14ac:dyDescent="0.3">
      <c r="A2727">
        <v>2726</v>
      </c>
      <c r="B2727" t="s">
        <v>2747</v>
      </c>
      <c r="C2727" t="s">
        <v>31</v>
      </c>
      <c r="D2727">
        <v>79</v>
      </c>
      <c r="E2727">
        <v>1273</v>
      </c>
      <c r="F2727">
        <v>65.715509523985205</v>
      </c>
      <c r="G2727" t="s">
        <v>11</v>
      </c>
      <c r="H2727">
        <v>27.802715298921399</v>
      </c>
      <c r="I2727">
        <v>3.9343157850071102</v>
      </c>
    </row>
    <row r="2728" spans="1:9" x14ac:dyDescent="0.3">
      <c r="A2728">
        <v>2727</v>
      </c>
      <c r="B2728" t="s">
        <v>2748</v>
      </c>
      <c r="C2728" t="s">
        <v>46</v>
      </c>
      <c r="D2728">
        <v>55</v>
      </c>
      <c r="E2728">
        <v>2383</v>
      </c>
      <c r="F2728">
        <v>98.515399187416804</v>
      </c>
      <c r="G2728" t="s">
        <v>16</v>
      </c>
      <c r="H2728">
        <v>92.936129640519198</v>
      </c>
      <c r="I2728">
        <v>3.25173219988051</v>
      </c>
    </row>
    <row r="2729" spans="1:9" x14ac:dyDescent="0.3">
      <c r="A2729">
        <v>2728</v>
      </c>
      <c r="B2729" t="s">
        <v>2749</v>
      </c>
      <c r="C2729" t="s">
        <v>21</v>
      </c>
      <c r="D2729">
        <v>81</v>
      </c>
      <c r="E2729">
        <v>2193</v>
      </c>
      <c r="F2729">
        <v>95.3622713358792</v>
      </c>
      <c r="G2729" t="s">
        <v>19</v>
      </c>
      <c r="H2729">
        <v>18.2801533629857</v>
      </c>
      <c r="I2729">
        <v>4.3961249944735901</v>
      </c>
    </row>
    <row r="2730" spans="1:9" x14ac:dyDescent="0.3">
      <c r="A2730">
        <v>2729</v>
      </c>
      <c r="B2730" t="s">
        <v>2750</v>
      </c>
      <c r="C2730" t="s">
        <v>31</v>
      </c>
      <c r="D2730">
        <v>84</v>
      </c>
      <c r="E2730">
        <v>477</v>
      </c>
      <c r="F2730">
        <v>60.485034680609203</v>
      </c>
      <c r="G2730" t="s">
        <v>13</v>
      </c>
      <c r="H2730">
        <v>91.291851077776997</v>
      </c>
      <c r="I2730">
        <v>3.2299768055167299</v>
      </c>
    </row>
    <row r="2731" spans="1:9" x14ac:dyDescent="0.3">
      <c r="A2731">
        <v>2730</v>
      </c>
      <c r="B2731" t="s">
        <v>2751</v>
      </c>
      <c r="C2731" t="s">
        <v>21</v>
      </c>
      <c r="D2731">
        <v>100</v>
      </c>
      <c r="E2731">
        <v>4105</v>
      </c>
      <c r="F2731">
        <v>85.368064734276402</v>
      </c>
      <c r="G2731" t="s">
        <v>19</v>
      </c>
      <c r="H2731">
        <v>179.640860696012</v>
      </c>
      <c r="I2731">
        <v>3.9645611090990198</v>
      </c>
    </row>
    <row r="2732" spans="1:9" x14ac:dyDescent="0.3">
      <c r="A2732">
        <v>2731</v>
      </c>
      <c r="B2732" t="s">
        <v>2752</v>
      </c>
      <c r="C2732" t="s">
        <v>27</v>
      </c>
      <c r="D2732">
        <v>38</v>
      </c>
      <c r="E2732">
        <v>672</v>
      </c>
      <c r="F2732">
        <v>50.650988138346897</v>
      </c>
      <c r="G2732" t="s">
        <v>19</v>
      </c>
      <c r="H2732">
        <v>44.107012853112003</v>
      </c>
      <c r="I2732">
        <v>4.9511396676989703</v>
      </c>
    </row>
    <row r="2733" spans="1:9" x14ac:dyDescent="0.3">
      <c r="A2733">
        <v>2732</v>
      </c>
      <c r="B2733" t="s">
        <v>2753</v>
      </c>
      <c r="C2733" t="s">
        <v>10</v>
      </c>
      <c r="D2733">
        <v>24</v>
      </c>
      <c r="E2733">
        <v>3526</v>
      </c>
      <c r="F2733">
        <v>70.7768699907827</v>
      </c>
      <c r="G2733" t="s">
        <v>11</v>
      </c>
      <c r="H2733">
        <v>197.977200624039</v>
      </c>
      <c r="I2733">
        <v>4.3454568989375604</v>
      </c>
    </row>
    <row r="2734" spans="1:9" x14ac:dyDescent="0.3">
      <c r="A2734">
        <v>2733</v>
      </c>
      <c r="B2734" t="s">
        <v>2754</v>
      </c>
      <c r="C2734" t="s">
        <v>23</v>
      </c>
      <c r="D2734">
        <v>69</v>
      </c>
      <c r="E2734">
        <v>2188</v>
      </c>
      <c r="F2734">
        <v>54.286453897932603</v>
      </c>
      <c r="G2734" t="s">
        <v>19</v>
      </c>
      <c r="H2734">
        <v>198.40894167773499</v>
      </c>
      <c r="I2734">
        <v>3.1990639679743298</v>
      </c>
    </row>
    <row r="2735" spans="1:9" x14ac:dyDescent="0.3">
      <c r="A2735">
        <v>2734</v>
      </c>
      <c r="B2735" t="s">
        <v>2755</v>
      </c>
      <c r="C2735" t="s">
        <v>35</v>
      </c>
      <c r="D2735">
        <v>45</v>
      </c>
      <c r="E2735">
        <v>1697</v>
      </c>
      <c r="F2735">
        <v>65.416742687309807</v>
      </c>
      <c r="G2735" t="s">
        <v>16</v>
      </c>
      <c r="H2735">
        <v>110.342905869246</v>
      </c>
      <c r="I2735">
        <v>3.2135870591466902</v>
      </c>
    </row>
    <row r="2736" spans="1:9" x14ac:dyDescent="0.3">
      <c r="A2736">
        <v>2735</v>
      </c>
      <c r="B2736" t="s">
        <v>2756</v>
      </c>
      <c r="C2736" t="s">
        <v>31</v>
      </c>
      <c r="D2736">
        <v>84</v>
      </c>
      <c r="E2736">
        <v>507</v>
      </c>
      <c r="F2736">
        <v>77.350245423919105</v>
      </c>
      <c r="G2736" t="s">
        <v>11</v>
      </c>
      <c r="H2736">
        <v>79.124691109689905</v>
      </c>
      <c r="I2736">
        <v>4.5997699117323103</v>
      </c>
    </row>
    <row r="2737" spans="1:9" x14ac:dyDescent="0.3">
      <c r="A2737">
        <v>2736</v>
      </c>
      <c r="B2737" t="s">
        <v>2757</v>
      </c>
      <c r="C2737" t="s">
        <v>25</v>
      </c>
      <c r="D2737">
        <v>84</v>
      </c>
      <c r="E2737">
        <v>3526</v>
      </c>
      <c r="F2737">
        <v>83.3725273222</v>
      </c>
      <c r="G2737" t="s">
        <v>16</v>
      </c>
      <c r="H2737">
        <v>121.346788245962</v>
      </c>
      <c r="I2737">
        <v>4.3884071959660202</v>
      </c>
    </row>
    <row r="2738" spans="1:9" x14ac:dyDescent="0.3">
      <c r="A2738">
        <v>2737</v>
      </c>
      <c r="B2738" t="s">
        <v>2758</v>
      </c>
      <c r="C2738" t="s">
        <v>23</v>
      </c>
      <c r="D2738">
        <v>81</v>
      </c>
      <c r="E2738">
        <v>2514</v>
      </c>
      <c r="F2738">
        <v>53.017557798559103</v>
      </c>
      <c r="G2738" t="s">
        <v>11</v>
      </c>
      <c r="H2738">
        <v>118.045568408062</v>
      </c>
      <c r="I2738">
        <v>4.3704839176652399</v>
      </c>
    </row>
    <row r="2739" spans="1:9" x14ac:dyDescent="0.3">
      <c r="A2739">
        <v>2738</v>
      </c>
      <c r="B2739" t="s">
        <v>2759</v>
      </c>
      <c r="C2739" t="s">
        <v>27</v>
      </c>
      <c r="D2739">
        <v>39</v>
      </c>
      <c r="E2739">
        <v>2447</v>
      </c>
      <c r="F2739">
        <v>64.854582220412198</v>
      </c>
      <c r="G2739" t="s">
        <v>11</v>
      </c>
      <c r="H2739">
        <v>154.051329967112</v>
      </c>
      <c r="I2739">
        <v>4.5189232208215797</v>
      </c>
    </row>
    <row r="2740" spans="1:9" x14ac:dyDescent="0.3">
      <c r="A2740">
        <v>2739</v>
      </c>
      <c r="B2740" t="s">
        <v>2760</v>
      </c>
      <c r="C2740" t="s">
        <v>15</v>
      </c>
      <c r="D2740">
        <v>96</v>
      </c>
      <c r="E2740">
        <v>2595</v>
      </c>
      <c r="F2740">
        <v>87.063994388677798</v>
      </c>
      <c r="G2740" t="s">
        <v>19</v>
      </c>
      <c r="H2740">
        <v>189.701389209871</v>
      </c>
      <c r="I2740">
        <v>4.5903040785297398</v>
      </c>
    </row>
    <row r="2741" spans="1:9" x14ac:dyDescent="0.3">
      <c r="A2741">
        <v>2740</v>
      </c>
      <c r="B2741" t="s">
        <v>2761</v>
      </c>
      <c r="C2741" t="s">
        <v>23</v>
      </c>
      <c r="D2741">
        <v>68</v>
      </c>
      <c r="E2741">
        <v>4870</v>
      </c>
      <c r="F2741">
        <v>69.628896999604294</v>
      </c>
      <c r="G2741" t="s">
        <v>19</v>
      </c>
      <c r="H2741">
        <v>186.030115192968</v>
      </c>
      <c r="I2741">
        <v>4.00923552989578</v>
      </c>
    </row>
    <row r="2742" spans="1:9" x14ac:dyDescent="0.3">
      <c r="A2742">
        <v>2741</v>
      </c>
      <c r="B2742" t="s">
        <v>2762</v>
      </c>
      <c r="C2742" t="s">
        <v>31</v>
      </c>
      <c r="D2742">
        <v>80</v>
      </c>
      <c r="E2742">
        <v>4471</v>
      </c>
      <c r="F2742">
        <v>59.027591889199698</v>
      </c>
      <c r="G2742" t="s">
        <v>13</v>
      </c>
      <c r="H2742">
        <v>110.37044991886</v>
      </c>
      <c r="I2742">
        <v>4.10933742344855</v>
      </c>
    </row>
    <row r="2743" spans="1:9" x14ac:dyDescent="0.3">
      <c r="A2743">
        <v>2742</v>
      </c>
      <c r="B2743" t="s">
        <v>2763</v>
      </c>
      <c r="C2743" t="s">
        <v>21</v>
      </c>
      <c r="D2743">
        <v>46</v>
      </c>
      <c r="E2743">
        <v>1548</v>
      </c>
      <c r="F2743">
        <v>73.114983925956594</v>
      </c>
      <c r="G2743" t="s">
        <v>19</v>
      </c>
      <c r="H2743">
        <v>121.859896461118</v>
      </c>
      <c r="I2743">
        <v>4.8448060224750797</v>
      </c>
    </row>
    <row r="2744" spans="1:9" x14ac:dyDescent="0.3">
      <c r="A2744">
        <v>2743</v>
      </c>
      <c r="B2744" t="s">
        <v>2764</v>
      </c>
      <c r="C2744" t="s">
        <v>15</v>
      </c>
      <c r="D2744">
        <v>85</v>
      </c>
      <c r="E2744">
        <v>1578</v>
      </c>
      <c r="F2744">
        <v>69.7574617593678</v>
      </c>
      <c r="G2744" t="s">
        <v>13</v>
      </c>
      <c r="H2744">
        <v>141.626631756298</v>
      </c>
      <c r="I2744">
        <v>4.5630244545593799</v>
      </c>
    </row>
    <row r="2745" spans="1:9" x14ac:dyDescent="0.3">
      <c r="A2745">
        <v>2744</v>
      </c>
      <c r="B2745" t="s">
        <v>2765</v>
      </c>
      <c r="C2745" t="s">
        <v>23</v>
      </c>
      <c r="D2745">
        <v>37</v>
      </c>
      <c r="E2745">
        <v>982</v>
      </c>
      <c r="F2745">
        <v>90.389197770549004</v>
      </c>
      <c r="G2745" t="s">
        <v>13</v>
      </c>
      <c r="H2745">
        <v>185.09087912903701</v>
      </c>
      <c r="I2745">
        <v>4.3933154237979704</v>
      </c>
    </row>
    <row r="2746" spans="1:9" x14ac:dyDescent="0.3">
      <c r="A2746">
        <v>2745</v>
      </c>
      <c r="B2746" t="s">
        <v>2766</v>
      </c>
      <c r="C2746" t="s">
        <v>46</v>
      </c>
      <c r="D2746">
        <v>58</v>
      </c>
      <c r="E2746">
        <v>4211</v>
      </c>
      <c r="F2746">
        <v>87.216017746487907</v>
      </c>
      <c r="G2746" t="s">
        <v>16</v>
      </c>
      <c r="H2746">
        <v>96.187559420865</v>
      </c>
      <c r="I2746">
        <v>4.1161210062117997</v>
      </c>
    </row>
    <row r="2747" spans="1:9" x14ac:dyDescent="0.3">
      <c r="A2747">
        <v>2746</v>
      </c>
      <c r="B2747" t="s">
        <v>2767</v>
      </c>
      <c r="C2747" t="s">
        <v>23</v>
      </c>
      <c r="D2747">
        <v>78</v>
      </c>
      <c r="E2747">
        <v>4811</v>
      </c>
      <c r="F2747">
        <v>85.058851641496702</v>
      </c>
      <c r="G2747" t="s">
        <v>16</v>
      </c>
      <c r="H2747">
        <v>109.936353714112</v>
      </c>
      <c r="I2747">
        <v>4.29535376464246</v>
      </c>
    </row>
    <row r="2748" spans="1:9" x14ac:dyDescent="0.3">
      <c r="A2748">
        <v>2747</v>
      </c>
      <c r="B2748" t="s">
        <v>2768</v>
      </c>
      <c r="C2748" t="s">
        <v>15</v>
      </c>
      <c r="D2748">
        <v>80</v>
      </c>
      <c r="E2748">
        <v>4025</v>
      </c>
      <c r="F2748">
        <v>67.940003595562402</v>
      </c>
      <c r="G2748" t="s">
        <v>13</v>
      </c>
      <c r="H2748">
        <v>99.715098229049403</v>
      </c>
      <c r="I2748">
        <v>3.16842878266015</v>
      </c>
    </row>
    <row r="2749" spans="1:9" x14ac:dyDescent="0.3">
      <c r="A2749">
        <v>2748</v>
      </c>
      <c r="B2749" t="s">
        <v>2769</v>
      </c>
      <c r="C2749" t="s">
        <v>15</v>
      </c>
      <c r="D2749">
        <v>95</v>
      </c>
      <c r="E2749">
        <v>4784</v>
      </c>
      <c r="F2749">
        <v>58.844700258529699</v>
      </c>
      <c r="G2749" t="s">
        <v>11</v>
      </c>
      <c r="H2749">
        <v>121.28232926451101</v>
      </c>
      <c r="I2749">
        <v>3.0010208635629301</v>
      </c>
    </row>
    <row r="2750" spans="1:9" x14ac:dyDescent="0.3">
      <c r="A2750">
        <v>2749</v>
      </c>
      <c r="B2750" t="s">
        <v>2770</v>
      </c>
      <c r="C2750" t="s">
        <v>27</v>
      </c>
      <c r="D2750">
        <v>80</v>
      </c>
      <c r="E2750">
        <v>987</v>
      </c>
      <c r="F2750">
        <v>96.937967827930805</v>
      </c>
      <c r="G2750" t="s">
        <v>16</v>
      </c>
      <c r="H2750">
        <v>107.587799362293</v>
      </c>
      <c r="I2750">
        <v>4.1368096139607502</v>
      </c>
    </row>
    <row r="2751" spans="1:9" x14ac:dyDescent="0.3">
      <c r="A2751">
        <v>2750</v>
      </c>
      <c r="B2751" t="s">
        <v>2771</v>
      </c>
      <c r="C2751" t="s">
        <v>31</v>
      </c>
      <c r="D2751">
        <v>14</v>
      </c>
      <c r="E2751">
        <v>1854</v>
      </c>
      <c r="F2751">
        <v>55.420487533629597</v>
      </c>
      <c r="G2751" t="s">
        <v>19</v>
      </c>
      <c r="H2751">
        <v>29.571848496385801</v>
      </c>
      <c r="I2751">
        <v>3.9522702332254198</v>
      </c>
    </row>
    <row r="2752" spans="1:9" x14ac:dyDescent="0.3">
      <c r="A2752">
        <v>2751</v>
      </c>
      <c r="B2752" t="s">
        <v>2772</v>
      </c>
      <c r="C2752" t="s">
        <v>23</v>
      </c>
      <c r="D2752">
        <v>44</v>
      </c>
      <c r="E2752">
        <v>1330</v>
      </c>
      <c r="F2752">
        <v>94.124453161774099</v>
      </c>
      <c r="G2752" t="s">
        <v>19</v>
      </c>
      <c r="H2752">
        <v>131.33925221309801</v>
      </c>
      <c r="I2752">
        <v>3.8852430820181998</v>
      </c>
    </row>
    <row r="2753" spans="1:9" x14ac:dyDescent="0.3">
      <c r="A2753">
        <v>2752</v>
      </c>
      <c r="B2753" t="s">
        <v>2773</v>
      </c>
      <c r="C2753" t="s">
        <v>15</v>
      </c>
      <c r="D2753">
        <v>25</v>
      </c>
      <c r="E2753">
        <v>2196</v>
      </c>
      <c r="F2753">
        <v>84.197413280406906</v>
      </c>
      <c r="G2753" t="s">
        <v>13</v>
      </c>
      <c r="H2753">
        <v>194.81189706613901</v>
      </c>
      <c r="I2753">
        <v>4.1483453966333803</v>
      </c>
    </row>
    <row r="2754" spans="1:9" x14ac:dyDescent="0.3">
      <c r="A2754">
        <v>2753</v>
      </c>
      <c r="B2754" t="s">
        <v>2774</v>
      </c>
      <c r="C2754" t="s">
        <v>23</v>
      </c>
      <c r="D2754">
        <v>82</v>
      </c>
      <c r="E2754">
        <v>4995</v>
      </c>
      <c r="F2754">
        <v>60.504108390120997</v>
      </c>
      <c r="G2754" t="s">
        <v>19</v>
      </c>
      <c r="H2754">
        <v>190.08403958401601</v>
      </c>
      <c r="I2754">
        <v>3.5564058381017198</v>
      </c>
    </row>
    <row r="2755" spans="1:9" x14ac:dyDescent="0.3">
      <c r="A2755">
        <v>2754</v>
      </c>
      <c r="B2755" t="s">
        <v>2775</v>
      </c>
      <c r="C2755" t="s">
        <v>23</v>
      </c>
      <c r="D2755">
        <v>13</v>
      </c>
      <c r="E2755">
        <v>2292</v>
      </c>
      <c r="F2755">
        <v>60.1775248882429</v>
      </c>
      <c r="G2755" t="s">
        <v>19</v>
      </c>
      <c r="H2755">
        <v>91.710015547323806</v>
      </c>
      <c r="I2755">
        <v>3.9583644803749798</v>
      </c>
    </row>
    <row r="2756" spans="1:9" x14ac:dyDescent="0.3">
      <c r="A2756">
        <v>2755</v>
      </c>
      <c r="B2756" t="s">
        <v>2776</v>
      </c>
      <c r="C2756" t="s">
        <v>23</v>
      </c>
      <c r="D2756">
        <v>61</v>
      </c>
      <c r="E2756">
        <v>3473</v>
      </c>
      <c r="F2756">
        <v>73.741606821574507</v>
      </c>
      <c r="G2756" t="s">
        <v>11</v>
      </c>
      <c r="H2756">
        <v>187.48943443154101</v>
      </c>
      <c r="I2756">
        <v>3.8563019565435099</v>
      </c>
    </row>
    <row r="2757" spans="1:9" x14ac:dyDescent="0.3">
      <c r="A2757">
        <v>2756</v>
      </c>
      <c r="B2757" t="s">
        <v>2777</v>
      </c>
      <c r="C2757" t="s">
        <v>25</v>
      </c>
      <c r="D2757">
        <v>93</v>
      </c>
      <c r="E2757">
        <v>730</v>
      </c>
      <c r="F2757">
        <v>72.628921460325301</v>
      </c>
      <c r="G2757" t="s">
        <v>19</v>
      </c>
      <c r="H2757">
        <v>194.705358624333</v>
      </c>
      <c r="I2757">
        <v>4.3604353748083602</v>
      </c>
    </row>
    <row r="2758" spans="1:9" x14ac:dyDescent="0.3">
      <c r="A2758">
        <v>2757</v>
      </c>
      <c r="B2758" t="s">
        <v>2778</v>
      </c>
      <c r="C2758" t="s">
        <v>23</v>
      </c>
      <c r="D2758">
        <v>83</v>
      </c>
      <c r="E2758">
        <v>4893</v>
      </c>
      <c r="F2758">
        <v>51.848546545548402</v>
      </c>
      <c r="G2758" t="s">
        <v>13</v>
      </c>
      <c r="H2758">
        <v>28.626513919068898</v>
      </c>
      <c r="I2758">
        <v>4.82459290499472</v>
      </c>
    </row>
    <row r="2759" spans="1:9" x14ac:dyDescent="0.3">
      <c r="A2759">
        <v>2758</v>
      </c>
      <c r="B2759" t="s">
        <v>2779</v>
      </c>
      <c r="C2759" t="s">
        <v>46</v>
      </c>
      <c r="D2759">
        <v>92</v>
      </c>
      <c r="E2759">
        <v>4559</v>
      </c>
      <c r="F2759">
        <v>52.788689246175103</v>
      </c>
      <c r="G2759" t="s">
        <v>16</v>
      </c>
      <c r="H2759">
        <v>176.07719544357099</v>
      </c>
      <c r="I2759">
        <v>3.72583161196909</v>
      </c>
    </row>
    <row r="2760" spans="1:9" x14ac:dyDescent="0.3">
      <c r="A2760">
        <v>2759</v>
      </c>
      <c r="B2760" t="s">
        <v>2780</v>
      </c>
      <c r="C2760" t="s">
        <v>10</v>
      </c>
      <c r="D2760">
        <v>18</v>
      </c>
      <c r="E2760">
        <v>3924</v>
      </c>
      <c r="F2760">
        <v>81.988982811778797</v>
      </c>
      <c r="G2760" t="s">
        <v>19</v>
      </c>
      <c r="H2760">
        <v>187.423983121764</v>
      </c>
      <c r="I2760">
        <v>4.6960694085716899</v>
      </c>
    </row>
    <row r="2761" spans="1:9" x14ac:dyDescent="0.3">
      <c r="A2761">
        <v>2760</v>
      </c>
      <c r="B2761" t="s">
        <v>2781</v>
      </c>
      <c r="C2761" t="s">
        <v>15</v>
      </c>
      <c r="D2761">
        <v>32</v>
      </c>
      <c r="E2761">
        <v>1963</v>
      </c>
      <c r="F2761">
        <v>86.056610501637493</v>
      </c>
      <c r="G2761" t="s">
        <v>13</v>
      </c>
      <c r="H2761">
        <v>95.148310292722002</v>
      </c>
      <c r="I2761">
        <v>3.8373433894463602</v>
      </c>
    </row>
    <row r="2762" spans="1:9" x14ac:dyDescent="0.3">
      <c r="A2762">
        <v>2761</v>
      </c>
      <c r="B2762" t="s">
        <v>2782</v>
      </c>
      <c r="C2762" t="s">
        <v>46</v>
      </c>
      <c r="D2762">
        <v>37</v>
      </c>
      <c r="E2762">
        <v>3916</v>
      </c>
      <c r="F2762">
        <v>85.0044077972465</v>
      </c>
      <c r="G2762" t="s">
        <v>19</v>
      </c>
      <c r="H2762">
        <v>187.46658908988701</v>
      </c>
      <c r="I2762">
        <v>3.01335728301156</v>
      </c>
    </row>
    <row r="2763" spans="1:9" x14ac:dyDescent="0.3">
      <c r="A2763">
        <v>2762</v>
      </c>
      <c r="B2763" t="s">
        <v>2783</v>
      </c>
      <c r="C2763" t="s">
        <v>35</v>
      </c>
      <c r="D2763">
        <v>65</v>
      </c>
      <c r="E2763">
        <v>2451</v>
      </c>
      <c r="F2763">
        <v>84.152345467232905</v>
      </c>
      <c r="G2763" t="s">
        <v>16</v>
      </c>
      <c r="H2763">
        <v>182.20147066588299</v>
      </c>
      <c r="I2763">
        <v>3.2175519011511802</v>
      </c>
    </row>
    <row r="2764" spans="1:9" x14ac:dyDescent="0.3">
      <c r="A2764">
        <v>2763</v>
      </c>
      <c r="B2764" t="s">
        <v>2784</v>
      </c>
      <c r="C2764" t="s">
        <v>27</v>
      </c>
      <c r="D2764">
        <v>20</v>
      </c>
      <c r="E2764">
        <v>2356</v>
      </c>
      <c r="F2764">
        <v>75.378939585338998</v>
      </c>
      <c r="G2764" t="s">
        <v>16</v>
      </c>
      <c r="H2764">
        <v>41.831378570052699</v>
      </c>
      <c r="I2764">
        <v>4.9931958005395698</v>
      </c>
    </row>
    <row r="2765" spans="1:9" x14ac:dyDescent="0.3">
      <c r="A2765">
        <v>2764</v>
      </c>
      <c r="B2765" t="s">
        <v>2785</v>
      </c>
      <c r="C2765" t="s">
        <v>23</v>
      </c>
      <c r="D2765">
        <v>28</v>
      </c>
      <c r="E2765">
        <v>1294</v>
      </c>
      <c r="F2765">
        <v>69.839004733881794</v>
      </c>
      <c r="G2765" t="s">
        <v>19</v>
      </c>
      <c r="H2765">
        <v>137.53040621615901</v>
      </c>
      <c r="I2765">
        <v>3.2282726699198601</v>
      </c>
    </row>
    <row r="2766" spans="1:9" x14ac:dyDescent="0.3">
      <c r="A2766">
        <v>2765</v>
      </c>
      <c r="B2766" t="s">
        <v>2786</v>
      </c>
      <c r="C2766" t="s">
        <v>15</v>
      </c>
      <c r="D2766">
        <v>18</v>
      </c>
      <c r="E2766">
        <v>3903</v>
      </c>
      <c r="F2766">
        <v>70.842520791625901</v>
      </c>
      <c r="G2766" t="s">
        <v>11</v>
      </c>
      <c r="H2766">
        <v>108.44923252886601</v>
      </c>
      <c r="I2766">
        <v>4.6872347412729098</v>
      </c>
    </row>
    <row r="2767" spans="1:9" x14ac:dyDescent="0.3">
      <c r="A2767">
        <v>2766</v>
      </c>
      <c r="B2767" t="s">
        <v>2787</v>
      </c>
      <c r="C2767" t="s">
        <v>31</v>
      </c>
      <c r="D2767">
        <v>24</v>
      </c>
      <c r="E2767">
        <v>1531</v>
      </c>
      <c r="F2767">
        <v>79.393015590850595</v>
      </c>
      <c r="G2767" t="s">
        <v>19</v>
      </c>
      <c r="H2767">
        <v>76.547875248390199</v>
      </c>
      <c r="I2767">
        <v>4.6672432058815101</v>
      </c>
    </row>
    <row r="2768" spans="1:9" x14ac:dyDescent="0.3">
      <c r="A2768">
        <v>2767</v>
      </c>
      <c r="B2768" t="s">
        <v>2788</v>
      </c>
      <c r="C2768" t="s">
        <v>10</v>
      </c>
      <c r="D2768">
        <v>40</v>
      </c>
      <c r="E2768">
        <v>1415</v>
      </c>
      <c r="F2768">
        <v>96.442853487175398</v>
      </c>
      <c r="G2768" t="s">
        <v>19</v>
      </c>
      <c r="H2768">
        <v>78.821563728905005</v>
      </c>
      <c r="I2768">
        <v>3.7242302953558801</v>
      </c>
    </row>
    <row r="2769" spans="1:9" x14ac:dyDescent="0.3">
      <c r="A2769">
        <v>2768</v>
      </c>
      <c r="B2769" t="s">
        <v>2789</v>
      </c>
      <c r="C2769" t="s">
        <v>31</v>
      </c>
      <c r="D2769">
        <v>38</v>
      </c>
      <c r="E2769">
        <v>4254</v>
      </c>
      <c r="F2769">
        <v>72.342670264780395</v>
      </c>
      <c r="G2769" t="s">
        <v>16</v>
      </c>
      <c r="H2769">
        <v>19.400842505682402</v>
      </c>
      <c r="I2769">
        <v>4.0982732916552704</v>
      </c>
    </row>
    <row r="2770" spans="1:9" x14ac:dyDescent="0.3">
      <c r="A2770">
        <v>2769</v>
      </c>
      <c r="B2770" t="s">
        <v>2790</v>
      </c>
      <c r="C2770" t="s">
        <v>21</v>
      </c>
      <c r="D2770">
        <v>85</v>
      </c>
      <c r="E2770">
        <v>2485</v>
      </c>
      <c r="F2770">
        <v>79.565466638494101</v>
      </c>
      <c r="G2770" t="s">
        <v>19</v>
      </c>
      <c r="H2770">
        <v>42.260179219113603</v>
      </c>
      <c r="I2770">
        <v>3.4537597346637998</v>
      </c>
    </row>
    <row r="2771" spans="1:9" x14ac:dyDescent="0.3">
      <c r="A2771">
        <v>2770</v>
      </c>
      <c r="B2771" t="s">
        <v>2791</v>
      </c>
      <c r="C2771" t="s">
        <v>27</v>
      </c>
      <c r="D2771">
        <v>98</v>
      </c>
      <c r="E2771">
        <v>432</v>
      </c>
      <c r="F2771">
        <v>73.837373268789406</v>
      </c>
      <c r="G2771" t="s">
        <v>13</v>
      </c>
      <c r="H2771">
        <v>100.238682566034</v>
      </c>
      <c r="I2771">
        <v>3.0060526651864299</v>
      </c>
    </row>
    <row r="2772" spans="1:9" x14ac:dyDescent="0.3">
      <c r="A2772">
        <v>2771</v>
      </c>
      <c r="B2772" t="s">
        <v>2792</v>
      </c>
      <c r="C2772" t="s">
        <v>25</v>
      </c>
      <c r="D2772">
        <v>52</v>
      </c>
      <c r="E2772">
        <v>2006</v>
      </c>
      <c r="F2772">
        <v>85.025371110835195</v>
      </c>
      <c r="G2772" t="s">
        <v>19</v>
      </c>
      <c r="H2772">
        <v>14.76068646553</v>
      </c>
      <c r="I2772">
        <v>4.8753201632585403</v>
      </c>
    </row>
    <row r="2773" spans="1:9" x14ac:dyDescent="0.3">
      <c r="A2773">
        <v>2772</v>
      </c>
      <c r="B2773" t="s">
        <v>2793</v>
      </c>
      <c r="C2773" t="s">
        <v>35</v>
      </c>
      <c r="D2773">
        <v>11</v>
      </c>
      <c r="E2773">
        <v>494</v>
      </c>
      <c r="F2773">
        <v>82.717671443573195</v>
      </c>
      <c r="G2773" t="s">
        <v>13</v>
      </c>
      <c r="H2773">
        <v>98.434967206035395</v>
      </c>
      <c r="I2773">
        <v>4.9791300123086897</v>
      </c>
    </row>
    <row r="2774" spans="1:9" x14ac:dyDescent="0.3">
      <c r="A2774">
        <v>2773</v>
      </c>
      <c r="B2774" t="s">
        <v>2794</v>
      </c>
      <c r="C2774" t="s">
        <v>23</v>
      </c>
      <c r="D2774">
        <v>48</v>
      </c>
      <c r="E2774">
        <v>2972</v>
      </c>
      <c r="F2774">
        <v>99.498489863896296</v>
      </c>
      <c r="G2774" t="s">
        <v>19</v>
      </c>
      <c r="H2774">
        <v>136.81291803818999</v>
      </c>
      <c r="I2774">
        <v>4.1230942388059102</v>
      </c>
    </row>
    <row r="2775" spans="1:9" x14ac:dyDescent="0.3">
      <c r="A2775">
        <v>2774</v>
      </c>
      <c r="B2775" t="s">
        <v>2795</v>
      </c>
      <c r="C2775" t="s">
        <v>35</v>
      </c>
      <c r="D2775">
        <v>32</v>
      </c>
      <c r="E2775">
        <v>2885</v>
      </c>
      <c r="F2775">
        <v>72.856550216367694</v>
      </c>
      <c r="G2775" t="s">
        <v>16</v>
      </c>
      <c r="H2775">
        <v>107.517723999816</v>
      </c>
      <c r="I2775">
        <v>3.5575222633638002</v>
      </c>
    </row>
    <row r="2776" spans="1:9" x14ac:dyDescent="0.3">
      <c r="A2776">
        <v>2775</v>
      </c>
      <c r="B2776" t="s">
        <v>2796</v>
      </c>
      <c r="C2776" t="s">
        <v>23</v>
      </c>
      <c r="D2776">
        <v>100</v>
      </c>
      <c r="E2776">
        <v>4531</v>
      </c>
      <c r="F2776">
        <v>57.892843561284998</v>
      </c>
      <c r="G2776" t="s">
        <v>13</v>
      </c>
      <c r="H2776">
        <v>170.710743422685</v>
      </c>
      <c r="I2776">
        <v>3.5448433172245299</v>
      </c>
    </row>
    <row r="2777" spans="1:9" x14ac:dyDescent="0.3">
      <c r="A2777">
        <v>2776</v>
      </c>
      <c r="B2777" t="s">
        <v>2797</v>
      </c>
      <c r="C2777" t="s">
        <v>25</v>
      </c>
      <c r="D2777">
        <v>89</v>
      </c>
      <c r="E2777">
        <v>2658</v>
      </c>
      <c r="F2777">
        <v>67.2485581469696</v>
      </c>
      <c r="G2777" t="s">
        <v>19</v>
      </c>
      <c r="H2777">
        <v>190.77183690169699</v>
      </c>
      <c r="I2777">
        <v>4.3710193778021003</v>
      </c>
    </row>
    <row r="2778" spans="1:9" x14ac:dyDescent="0.3">
      <c r="A2778">
        <v>2777</v>
      </c>
      <c r="B2778" t="s">
        <v>2798</v>
      </c>
      <c r="C2778" t="s">
        <v>10</v>
      </c>
      <c r="D2778">
        <v>84</v>
      </c>
      <c r="E2778">
        <v>3762</v>
      </c>
      <c r="F2778">
        <v>68.225207810004804</v>
      </c>
      <c r="G2778" t="s">
        <v>11</v>
      </c>
      <c r="H2778">
        <v>93.117081929625201</v>
      </c>
      <c r="I2778">
        <v>3.1733605464430199</v>
      </c>
    </row>
    <row r="2779" spans="1:9" x14ac:dyDescent="0.3">
      <c r="A2779">
        <v>2778</v>
      </c>
      <c r="B2779" t="s">
        <v>2799</v>
      </c>
      <c r="C2779" t="s">
        <v>21</v>
      </c>
      <c r="D2779">
        <v>17</v>
      </c>
      <c r="E2779">
        <v>1502</v>
      </c>
      <c r="F2779">
        <v>98.072591896146704</v>
      </c>
      <c r="G2779" t="s">
        <v>16</v>
      </c>
      <c r="H2779">
        <v>89.860747283770493</v>
      </c>
      <c r="I2779">
        <v>4.7642399013694501</v>
      </c>
    </row>
    <row r="2780" spans="1:9" x14ac:dyDescent="0.3">
      <c r="A2780">
        <v>2779</v>
      </c>
      <c r="B2780" t="s">
        <v>2800</v>
      </c>
      <c r="C2780" t="s">
        <v>10</v>
      </c>
      <c r="D2780">
        <v>62</v>
      </c>
      <c r="E2780">
        <v>459</v>
      </c>
      <c r="F2780">
        <v>92.535969369483297</v>
      </c>
      <c r="G2780" t="s">
        <v>11</v>
      </c>
      <c r="H2780">
        <v>120.51912291599101</v>
      </c>
      <c r="I2780">
        <v>4.8625544087617802</v>
      </c>
    </row>
    <row r="2781" spans="1:9" x14ac:dyDescent="0.3">
      <c r="A2781">
        <v>2780</v>
      </c>
      <c r="B2781" t="s">
        <v>2801</v>
      </c>
      <c r="C2781" t="s">
        <v>27</v>
      </c>
      <c r="D2781">
        <v>83</v>
      </c>
      <c r="E2781">
        <v>1479</v>
      </c>
      <c r="F2781">
        <v>81.327642607004407</v>
      </c>
      <c r="G2781" t="s">
        <v>11</v>
      </c>
      <c r="H2781">
        <v>103.31297675875901</v>
      </c>
      <c r="I2781">
        <v>3.48084010411295</v>
      </c>
    </row>
    <row r="2782" spans="1:9" x14ac:dyDescent="0.3">
      <c r="A2782">
        <v>2781</v>
      </c>
      <c r="B2782" t="s">
        <v>2802</v>
      </c>
      <c r="C2782" t="s">
        <v>21</v>
      </c>
      <c r="D2782">
        <v>46</v>
      </c>
      <c r="E2782">
        <v>3699</v>
      </c>
      <c r="F2782">
        <v>65.5331462190818</v>
      </c>
      <c r="G2782" t="s">
        <v>16</v>
      </c>
      <c r="H2782">
        <v>188.47452841866701</v>
      </c>
      <c r="I2782">
        <v>3.2571248823391499</v>
      </c>
    </row>
    <row r="2783" spans="1:9" x14ac:dyDescent="0.3">
      <c r="A2783">
        <v>2782</v>
      </c>
      <c r="B2783" t="s">
        <v>2803</v>
      </c>
      <c r="C2783" t="s">
        <v>15</v>
      </c>
      <c r="D2783">
        <v>84</v>
      </c>
      <c r="E2783">
        <v>2715</v>
      </c>
      <c r="F2783">
        <v>57.076906682115897</v>
      </c>
      <c r="G2783" t="s">
        <v>19</v>
      </c>
      <c r="H2783">
        <v>101.004165755825</v>
      </c>
      <c r="I2783">
        <v>4.6924453723322097</v>
      </c>
    </row>
    <row r="2784" spans="1:9" x14ac:dyDescent="0.3">
      <c r="A2784">
        <v>2783</v>
      </c>
      <c r="B2784" t="s">
        <v>2804</v>
      </c>
      <c r="C2784" t="s">
        <v>21</v>
      </c>
      <c r="D2784">
        <v>49</v>
      </c>
      <c r="E2784">
        <v>156</v>
      </c>
      <c r="F2784">
        <v>71.289179923633895</v>
      </c>
      <c r="G2784" t="s">
        <v>11</v>
      </c>
      <c r="H2784">
        <v>198.83519328056499</v>
      </c>
      <c r="I2784">
        <v>3.7290705547758498</v>
      </c>
    </row>
    <row r="2785" spans="1:9" x14ac:dyDescent="0.3">
      <c r="A2785">
        <v>2784</v>
      </c>
      <c r="B2785" t="s">
        <v>2805</v>
      </c>
      <c r="C2785" t="s">
        <v>46</v>
      </c>
      <c r="D2785">
        <v>70</v>
      </c>
      <c r="E2785">
        <v>3942</v>
      </c>
      <c r="F2785">
        <v>73.541370460312905</v>
      </c>
      <c r="G2785" t="s">
        <v>19</v>
      </c>
      <c r="H2785">
        <v>24.332087638782099</v>
      </c>
      <c r="I2785">
        <v>4.8978463654294204</v>
      </c>
    </row>
    <row r="2786" spans="1:9" x14ac:dyDescent="0.3">
      <c r="A2786">
        <v>2785</v>
      </c>
      <c r="B2786" t="s">
        <v>2806</v>
      </c>
      <c r="C2786" t="s">
        <v>46</v>
      </c>
      <c r="D2786">
        <v>44</v>
      </c>
      <c r="E2786">
        <v>4327</v>
      </c>
      <c r="F2786">
        <v>64.339048223217802</v>
      </c>
      <c r="G2786" t="s">
        <v>16</v>
      </c>
      <c r="H2786">
        <v>199.86210951145199</v>
      </c>
      <c r="I2786">
        <v>4.7576387485134699</v>
      </c>
    </row>
    <row r="2787" spans="1:9" x14ac:dyDescent="0.3">
      <c r="A2787">
        <v>2786</v>
      </c>
      <c r="B2787" t="s">
        <v>2807</v>
      </c>
      <c r="C2787" t="s">
        <v>46</v>
      </c>
      <c r="D2787">
        <v>67</v>
      </c>
      <c r="E2787">
        <v>671</v>
      </c>
      <c r="F2787">
        <v>74.268728934226701</v>
      </c>
      <c r="G2787" t="s">
        <v>16</v>
      </c>
      <c r="H2787">
        <v>159.39352792443799</v>
      </c>
      <c r="I2787">
        <v>3.8531775315374901</v>
      </c>
    </row>
    <row r="2788" spans="1:9" x14ac:dyDescent="0.3">
      <c r="A2788">
        <v>2787</v>
      </c>
      <c r="B2788" t="s">
        <v>2808</v>
      </c>
      <c r="C2788" t="s">
        <v>10</v>
      </c>
      <c r="D2788">
        <v>40</v>
      </c>
      <c r="E2788">
        <v>4029</v>
      </c>
      <c r="F2788">
        <v>96.399640525108794</v>
      </c>
      <c r="G2788" t="s">
        <v>11</v>
      </c>
      <c r="H2788">
        <v>69.716801088422102</v>
      </c>
      <c r="I2788">
        <v>3.6169354622100398</v>
      </c>
    </row>
    <row r="2789" spans="1:9" x14ac:dyDescent="0.3">
      <c r="A2789">
        <v>2788</v>
      </c>
      <c r="B2789" t="s">
        <v>2809</v>
      </c>
      <c r="C2789" t="s">
        <v>35</v>
      </c>
      <c r="D2789">
        <v>38</v>
      </c>
      <c r="E2789">
        <v>2600</v>
      </c>
      <c r="F2789">
        <v>61.621963749551</v>
      </c>
      <c r="G2789" t="s">
        <v>16</v>
      </c>
      <c r="H2789">
        <v>181.563263007747</v>
      </c>
      <c r="I2789">
        <v>4.5057040549251699</v>
      </c>
    </row>
    <row r="2790" spans="1:9" x14ac:dyDescent="0.3">
      <c r="A2790">
        <v>2789</v>
      </c>
      <c r="B2790" t="s">
        <v>2810</v>
      </c>
      <c r="C2790" t="s">
        <v>46</v>
      </c>
      <c r="D2790">
        <v>91</v>
      </c>
      <c r="E2790">
        <v>1363</v>
      </c>
      <c r="F2790">
        <v>70.4959433773884</v>
      </c>
      <c r="G2790" t="s">
        <v>11</v>
      </c>
      <c r="H2790">
        <v>42.081590596093903</v>
      </c>
      <c r="I2790">
        <v>3.2957071959596802</v>
      </c>
    </row>
    <row r="2791" spans="1:9" x14ac:dyDescent="0.3">
      <c r="A2791">
        <v>2790</v>
      </c>
      <c r="B2791" t="s">
        <v>2811</v>
      </c>
      <c r="C2791" t="s">
        <v>31</v>
      </c>
      <c r="D2791">
        <v>84</v>
      </c>
      <c r="E2791">
        <v>637</v>
      </c>
      <c r="F2791">
        <v>61.722902305391301</v>
      </c>
      <c r="G2791" t="s">
        <v>16</v>
      </c>
      <c r="H2791">
        <v>153.86845497050601</v>
      </c>
      <c r="I2791">
        <v>4.5258916063082104</v>
      </c>
    </row>
    <row r="2792" spans="1:9" x14ac:dyDescent="0.3">
      <c r="A2792">
        <v>2791</v>
      </c>
      <c r="B2792" t="s">
        <v>2812</v>
      </c>
      <c r="C2792" t="s">
        <v>25</v>
      </c>
      <c r="D2792">
        <v>59</v>
      </c>
      <c r="E2792">
        <v>1727</v>
      </c>
      <c r="F2792">
        <v>60.759086729076301</v>
      </c>
      <c r="G2792" t="s">
        <v>19</v>
      </c>
      <c r="H2792">
        <v>133.01548233766499</v>
      </c>
      <c r="I2792">
        <v>3.1625048784404401</v>
      </c>
    </row>
    <row r="2793" spans="1:9" x14ac:dyDescent="0.3">
      <c r="A2793">
        <v>2792</v>
      </c>
      <c r="B2793" t="s">
        <v>2813</v>
      </c>
      <c r="C2793" t="s">
        <v>15</v>
      </c>
      <c r="D2793">
        <v>53</v>
      </c>
      <c r="E2793">
        <v>868</v>
      </c>
      <c r="F2793">
        <v>50.816799891333602</v>
      </c>
      <c r="G2793" t="s">
        <v>19</v>
      </c>
      <c r="H2793">
        <v>37.532861202736498</v>
      </c>
      <c r="I2793">
        <v>3.50168933704157</v>
      </c>
    </row>
    <row r="2794" spans="1:9" x14ac:dyDescent="0.3">
      <c r="A2794">
        <v>2793</v>
      </c>
      <c r="B2794" t="s">
        <v>2814</v>
      </c>
      <c r="C2794" t="s">
        <v>46</v>
      </c>
      <c r="D2794">
        <v>88</v>
      </c>
      <c r="E2794">
        <v>598</v>
      </c>
      <c r="F2794">
        <v>92.879441079829405</v>
      </c>
      <c r="G2794" t="s">
        <v>11</v>
      </c>
      <c r="H2794">
        <v>144.99061156225599</v>
      </c>
      <c r="I2794">
        <v>4.1012508802611096</v>
      </c>
    </row>
    <row r="2795" spans="1:9" x14ac:dyDescent="0.3">
      <c r="A2795">
        <v>2794</v>
      </c>
      <c r="B2795" t="s">
        <v>2815</v>
      </c>
      <c r="C2795" t="s">
        <v>27</v>
      </c>
      <c r="D2795">
        <v>49</v>
      </c>
      <c r="E2795">
        <v>4249</v>
      </c>
      <c r="F2795">
        <v>69.018486756217399</v>
      </c>
      <c r="G2795" t="s">
        <v>13</v>
      </c>
      <c r="H2795">
        <v>48.010428861345297</v>
      </c>
      <c r="I2795">
        <v>4.1020034609636804</v>
      </c>
    </row>
    <row r="2796" spans="1:9" x14ac:dyDescent="0.3">
      <c r="A2796">
        <v>2795</v>
      </c>
      <c r="B2796" t="s">
        <v>2816</v>
      </c>
      <c r="C2796" t="s">
        <v>21</v>
      </c>
      <c r="D2796">
        <v>51</v>
      </c>
      <c r="E2796">
        <v>4817</v>
      </c>
      <c r="F2796">
        <v>64.933730865557706</v>
      </c>
      <c r="G2796" t="s">
        <v>19</v>
      </c>
      <c r="H2796">
        <v>37.431404572173903</v>
      </c>
      <c r="I2796">
        <v>4.5110563253696796</v>
      </c>
    </row>
    <row r="2797" spans="1:9" x14ac:dyDescent="0.3">
      <c r="A2797">
        <v>2796</v>
      </c>
      <c r="B2797" t="s">
        <v>2817</v>
      </c>
      <c r="C2797" t="s">
        <v>15</v>
      </c>
      <c r="D2797">
        <v>94</v>
      </c>
      <c r="E2797">
        <v>3424</v>
      </c>
      <c r="F2797">
        <v>91.161573759053198</v>
      </c>
      <c r="G2797" t="s">
        <v>19</v>
      </c>
      <c r="H2797">
        <v>20.432420987877499</v>
      </c>
      <c r="I2797">
        <v>4.7314782555919104</v>
      </c>
    </row>
    <row r="2798" spans="1:9" x14ac:dyDescent="0.3">
      <c r="A2798">
        <v>2797</v>
      </c>
      <c r="B2798" t="s">
        <v>2818</v>
      </c>
      <c r="C2798" t="s">
        <v>21</v>
      </c>
      <c r="D2798">
        <v>18</v>
      </c>
      <c r="E2798">
        <v>3814</v>
      </c>
      <c r="F2798">
        <v>56.5786838694913</v>
      </c>
      <c r="G2798" t="s">
        <v>13</v>
      </c>
      <c r="H2798">
        <v>169.927945711756</v>
      </c>
      <c r="I2798">
        <v>4.5057635828469396</v>
      </c>
    </row>
    <row r="2799" spans="1:9" x14ac:dyDescent="0.3">
      <c r="A2799">
        <v>2798</v>
      </c>
      <c r="B2799" t="s">
        <v>2819</v>
      </c>
      <c r="C2799" t="s">
        <v>46</v>
      </c>
      <c r="D2799">
        <v>52</v>
      </c>
      <c r="E2799">
        <v>2934</v>
      </c>
      <c r="F2799">
        <v>65.834223032986898</v>
      </c>
      <c r="G2799" t="s">
        <v>13</v>
      </c>
      <c r="H2799">
        <v>199.03457377721</v>
      </c>
      <c r="I2799">
        <v>3.2932980267373302</v>
      </c>
    </row>
    <row r="2800" spans="1:9" x14ac:dyDescent="0.3">
      <c r="A2800">
        <v>2799</v>
      </c>
      <c r="B2800" t="s">
        <v>2820</v>
      </c>
      <c r="C2800" t="s">
        <v>23</v>
      </c>
      <c r="D2800">
        <v>57</v>
      </c>
      <c r="E2800">
        <v>2277</v>
      </c>
      <c r="F2800">
        <v>98.682819836022205</v>
      </c>
      <c r="G2800" t="s">
        <v>19</v>
      </c>
      <c r="H2800">
        <v>142.80735046041599</v>
      </c>
      <c r="I2800">
        <v>3.0467348747729699</v>
      </c>
    </row>
    <row r="2801" spans="1:9" x14ac:dyDescent="0.3">
      <c r="A2801">
        <v>2800</v>
      </c>
      <c r="B2801" t="s">
        <v>2821</v>
      </c>
      <c r="C2801" t="s">
        <v>27</v>
      </c>
      <c r="D2801">
        <v>30</v>
      </c>
      <c r="E2801">
        <v>1029</v>
      </c>
      <c r="F2801">
        <v>89.873552271263407</v>
      </c>
      <c r="G2801" t="s">
        <v>11</v>
      </c>
      <c r="H2801">
        <v>19.731060546205999</v>
      </c>
      <c r="I2801">
        <v>3.9717114111739198</v>
      </c>
    </row>
    <row r="2802" spans="1:9" x14ac:dyDescent="0.3">
      <c r="A2802">
        <v>2801</v>
      </c>
      <c r="B2802" t="s">
        <v>2822</v>
      </c>
      <c r="C2802" t="s">
        <v>46</v>
      </c>
      <c r="D2802">
        <v>23</v>
      </c>
      <c r="E2802">
        <v>1575</v>
      </c>
      <c r="F2802">
        <v>60.208718547429598</v>
      </c>
      <c r="G2802" t="s">
        <v>16</v>
      </c>
      <c r="H2802">
        <v>19.6318254229258</v>
      </c>
      <c r="I2802">
        <v>3.6232409526405802</v>
      </c>
    </row>
    <row r="2803" spans="1:9" x14ac:dyDescent="0.3">
      <c r="A2803">
        <v>2802</v>
      </c>
      <c r="B2803" t="s">
        <v>2823</v>
      </c>
      <c r="C2803" t="s">
        <v>21</v>
      </c>
      <c r="D2803">
        <v>80</v>
      </c>
      <c r="E2803">
        <v>2129</v>
      </c>
      <c r="F2803">
        <v>86.084478295398398</v>
      </c>
      <c r="G2803" t="s">
        <v>13</v>
      </c>
      <c r="H2803">
        <v>53.593505441374603</v>
      </c>
      <c r="I2803">
        <v>3.4930841972133999</v>
      </c>
    </row>
    <row r="2804" spans="1:9" x14ac:dyDescent="0.3">
      <c r="A2804">
        <v>2803</v>
      </c>
      <c r="B2804" t="s">
        <v>2824</v>
      </c>
      <c r="C2804" t="s">
        <v>15</v>
      </c>
      <c r="D2804">
        <v>46</v>
      </c>
      <c r="E2804">
        <v>4341</v>
      </c>
      <c r="F2804">
        <v>82.693838975363704</v>
      </c>
      <c r="G2804" t="s">
        <v>19</v>
      </c>
      <c r="H2804">
        <v>98.5302156079631</v>
      </c>
      <c r="I2804">
        <v>3.0288213541870701</v>
      </c>
    </row>
    <row r="2805" spans="1:9" x14ac:dyDescent="0.3">
      <c r="A2805">
        <v>2804</v>
      </c>
      <c r="B2805" t="s">
        <v>2825</v>
      </c>
      <c r="C2805" t="s">
        <v>31</v>
      </c>
      <c r="D2805">
        <v>40</v>
      </c>
      <c r="E2805">
        <v>688</v>
      </c>
      <c r="F2805">
        <v>56.795598420875102</v>
      </c>
      <c r="G2805" t="s">
        <v>11</v>
      </c>
      <c r="H2805">
        <v>42.372646772897198</v>
      </c>
      <c r="I2805">
        <v>4.7727515028478003</v>
      </c>
    </row>
    <row r="2806" spans="1:9" x14ac:dyDescent="0.3">
      <c r="A2806">
        <v>2805</v>
      </c>
      <c r="B2806" t="s">
        <v>2826</v>
      </c>
      <c r="C2806" t="s">
        <v>21</v>
      </c>
      <c r="D2806">
        <v>77</v>
      </c>
      <c r="E2806">
        <v>1900</v>
      </c>
      <c r="F2806">
        <v>51.037539819104197</v>
      </c>
      <c r="G2806" t="s">
        <v>13</v>
      </c>
      <c r="H2806">
        <v>27.1859581589752</v>
      </c>
      <c r="I2806">
        <v>4.0474470374340497</v>
      </c>
    </row>
    <row r="2807" spans="1:9" x14ac:dyDescent="0.3">
      <c r="A2807">
        <v>2806</v>
      </c>
      <c r="B2807" t="s">
        <v>2827</v>
      </c>
      <c r="C2807" t="s">
        <v>10</v>
      </c>
      <c r="D2807">
        <v>83</v>
      </c>
      <c r="E2807">
        <v>2893</v>
      </c>
      <c r="F2807">
        <v>81.2380552651545</v>
      </c>
      <c r="G2807" t="s">
        <v>19</v>
      </c>
      <c r="H2807">
        <v>82.752692868899402</v>
      </c>
      <c r="I2807">
        <v>3.6918959925144299</v>
      </c>
    </row>
    <row r="2808" spans="1:9" x14ac:dyDescent="0.3">
      <c r="A2808">
        <v>2807</v>
      </c>
      <c r="B2808" t="s">
        <v>2828</v>
      </c>
      <c r="C2808" t="s">
        <v>10</v>
      </c>
      <c r="D2808">
        <v>26</v>
      </c>
      <c r="E2808">
        <v>4993</v>
      </c>
      <c r="F2808">
        <v>51.273828086956499</v>
      </c>
      <c r="G2808" t="s">
        <v>11</v>
      </c>
      <c r="H2808">
        <v>22.492263322848299</v>
      </c>
      <c r="I2808">
        <v>4.3823986180871</v>
      </c>
    </row>
    <row r="2809" spans="1:9" x14ac:dyDescent="0.3">
      <c r="A2809">
        <v>2808</v>
      </c>
      <c r="B2809" t="s">
        <v>2829</v>
      </c>
      <c r="C2809" t="s">
        <v>15</v>
      </c>
      <c r="D2809">
        <v>83</v>
      </c>
      <c r="E2809">
        <v>194</v>
      </c>
      <c r="F2809">
        <v>75.950982382060403</v>
      </c>
      <c r="G2809" t="s">
        <v>11</v>
      </c>
      <c r="H2809">
        <v>90.094216581785304</v>
      </c>
      <c r="I2809">
        <v>4.0878838248957896</v>
      </c>
    </row>
    <row r="2810" spans="1:9" x14ac:dyDescent="0.3">
      <c r="A2810">
        <v>2809</v>
      </c>
      <c r="B2810" t="s">
        <v>2830</v>
      </c>
      <c r="C2810" t="s">
        <v>15</v>
      </c>
      <c r="D2810">
        <v>66</v>
      </c>
      <c r="E2810">
        <v>4575</v>
      </c>
      <c r="F2810">
        <v>64.372093288707205</v>
      </c>
      <c r="G2810" t="s">
        <v>13</v>
      </c>
      <c r="H2810">
        <v>37.636104790857701</v>
      </c>
      <c r="I2810">
        <v>3.8177662561816699</v>
      </c>
    </row>
    <row r="2811" spans="1:9" x14ac:dyDescent="0.3">
      <c r="A2811">
        <v>2810</v>
      </c>
      <c r="B2811" t="s">
        <v>2831</v>
      </c>
      <c r="C2811" t="s">
        <v>31</v>
      </c>
      <c r="D2811">
        <v>89</v>
      </c>
      <c r="E2811">
        <v>2275</v>
      </c>
      <c r="F2811">
        <v>80.410070973244004</v>
      </c>
      <c r="G2811" t="s">
        <v>16</v>
      </c>
      <c r="H2811">
        <v>38.934767542944698</v>
      </c>
      <c r="I2811">
        <v>3.52224738009861</v>
      </c>
    </row>
    <row r="2812" spans="1:9" x14ac:dyDescent="0.3">
      <c r="A2812">
        <v>2811</v>
      </c>
      <c r="B2812" t="s">
        <v>2832</v>
      </c>
      <c r="C2812" t="s">
        <v>46</v>
      </c>
      <c r="D2812">
        <v>19</v>
      </c>
      <c r="E2812">
        <v>3725</v>
      </c>
      <c r="F2812">
        <v>65.199606259278198</v>
      </c>
      <c r="G2812" t="s">
        <v>16</v>
      </c>
      <c r="H2812">
        <v>100.950565290437</v>
      </c>
      <c r="I2812">
        <v>3.76882991328254</v>
      </c>
    </row>
    <row r="2813" spans="1:9" x14ac:dyDescent="0.3">
      <c r="A2813">
        <v>2812</v>
      </c>
      <c r="B2813" t="s">
        <v>2833</v>
      </c>
      <c r="C2813" t="s">
        <v>10</v>
      </c>
      <c r="D2813">
        <v>72</v>
      </c>
      <c r="E2813">
        <v>1198</v>
      </c>
      <c r="F2813">
        <v>57.4057114522004</v>
      </c>
      <c r="G2813" t="s">
        <v>13</v>
      </c>
      <c r="H2813">
        <v>169.967807159606</v>
      </c>
      <c r="I2813">
        <v>3.23196494573242</v>
      </c>
    </row>
    <row r="2814" spans="1:9" x14ac:dyDescent="0.3">
      <c r="A2814">
        <v>2813</v>
      </c>
      <c r="B2814" t="s">
        <v>2834</v>
      </c>
      <c r="C2814" t="s">
        <v>35</v>
      </c>
      <c r="D2814">
        <v>53</v>
      </c>
      <c r="E2814">
        <v>3179</v>
      </c>
      <c r="F2814">
        <v>71.569862461516607</v>
      </c>
      <c r="G2814" t="s">
        <v>19</v>
      </c>
      <c r="H2814">
        <v>11.974521544883901</v>
      </c>
      <c r="I2814">
        <v>3.6430005062689701</v>
      </c>
    </row>
    <row r="2815" spans="1:9" x14ac:dyDescent="0.3">
      <c r="A2815">
        <v>2814</v>
      </c>
      <c r="B2815" t="s">
        <v>2835</v>
      </c>
      <c r="C2815" t="s">
        <v>21</v>
      </c>
      <c r="D2815">
        <v>43</v>
      </c>
      <c r="E2815">
        <v>2855</v>
      </c>
      <c r="F2815">
        <v>95.837675669525495</v>
      </c>
      <c r="G2815" t="s">
        <v>19</v>
      </c>
      <c r="H2815">
        <v>41.3073775215911</v>
      </c>
      <c r="I2815">
        <v>3.8600726645666299</v>
      </c>
    </row>
    <row r="2816" spans="1:9" x14ac:dyDescent="0.3">
      <c r="A2816">
        <v>2815</v>
      </c>
      <c r="B2816" t="s">
        <v>2836</v>
      </c>
      <c r="C2816" t="s">
        <v>15</v>
      </c>
      <c r="D2816">
        <v>93</v>
      </c>
      <c r="E2816">
        <v>4491</v>
      </c>
      <c r="F2816">
        <v>52.605241933337702</v>
      </c>
      <c r="G2816" t="s">
        <v>11</v>
      </c>
      <c r="H2816">
        <v>132.528798726053</v>
      </c>
      <c r="I2816">
        <v>3.5413554292722198</v>
      </c>
    </row>
    <row r="2817" spans="1:9" x14ac:dyDescent="0.3">
      <c r="A2817">
        <v>2816</v>
      </c>
      <c r="B2817" t="s">
        <v>2837</v>
      </c>
      <c r="C2817" t="s">
        <v>10</v>
      </c>
      <c r="D2817">
        <v>23</v>
      </c>
      <c r="E2817">
        <v>4145</v>
      </c>
      <c r="F2817">
        <v>54.7754338317337</v>
      </c>
      <c r="G2817" t="s">
        <v>13</v>
      </c>
      <c r="H2817">
        <v>121.225657467613</v>
      </c>
      <c r="I2817">
        <v>4.8145058171749602</v>
      </c>
    </row>
    <row r="2818" spans="1:9" x14ac:dyDescent="0.3">
      <c r="A2818">
        <v>2817</v>
      </c>
      <c r="B2818" t="s">
        <v>2838</v>
      </c>
      <c r="C2818" t="s">
        <v>46</v>
      </c>
      <c r="D2818">
        <v>79</v>
      </c>
      <c r="E2818">
        <v>2417</v>
      </c>
      <c r="F2818">
        <v>87.057429604499205</v>
      </c>
      <c r="G2818" t="s">
        <v>11</v>
      </c>
      <c r="H2818">
        <v>153.65987358280199</v>
      </c>
      <c r="I2818">
        <v>4.7075671781828099</v>
      </c>
    </row>
    <row r="2819" spans="1:9" x14ac:dyDescent="0.3">
      <c r="A2819">
        <v>2818</v>
      </c>
      <c r="B2819" t="s">
        <v>2839</v>
      </c>
      <c r="C2819" t="s">
        <v>15</v>
      </c>
      <c r="D2819">
        <v>42</v>
      </c>
      <c r="E2819">
        <v>3395</v>
      </c>
      <c r="F2819">
        <v>86.159579485325494</v>
      </c>
      <c r="G2819" t="s">
        <v>11</v>
      </c>
      <c r="H2819">
        <v>150.43828911601301</v>
      </c>
      <c r="I2819">
        <v>4.3078415920844604</v>
      </c>
    </row>
    <row r="2820" spans="1:9" x14ac:dyDescent="0.3">
      <c r="A2820">
        <v>2819</v>
      </c>
      <c r="B2820" t="s">
        <v>2840</v>
      </c>
      <c r="C2820" t="s">
        <v>46</v>
      </c>
      <c r="D2820">
        <v>43</v>
      </c>
      <c r="E2820">
        <v>4243</v>
      </c>
      <c r="F2820">
        <v>60.209551141566699</v>
      </c>
      <c r="G2820" t="s">
        <v>16</v>
      </c>
      <c r="H2820">
        <v>143.99925121794399</v>
      </c>
      <c r="I2820">
        <v>3.6695784459282601</v>
      </c>
    </row>
    <row r="2821" spans="1:9" x14ac:dyDescent="0.3">
      <c r="A2821">
        <v>2820</v>
      </c>
      <c r="B2821" t="s">
        <v>2841</v>
      </c>
      <c r="C2821" t="s">
        <v>25</v>
      </c>
      <c r="D2821">
        <v>43</v>
      </c>
      <c r="E2821">
        <v>1056</v>
      </c>
      <c r="F2821">
        <v>55.592498962625399</v>
      </c>
      <c r="G2821" t="s">
        <v>13</v>
      </c>
      <c r="H2821">
        <v>112.94845007934801</v>
      </c>
      <c r="I2821">
        <v>4.4494408702142003</v>
      </c>
    </row>
    <row r="2822" spans="1:9" x14ac:dyDescent="0.3">
      <c r="A2822">
        <v>2821</v>
      </c>
      <c r="B2822" t="s">
        <v>2842</v>
      </c>
      <c r="C2822" t="s">
        <v>15</v>
      </c>
      <c r="D2822">
        <v>73</v>
      </c>
      <c r="E2822">
        <v>188</v>
      </c>
      <c r="F2822">
        <v>52.6546900117417</v>
      </c>
      <c r="G2822" t="s">
        <v>19</v>
      </c>
      <c r="H2822">
        <v>154.77353799395499</v>
      </c>
      <c r="I2822">
        <v>4.3680816005589103</v>
      </c>
    </row>
    <row r="2823" spans="1:9" x14ac:dyDescent="0.3">
      <c r="A2823">
        <v>2822</v>
      </c>
      <c r="B2823" t="s">
        <v>2843</v>
      </c>
      <c r="C2823" t="s">
        <v>27</v>
      </c>
      <c r="D2823">
        <v>21</v>
      </c>
      <c r="E2823">
        <v>3299</v>
      </c>
      <c r="F2823">
        <v>71.392428178509803</v>
      </c>
      <c r="G2823" t="s">
        <v>16</v>
      </c>
      <c r="H2823">
        <v>19.152399044010501</v>
      </c>
      <c r="I2823">
        <v>4.1893615464184801</v>
      </c>
    </row>
    <row r="2824" spans="1:9" x14ac:dyDescent="0.3">
      <c r="A2824">
        <v>2823</v>
      </c>
      <c r="B2824" t="s">
        <v>2844</v>
      </c>
      <c r="C2824" t="s">
        <v>25</v>
      </c>
      <c r="D2824">
        <v>88</v>
      </c>
      <c r="E2824">
        <v>1630</v>
      </c>
      <c r="F2824">
        <v>57.421810870037199</v>
      </c>
      <c r="G2824" t="s">
        <v>16</v>
      </c>
      <c r="H2824">
        <v>188.380380101968</v>
      </c>
      <c r="I2824">
        <v>4.4713576877631498</v>
      </c>
    </row>
    <row r="2825" spans="1:9" x14ac:dyDescent="0.3">
      <c r="A2825">
        <v>2824</v>
      </c>
      <c r="B2825" t="s">
        <v>2845</v>
      </c>
      <c r="C2825" t="s">
        <v>15</v>
      </c>
      <c r="D2825">
        <v>92</v>
      </c>
      <c r="E2825">
        <v>4445</v>
      </c>
      <c r="F2825">
        <v>73.748377815609402</v>
      </c>
      <c r="G2825" t="s">
        <v>16</v>
      </c>
      <c r="H2825">
        <v>130.29580455156099</v>
      </c>
      <c r="I2825">
        <v>4.4997174339833999</v>
      </c>
    </row>
    <row r="2826" spans="1:9" x14ac:dyDescent="0.3">
      <c r="A2826">
        <v>2825</v>
      </c>
      <c r="B2826" t="s">
        <v>2846</v>
      </c>
      <c r="C2826" t="s">
        <v>31</v>
      </c>
      <c r="D2826">
        <v>50</v>
      </c>
      <c r="E2826">
        <v>834</v>
      </c>
      <c r="F2826">
        <v>81.897646473653793</v>
      </c>
      <c r="G2826" t="s">
        <v>13</v>
      </c>
      <c r="H2826">
        <v>178.41539931976899</v>
      </c>
      <c r="I2826">
        <v>3.9644594629179002</v>
      </c>
    </row>
    <row r="2827" spans="1:9" x14ac:dyDescent="0.3">
      <c r="A2827">
        <v>2826</v>
      </c>
      <c r="B2827" t="s">
        <v>2847</v>
      </c>
      <c r="C2827" t="s">
        <v>23</v>
      </c>
      <c r="D2827">
        <v>91</v>
      </c>
      <c r="E2827">
        <v>2684</v>
      </c>
      <c r="F2827">
        <v>77.909729830237893</v>
      </c>
      <c r="G2827" t="s">
        <v>11</v>
      </c>
      <c r="H2827">
        <v>157.932022177341</v>
      </c>
      <c r="I2827">
        <v>3.9053652364112099</v>
      </c>
    </row>
    <row r="2828" spans="1:9" x14ac:dyDescent="0.3">
      <c r="A2828">
        <v>2827</v>
      </c>
      <c r="B2828" t="s">
        <v>2848</v>
      </c>
      <c r="C2828" t="s">
        <v>35</v>
      </c>
      <c r="D2828">
        <v>52</v>
      </c>
      <c r="E2828">
        <v>3014</v>
      </c>
      <c r="F2828">
        <v>57.806715130609398</v>
      </c>
      <c r="G2828" t="s">
        <v>13</v>
      </c>
      <c r="H2828">
        <v>136.41811520188699</v>
      </c>
      <c r="I2828">
        <v>3.12424132592413</v>
      </c>
    </row>
    <row r="2829" spans="1:9" x14ac:dyDescent="0.3">
      <c r="A2829">
        <v>2828</v>
      </c>
      <c r="B2829" t="s">
        <v>2849</v>
      </c>
      <c r="C2829" t="s">
        <v>23</v>
      </c>
      <c r="D2829">
        <v>33</v>
      </c>
      <c r="E2829">
        <v>3995</v>
      </c>
      <c r="F2829">
        <v>84.790717622788904</v>
      </c>
      <c r="G2829" t="s">
        <v>16</v>
      </c>
      <c r="H2829">
        <v>155.529683189005</v>
      </c>
      <c r="I2829">
        <v>3.1174961438572901</v>
      </c>
    </row>
    <row r="2830" spans="1:9" x14ac:dyDescent="0.3">
      <c r="A2830">
        <v>2829</v>
      </c>
      <c r="B2830" t="s">
        <v>2850</v>
      </c>
      <c r="C2830" t="s">
        <v>21</v>
      </c>
      <c r="D2830">
        <v>24</v>
      </c>
      <c r="E2830">
        <v>761</v>
      </c>
      <c r="F2830">
        <v>83.066358210697103</v>
      </c>
      <c r="G2830" t="s">
        <v>11</v>
      </c>
      <c r="H2830">
        <v>41.939206262603498</v>
      </c>
      <c r="I2830">
        <v>3.7883474425791301</v>
      </c>
    </row>
    <row r="2831" spans="1:9" x14ac:dyDescent="0.3">
      <c r="A2831">
        <v>2830</v>
      </c>
      <c r="B2831" t="s">
        <v>2851</v>
      </c>
      <c r="C2831" t="s">
        <v>21</v>
      </c>
      <c r="D2831">
        <v>48</v>
      </c>
      <c r="E2831">
        <v>3673</v>
      </c>
      <c r="F2831">
        <v>70.407636696945502</v>
      </c>
      <c r="G2831" t="s">
        <v>13</v>
      </c>
      <c r="H2831">
        <v>169.78896983259901</v>
      </c>
      <c r="I2831">
        <v>4.6579054710973598</v>
      </c>
    </row>
    <row r="2832" spans="1:9" x14ac:dyDescent="0.3">
      <c r="A2832">
        <v>2831</v>
      </c>
      <c r="B2832" t="s">
        <v>2852</v>
      </c>
      <c r="C2832" t="s">
        <v>15</v>
      </c>
      <c r="D2832">
        <v>61</v>
      </c>
      <c r="E2832">
        <v>4593</v>
      </c>
      <c r="F2832">
        <v>66.557664809740302</v>
      </c>
      <c r="G2832" t="s">
        <v>16</v>
      </c>
      <c r="H2832">
        <v>190.64958871184101</v>
      </c>
      <c r="I2832">
        <v>3.6586858476334601</v>
      </c>
    </row>
    <row r="2833" spans="1:9" x14ac:dyDescent="0.3">
      <c r="A2833">
        <v>2832</v>
      </c>
      <c r="B2833" t="s">
        <v>2853</v>
      </c>
      <c r="C2833" t="s">
        <v>21</v>
      </c>
      <c r="D2833">
        <v>41</v>
      </c>
      <c r="E2833">
        <v>1034</v>
      </c>
      <c r="F2833">
        <v>73.999311787611902</v>
      </c>
      <c r="G2833" t="s">
        <v>19</v>
      </c>
      <c r="H2833">
        <v>139.00109286111899</v>
      </c>
      <c r="I2833">
        <v>4.6754181135043398</v>
      </c>
    </row>
    <row r="2834" spans="1:9" x14ac:dyDescent="0.3">
      <c r="A2834">
        <v>2833</v>
      </c>
      <c r="B2834" t="s">
        <v>2854</v>
      </c>
      <c r="C2834" t="s">
        <v>25</v>
      </c>
      <c r="D2834">
        <v>41</v>
      </c>
      <c r="E2834">
        <v>4088</v>
      </c>
      <c r="F2834">
        <v>64.741873431887001</v>
      </c>
      <c r="G2834" t="s">
        <v>13</v>
      </c>
      <c r="H2834">
        <v>67.894429252047402</v>
      </c>
      <c r="I2834">
        <v>4.5534973196494599</v>
      </c>
    </row>
    <row r="2835" spans="1:9" x14ac:dyDescent="0.3">
      <c r="A2835">
        <v>2834</v>
      </c>
      <c r="B2835" t="s">
        <v>2855</v>
      </c>
      <c r="C2835" t="s">
        <v>35</v>
      </c>
      <c r="D2835">
        <v>37</v>
      </c>
      <c r="E2835">
        <v>3027</v>
      </c>
      <c r="F2835">
        <v>51.982577640150303</v>
      </c>
      <c r="G2835" t="s">
        <v>11</v>
      </c>
      <c r="H2835">
        <v>152.258672620509</v>
      </c>
      <c r="I2835">
        <v>3.9552547618323999</v>
      </c>
    </row>
    <row r="2836" spans="1:9" x14ac:dyDescent="0.3">
      <c r="A2836">
        <v>2835</v>
      </c>
      <c r="B2836" t="s">
        <v>2856</v>
      </c>
      <c r="C2836" t="s">
        <v>15</v>
      </c>
      <c r="D2836">
        <v>16</v>
      </c>
      <c r="E2836">
        <v>1304</v>
      </c>
      <c r="F2836">
        <v>81.9469933079356</v>
      </c>
      <c r="G2836" t="s">
        <v>19</v>
      </c>
      <c r="H2836">
        <v>130.54127964148401</v>
      </c>
      <c r="I2836">
        <v>3.1269565533188199</v>
      </c>
    </row>
    <row r="2837" spans="1:9" x14ac:dyDescent="0.3">
      <c r="A2837">
        <v>2836</v>
      </c>
      <c r="B2837" t="s">
        <v>2857</v>
      </c>
      <c r="C2837" t="s">
        <v>25</v>
      </c>
      <c r="D2837">
        <v>92</v>
      </c>
      <c r="E2837">
        <v>3341</v>
      </c>
      <c r="F2837">
        <v>93.931390776048303</v>
      </c>
      <c r="G2837" t="s">
        <v>13</v>
      </c>
      <c r="H2837">
        <v>81.3268100246747</v>
      </c>
      <c r="I2837">
        <v>4.00205907216115</v>
      </c>
    </row>
    <row r="2838" spans="1:9" x14ac:dyDescent="0.3">
      <c r="A2838">
        <v>2837</v>
      </c>
      <c r="B2838" t="s">
        <v>2858</v>
      </c>
      <c r="C2838" t="s">
        <v>25</v>
      </c>
      <c r="D2838">
        <v>56</v>
      </c>
      <c r="E2838">
        <v>3169</v>
      </c>
      <c r="F2838">
        <v>62.704161173208298</v>
      </c>
      <c r="G2838" t="s">
        <v>11</v>
      </c>
      <c r="H2838">
        <v>48.901285072572698</v>
      </c>
      <c r="I2838">
        <v>3.80984775761373</v>
      </c>
    </row>
    <row r="2839" spans="1:9" x14ac:dyDescent="0.3">
      <c r="A2839">
        <v>2838</v>
      </c>
      <c r="B2839" t="s">
        <v>2859</v>
      </c>
      <c r="C2839" t="s">
        <v>31</v>
      </c>
      <c r="D2839">
        <v>64</v>
      </c>
      <c r="E2839">
        <v>3790</v>
      </c>
      <c r="F2839">
        <v>51.697486712092598</v>
      </c>
      <c r="G2839" t="s">
        <v>11</v>
      </c>
      <c r="H2839">
        <v>64.399546566012305</v>
      </c>
      <c r="I2839">
        <v>3.3191970406106202</v>
      </c>
    </row>
    <row r="2840" spans="1:9" x14ac:dyDescent="0.3">
      <c r="A2840">
        <v>2839</v>
      </c>
      <c r="B2840" t="s">
        <v>2860</v>
      </c>
      <c r="C2840" t="s">
        <v>46</v>
      </c>
      <c r="D2840">
        <v>72</v>
      </c>
      <c r="E2840">
        <v>3221</v>
      </c>
      <c r="F2840">
        <v>86.074863638160707</v>
      </c>
      <c r="G2840" t="s">
        <v>16</v>
      </c>
      <c r="H2840">
        <v>107.31055823897201</v>
      </c>
      <c r="I2840">
        <v>4.8592745319650001</v>
      </c>
    </row>
    <row r="2841" spans="1:9" x14ac:dyDescent="0.3">
      <c r="A2841">
        <v>2840</v>
      </c>
      <c r="B2841" t="s">
        <v>2861</v>
      </c>
      <c r="C2841" t="s">
        <v>10</v>
      </c>
      <c r="D2841">
        <v>57</v>
      </c>
      <c r="E2841">
        <v>4643</v>
      </c>
      <c r="F2841">
        <v>74.753001242012502</v>
      </c>
      <c r="G2841" t="s">
        <v>11</v>
      </c>
      <c r="H2841">
        <v>196.79644022196399</v>
      </c>
      <c r="I2841">
        <v>3.0219056654885201</v>
      </c>
    </row>
    <row r="2842" spans="1:9" x14ac:dyDescent="0.3">
      <c r="A2842">
        <v>2841</v>
      </c>
      <c r="B2842" t="s">
        <v>2862</v>
      </c>
      <c r="C2842" t="s">
        <v>23</v>
      </c>
      <c r="D2842">
        <v>16</v>
      </c>
      <c r="E2842">
        <v>1744</v>
      </c>
      <c r="F2842">
        <v>68.954870794246801</v>
      </c>
      <c r="G2842" t="s">
        <v>11</v>
      </c>
      <c r="H2842">
        <v>119.811163282639</v>
      </c>
      <c r="I2842">
        <v>3.1894693657931699</v>
      </c>
    </row>
    <row r="2843" spans="1:9" x14ac:dyDescent="0.3">
      <c r="A2843">
        <v>2842</v>
      </c>
      <c r="B2843" t="s">
        <v>2863</v>
      </c>
      <c r="C2843" t="s">
        <v>21</v>
      </c>
      <c r="D2843">
        <v>39</v>
      </c>
      <c r="E2843">
        <v>2019</v>
      </c>
      <c r="F2843">
        <v>61.458546130681697</v>
      </c>
      <c r="G2843" t="s">
        <v>19</v>
      </c>
      <c r="H2843">
        <v>187.72665953089901</v>
      </c>
      <c r="I2843">
        <v>4.5709477112127797</v>
      </c>
    </row>
    <row r="2844" spans="1:9" x14ac:dyDescent="0.3">
      <c r="A2844">
        <v>2843</v>
      </c>
      <c r="B2844" t="s">
        <v>2864</v>
      </c>
      <c r="C2844" t="s">
        <v>21</v>
      </c>
      <c r="D2844">
        <v>32</v>
      </c>
      <c r="E2844">
        <v>792</v>
      </c>
      <c r="F2844">
        <v>89.337198965354204</v>
      </c>
      <c r="G2844" t="s">
        <v>11</v>
      </c>
      <c r="H2844">
        <v>29.067279473631299</v>
      </c>
      <c r="I2844">
        <v>3.5437898388682498</v>
      </c>
    </row>
    <row r="2845" spans="1:9" x14ac:dyDescent="0.3">
      <c r="A2845">
        <v>2844</v>
      </c>
      <c r="B2845" t="s">
        <v>2865</v>
      </c>
      <c r="C2845" t="s">
        <v>31</v>
      </c>
      <c r="D2845">
        <v>70</v>
      </c>
      <c r="E2845">
        <v>808</v>
      </c>
      <c r="F2845">
        <v>76.164713464516197</v>
      </c>
      <c r="G2845" t="s">
        <v>13</v>
      </c>
      <c r="H2845">
        <v>199.42201455305701</v>
      </c>
      <c r="I2845">
        <v>3.06066993786777</v>
      </c>
    </row>
    <row r="2846" spans="1:9" x14ac:dyDescent="0.3">
      <c r="A2846">
        <v>2845</v>
      </c>
      <c r="B2846" t="s">
        <v>2866</v>
      </c>
      <c r="C2846" t="s">
        <v>46</v>
      </c>
      <c r="D2846">
        <v>60</v>
      </c>
      <c r="E2846">
        <v>236</v>
      </c>
      <c r="F2846">
        <v>66.357925528509099</v>
      </c>
      <c r="G2846" t="s">
        <v>19</v>
      </c>
      <c r="H2846">
        <v>138.19283914514099</v>
      </c>
      <c r="I2846">
        <v>4.0262359894771604</v>
      </c>
    </row>
    <row r="2847" spans="1:9" x14ac:dyDescent="0.3">
      <c r="A2847">
        <v>2846</v>
      </c>
      <c r="B2847" t="s">
        <v>2867</v>
      </c>
      <c r="C2847" t="s">
        <v>46</v>
      </c>
      <c r="D2847">
        <v>14</v>
      </c>
      <c r="E2847">
        <v>4367</v>
      </c>
      <c r="F2847">
        <v>94.473875712452895</v>
      </c>
      <c r="G2847" t="s">
        <v>13</v>
      </c>
      <c r="H2847">
        <v>118.551497974241</v>
      </c>
      <c r="I2847">
        <v>4.8353952754576</v>
      </c>
    </row>
    <row r="2848" spans="1:9" x14ac:dyDescent="0.3">
      <c r="A2848">
        <v>2847</v>
      </c>
      <c r="B2848" t="s">
        <v>2868</v>
      </c>
      <c r="C2848" t="s">
        <v>31</v>
      </c>
      <c r="D2848">
        <v>25</v>
      </c>
      <c r="E2848">
        <v>1270</v>
      </c>
      <c r="F2848">
        <v>94.006915109360406</v>
      </c>
      <c r="G2848" t="s">
        <v>13</v>
      </c>
      <c r="H2848">
        <v>29.596172454106298</v>
      </c>
      <c r="I2848">
        <v>3.14658766900176</v>
      </c>
    </row>
    <row r="2849" spans="1:9" x14ac:dyDescent="0.3">
      <c r="A2849">
        <v>2848</v>
      </c>
      <c r="B2849" t="s">
        <v>2869</v>
      </c>
      <c r="C2849" t="s">
        <v>31</v>
      </c>
      <c r="D2849">
        <v>75</v>
      </c>
      <c r="E2849">
        <v>3712</v>
      </c>
      <c r="F2849">
        <v>68.151078515689093</v>
      </c>
      <c r="G2849" t="s">
        <v>19</v>
      </c>
      <c r="H2849">
        <v>150.187271913355</v>
      </c>
      <c r="I2849">
        <v>4.9414133129943298</v>
      </c>
    </row>
    <row r="2850" spans="1:9" x14ac:dyDescent="0.3">
      <c r="A2850">
        <v>2849</v>
      </c>
      <c r="B2850" t="s">
        <v>2870</v>
      </c>
      <c r="C2850" t="s">
        <v>21</v>
      </c>
      <c r="D2850">
        <v>85</v>
      </c>
      <c r="E2850">
        <v>4073</v>
      </c>
      <c r="F2850">
        <v>60.598807012423997</v>
      </c>
      <c r="G2850" t="s">
        <v>19</v>
      </c>
      <c r="H2850">
        <v>127.947894394147</v>
      </c>
      <c r="I2850">
        <v>3.7367469558751898</v>
      </c>
    </row>
    <row r="2851" spans="1:9" x14ac:dyDescent="0.3">
      <c r="A2851">
        <v>2850</v>
      </c>
      <c r="B2851" t="s">
        <v>2871</v>
      </c>
      <c r="C2851" t="s">
        <v>21</v>
      </c>
      <c r="D2851">
        <v>97</v>
      </c>
      <c r="E2851">
        <v>3289</v>
      </c>
      <c r="F2851">
        <v>50.363392765019803</v>
      </c>
      <c r="G2851" t="s">
        <v>11</v>
      </c>
      <c r="H2851">
        <v>54.588899896227403</v>
      </c>
      <c r="I2851">
        <v>3.3513298621675802</v>
      </c>
    </row>
    <row r="2852" spans="1:9" x14ac:dyDescent="0.3">
      <c r="A2852">
        <v>2851</v>
      </c>
      <c r="B2852" t="s">
        <v>2872</v>
      </c>
      <c r="C2852" t="s">
        <v>25</v>
      </c>
      <c r="D2852">
        <v>64</v>
      </c>
      <c r="E2852">
        <v>1939</v>
      </c>
      <c r="F2852">
        <v>91.860410637112096</v>
      </c>
      <c r="G2852" t="s">
        <v>13</v>
      </c>
      <c r="H2852">
        <v>115.376285690054</v>
      </c>
      <c r="I2852">
        <v>3.5316930077864699</v>
      </c>
    </row>
    <row r="2853" spans="1:9" x14ac:dyDescent="0.3">
      <c r="A2853">
        <v>2852</v>
      </c>
      <c r="B2853" t="s">
        <v>2873</v>
      </c>
      <c r="C2853" t="s">
        <v>21</v>
      </c>
      <c r="D2853">
        <v>66</v>
      </c>
      <c r="E2853">
        <v>1307</v>
      </c>
      <c r="F2853">
        <v>87.820502734444801</v>
      </c>
      <c r="G2853" t="s">
        <v>19</v>
      </c>
      <c r="H2853">
        <v>160.46553451344801</v>
      </c>
      <c r="I2853">
        <v>4.0592416754088401</v>
      </c>
    </row>
    <row r="2854" spans="1:9" x14ac:dyDescent="0.3">
      <c r="A2854">
        <v>2853</v>
      </c>
      <c r="B2854" t="s">
        <v>2874</v>
      </c>
      <c r="C2854" t="s">
        <v>46</v>
      </c>
      <c r="D2854">
        <v>25</v>
      </c>
      <c r="E2854">
        <v>4092</v>
      </c>
      <c r="F2854">
        <v>77.501641334943898</v>
      </c>
      <c r="G2854" t="s">
        <v>19</v>
      </c>
      <c r="H2854">
        <v>11.2330344908722</v>
      </c>
      <c r="I2854">
        <v>4.9871567998032296</v>
      </c>
    </row>
    <row r="2855" spans="1:9" x14ac:dyDescent="0.3">
      <c r="A2855">
        <v>2854</v>
      </c>
      <c r="B2855" t="s">
        <v>2875</v>
      </c>
      <c r="C2855" t="s">
        <v>10</v>
      </c>
      <c r="D2855">
        <v>51</v>
      </c>
      <c r="E2855">
        <v>4327</v>
      </c>
      <c r="F2855">
        <v>94.822351059773993</v>
      </c>
      <c r="G2855" t="s">
        <v>13</v>
      </c>
      <c r="H2855">
        <v>194.808410502821</v>
      </c>
      <c r="I2855">
        <v>3.298309616918</v>
      </c>
    </row>
    <row r="2856" spans="1:9" x14ac:dyDescent="0.3">
      <c r="A2856">
        <v>2855</v>
      </c>
      <c r="B2856" t="s">
        <v>2876</v>
      </c>
      <c r="C2856" t="s">
        <v>21</v>
      </c>
      <c r="D2856">
        <v>17</v>
      </c>
      <c r="E2856">
        <v>4399</v>
      </c>
      <c r="F2856">
        <v>70.289559782241298</v>
      </c>
      <c r="G2856" t="s">
        <v>11</v>
      </c>
      <c r="H2856">
        <v>169.170214643566</v>
      </c>
      <c r="I2856">
        <v>3.5378924016728401</v>
      </c>
    </row>
    <row r="2857" spans="1:9" x14ac:dyDescent="0.3">
      <c r="A2857">
        <v>2856</v>
      </c>
      <c r="B2857" t="s">
        <v>2877</v>
      </c>
      <c r="C2857" t="s">
        <v>25</v>
      </c>
      <c r="D2857">
        <v>76</v>
      </c>
      <c r="E2857">
        <v>3013</v>
      </c>
      <c r="F2857">
        <v>74.110084174466905</v>
      </c>
      <c r="G2857" t="s">
        <v>16</v>
      </c>
      <c r="H2857">
        <v>109.15288752975501</v>
      </c>
      <c r="I2857">
        <v>4.7183247333811797</v>
      </c>
    </row>
    <row r="2858" spans="1:9" x14ac:dyDescent="0.3">
      <c r="A2858">
        <v>2857</v>
      </c>
      <c r="B2858" t="s">
        <v>2878</v>
      </c>
      <c r="C2858" t="s">
        <v>31</v>
      </c>
      <c r="D2858">
        <v>40</v>
      </c>
      <c r="E2858">
        <v>4073</v>
      </c>
      <c r="F2858">
        <v>81.924843694561105</v>
      </c>
      <c r="G2858" t="s">
        <v>13</v>
      </c>
      <c r="H2858">
        <v>197.625093924456</v>
      </c>
      <c r="I2858">
        <v>3.3640864033109401</v>
      </c>
    </row>
    <row r="2859" spans="1:9" x14ac:dyDescent="0.3">
      <c r="A2859">
        <v>2858</v>
      </c>
      <c r="B2859" t="s">
        <v>2879</v>
      </c>
      <c r="C2859" t="s">
        <v>27</v>
      </c>
      <c r="D2859">
        <v>71</v>
      </c>
      <c r="E2859">
        <v>699</v>
      </c>
      <c r="F2859">
        <v>89.175865379106199</v>
      </c>
      <c r="G2859" t="s">
        <v>11</v>
      </c>
      <c r="H2859">
        <v>36.2014264643649</v>
      </c>
      <c r="I2859">
        <v>4.2814566740449402</v>
      </c>
    </row>
    <row r="2860" spans="1:9" x14ac:dyDescent="0.3">
      <c r="A2860">
        <v>2859</v>
      </c>
      <c r="B2860" t="s">
        <v>2880</v>
      </c>
      <c r="C2860" t="s">
        <v>15</v>
      </c>
      <c r="D2860">
        <v>43</v>
      </c>
      <c r="E2860">
        <v>4568</v>
      </c>
      <c r="F2860">
        <v>63.183042925437697</v>
      </c>
      <c r="G2860" t="s">
        <v>11</v>
      </c>
      <c r="H2860">
        <v>64.209039424879805</v>
      </c>
      <c r="I2860">
        <v>4.7899674909635097</v>
      </c>
    </row>
    <row r="2861" spans="1:9" x14ac:dyDescent="0.3">
      <c r="A2861">
        <v>2860</v>
      </c>
      <c r="B2861" t="s">
        <v>2881</v>
      </c>
      <c r="C2861" t="s">
        <v>10</v>
      </c>
      <c r="D2861">
        <v>52</v>
      </c>
      <c r="E2861">
        <v>4562</v>
      </c>
      <c r="F2861">
        <v>68.7529728316579</v>
      </c>
      <c r="G2861" t="s">
        <v>19</v>
      </c>
      <c r="H2861">
        <v>132.70294492559401</v>
      </c>
      <c r="I2861">
        <v>3.1631248003546801</v>
      </c>
    </row>
    <row r="2862" spans="1:9" x14ac:dyDescent="0.3">
      <c r="A2862">
        <v>2861</v>
      </c>
      <c r="B2862" t="s">
        <v>2882</v>
      </c>
      <c r="C2862" t="s">
        <v>15</v>
      </c>
      <c r="D2862">
        <v>63</v>
      </c>
      <c r="E2862">
        <v>1556</v>
      </c>
      <c r="F2862">
        <v>68.470568911085095</v>
      </c>
      <c r="G2862" t="s">
        <v>16</v>
      </c>
      <c r="H2862">
        <v>77.502026264782202</v>
      </c>
      <c r="I2862">
        <v>3.3905644851541199</v>
      </c>
    </row>
    <row r="2863" spans="1:9" x14ac:dyDescent="0.3">
      <c r="A2863">
        <v>2862</v>
      </c>
      <c r="B2863" t="s">
        <v>2883</v>
      </c>
      <c r="C2863" t="s">
        <v>23</v>
      </c>
      <c r="D2863">
        <v>37</v>
      </c>
      <c r="E2863">
        <v>4962</v>
      </c>
      <c r="F2863">
        <v>64.700833586157103</v>
      </c>
      <c r="G2863" t="s">
        <v>13</v>
      </c>
      <c r="H2863">
        <v>130.33109034748799</v>
      </c>
      <c r="I2863">
        <v>4.0647005069569602</v>
      </c>
    </row>
    <row r="2864" spans="1:9" x14ac:dyDescent="0.3">
      <c r="A2864">
        <v>2863</v>
      </c>
      <c r="B2864" t="s">
        <v>2884</v>
      </c>
      <c r="C2864" t="s">
        <v>10</v>
      </c>
      <c r="D2864">
        <v>34</v>
      </c>
      <c r="E2864">
        <v>1504</v>
      </c>
      <c r="F2864">
        <v>82.6614255016258</v>
      </c>
      <c r="G2864" t="s">
        <v>13</v>
      </c>
      <c r="H2864">
        <v>176.689577466526</v>
      </c>
      <c r="I2864">
        <v>3.8465408054731101</v>
      </c>
    </row>
    <row r="2865" spans="1:9" x14ac:dyDescent="0.3">
      <c r="A2865">
        <v>2864</v>
      </c>
      <c r="B2865" t="s">
        <v>2885</v>
      </c>
      <c r="C2865" t="s">
        <v>35</v>
      </c>
      <c r="D2865">
        <v>47</v>
      </c>
      <c r="E2865">
        <v>1502</v>
      </c>
      <c r="F2865">
        <v>57.819797686994796</v>
      </c>
      <c r="G2865" t="s">
        <v>11</v>
      </c>
      <c r="H2865">
        <v>114.651170494762</v>
      </c>
      <c r="I2865">
        <v>4.0294585025001899</v>
      </c>
    </row>
    <row r="2866" spans="1:9" x14ac:dyDescent="0.3">
      <c r="A2866">
        <v>2865</v>
      </c>
      <c r="B2866" t="s">
        <v>2886</v>
      </c>
      <c r="C2866" t="s">
        <v>21</v>
      </c>
      <c r="D2866">
        <v>78</v>
      </c>
      <c r="E2866">
        <v>1454</v>
      </c>
      <c r="F2866">
        <v>94.198951756604998</v>
      </c>
      <c r="G2866" t="s">
        <v>13</v>
      </c>
      <c r="H2866">
        <v>107.688449261926</v>
      </c>
      <c r="I2866">
        <v>4.4116631688718302</v>
      </c>
    </row>
    <row r="2867" spans="1:9" x14ac:dyDescent="0.3">
      <c r="A2867">
        <v>2866</v>
      </c>
      <c r="B2867" t="s">
        <v>2887</v>
      </c>
      <c r="C2867" t="s">
        <v>10</v>
      </c>
      <c r="D2867">
        <v>99</v>
      </c>
      <c r="E2867">
        <v>2116</v>
      </c>
      <c r="F2867">
        <v>69.982383813071095</v>
      </c>
      <c r="G2867" t="s">
        <v>19</v>
      </c>
      <c r="H2867">
        <v>128.93825270347801</v>
      </c>
      <c r="I2867">
        <v>3.6494197520937099</v>
      </c>
    </row>
    <row r="2868" spans="1:9" x14ac:dyDescent="0.3">
      <c r="A2868">
        <v>2867</v>
      </c>
      <c r="B2868" t="s">
        <v>2888</v>
      </c>
      <c r="C2868" t="s">
        <v>21</v>
      </c>
      <c r="D2868">
        <v>12</v>
      </c>
      <c r="E2868">
        <v>3912</v>
      </c>
      <c r="F2868">
        <v>67.065947049708498</v>
      </c>
      <c r="G2868" t="s">
        <v>16</v>
      </c>
      <c r="H2868">
        <v>145.39068276705001</v>
      </c>
      <c r="I2868">
        <v>3.63261332225796</v>
      </c>
    </row>
    <row r="2869" spans="1:9" x14ac:dyDescent="0.3">
      <c r="A2869">
        <v>2868</v>
      </c>
      <c r="B2869" t="s">
        <v>2889</v>
      </c>
      <c r="C2869" t="s">
        <v>23</v>
      </c>
      <c r="D2869">
        <v>81</v>
      </c>
      <c r="E2869">
        <v>2870</v>
      </c>
      <c r="F2869">
        <v>69.791331807200706</v>
      </c>
      <c r="G2869" t="s">
        <v>16</v>
      </c>
      <c r="H2869">
        <v>22.732074946516398</v>
      </c>
      <c r="I2869">
        <v>4.0939509235851004</v>
      </c>
    </row>
    <row r="2870" spans="1:9" x14ac:dyDescent="0.3">
      <c r="A2870">
        <v>2869</v>
      </c>
      <c r="B2870" t="s">
        <v>2890</v>
      </c>
      <c r="C2870" t="s">
        <v>15</v>
      </c>
      <c r="D2870">
        <v>58</v>
      </c>
      <c r="E2870">
        <v>2730</v>
      </c>
      <c r="F2870">
        <v>79.205573288966704</v>
      </c>
      <c r="G2870" t="s">
        <v>19</v>
      </c>
      <c r="H2870">
        <v>147.49057342502999</v>
      </c>
      <c r="I2870">
        <v>3.1794602485965702</v>
      </c>
    </row>
    <row r="2871" spans="1:9" x14ac:dyDescent="0.3">
      <c r="A2871">
        <v>2870</v>
      </c>
      <c r="B2871" t="s">
        <v>2891</v>
      </c>
      <c r="C2871" t="s">
        <v>27</v>
      </c>
      <c r="D2871">
        <v>66</v>
      </c>
      <c r="E2871">
        <v>3953</v>
      </c>
      <c r="F2871">
        <v>65.512569223744293</v>
      </c>
      <c r="G2871" t="s">
        <v>11</v>
      </c>
      <c r="H2871">
        <v>48.325465693701702</v>
      </c>
      <c r="I2871">
        <v>4.0203959097641704</v>
      </c>
    </row>
    <row r="2872" spans="1:9" x14ac:dyDescent="0.3">
      <c r="A2872">
        <v>2871</v>
      </c>
      <c r="B2872" t="s">
        <v>2892</v>
      </c>
      <c r="C2872" t="s">
        <v>25</v>
      </c>
      <c r="D2872">
        <v>91</v>
      </c>
      <c r="E2872">
        <v>3100</v>
      </c>
      <c r="F2872">
        <v>91.195713086942902</v>
      </c>
      <c r="G2872" t="s">
        <v>16</v>
      </c>
      <c r="H2872">
        <v>102.81919916863799</v>
      </c>
      <c r="I2872">
        <v>4.7011479332124102</v>
      </c>
    </row>
    <row r="2873" spans="1:9" x14ac:dyDescent="0.3">
      <c r="A2873">
        <v>2872</v>
      </c>
      <c r="B2873" t="s">
        <v>2893</v>
      </c>
      <c r="C2873" t="s">
        <v>15</v>
      </c>
      <c r="D2873">
        <v>70</v>
      </c>
      <c r="E2873">
        <v>3280</v>
      </c>
      <c r="F2873">
        <v>80.697005601558303</v>
      </c>
      <c r="G2873" t="s">
        <v>16</v>
      </c>
      <c r="H2873">
        <v>31.306579331093701</v>
      </c>
      <c r="I2873">
        <v>4.14440006286023</v>
      </c>
    </row>
    <row r="2874" spans="1:9" x14ac:dyDescent="0.3">
      <c r="A2874">
        <v>2873</v>
      </c>
      <c r="B2874" t="s">
        <v>2894</v>
      </c>
      <c r="C2874" t="s">
        <v>23</v>
      </c>
      <c r="D2874">
        <v>95</v>
      </c>
      <c r="E2874">
        <v>4001</v>
      </c>
      <c r="F2874">
        <v>51.205042892227802</v>
      </c>
      <c r="G2874" t="s">
        <v>13</v>
      </c>
      <c r="H2874">
        <v>179.37152296906299</v>
      </c>
      <c r="I2874">
        <v>3.0096951055555299</v>
      </c>
    </row>
    <row r="2875" spans="1:9" x14ac:dyDescent="0.3">
      <c r="A2875">
        <v>2874</v>
      </c>
      <c r="B2875" t="s">
        <v>2895</v>
      </c>
      <c r="C2875" t="s">
        <v>25</v>
      </c>
      <c r="D2875">
        <v>47</v>
      </c>
      <c r="E2875">
        <v>4243</v>
      </c>
      <c r="F2875">
        <v>85.745782729251204</v>
      </c>
      <c r="G2875" t="s">
        <v>13</v>
      </c>
      <c r="H2875">
        <v>79.857961545801103</v>
      </c>
      <c r="I2875">
        <v>4.8447918835420998</v>
      </c>
    </row>
    <row r="2876" spans="1:9" x14ac:dyDescent="0.3">
      <c r="A2876">
        <v>2875</v>
      </c>
      <c r="B2876" t="s">
        <v>2896</v>
      </c>
      <c r="C2876" t="s">
        <v>35</v>
      </c>
      <c r="D2876">
        <v>87</v>
      </c>
      <c r="E2876">
        <v>4960</v>
      </c>
      <c r="F2876">
        <v>53.326237665061903</v>
      </c>
      <c r="G2876" t="s">
        <v>11</v>
      </c>
      <c r="H2876">
        <v>132.73916668149201</v>
      </c>
      <c r="I2876">
        <v>3.5127128050332201</v>
      </c>
    </row>
    <row r="2877" spans="1:9" x14ac:dyDescent="0.3">
      <c r="A2877">
        <v>2876</v>
      </c>
      <c r="B2877" t="s">
        <v>2897</v>
      </c>
      <c r="C2877" t="s">
        <v>31</v>
      </c>
      <c r="D2877">
        <v>55</v>
      </c>
      <c r="E2877">
        <v>3748</v>
      </c>
      <c r="F2877">
        <v>59.222413821342798</v>
      </c>
      <c r="G2877" t="s">
        <v>19</v>
      </c>
      <c r="H2877">
        <v>157.782070961339</v>
      </c>
      <c r="I2877">
        <v>4.8311879385635601</v>
      </c>
    </row>
    <row r="2878" spans="1:9" x14ac:dyDescent="0.3">
      <c r="A2878">
        <v>2877</v>
      </c>
      <c r="B2878" t="s">
        <v>2898</v>
      </c>
      <c r="C2878" t="s">
        <v>25</v>
      </c>
      <c r="D2878">
        <v>63</v>
      </c>
      <c r="E2878">
        <v>3715</v>
      </c>
      <c r="F2878">
        <v>69.336932894134193</v>
      </c>
      <c r="G2878" t="s">
        <v>16</v>
      </c>
      <c r="H2878">
        <v>196.05130362947199</v>
      </c>
      <c r="I2878">
        <v>3.2640131777368602</v>
      </c>
    </row>
    <row r="2879" spans="1:9" x14ac:dyDescent="0.3">
      <c r="A2879">
        <v>2878</v>
      </c>
      <c r="B2879" t="s">
        <v>2899</v>
      </c>
      <c r="C2879" t="s">
        <v>35</v>
      </c>
      <c r="D2879">
        <v>17</v>
      </c>
      <c r="E2879">
        <v>2822</v>
      </c>
      <c r="F2879">
        <v>51.599833389314398</v>
      </c>
      <c r="G2879" t="s">
        <v>16</v>
      </c>
      <c r="H2879">
        <v>154.241746327577</v>
      </c>
      <c r="I2879">
        <v>4.5265180597831396</v>
      </c>
    </row>
    <row r="2880" spans="1:9" x14ac:dyDescent="0.3">
      <c r="A2880">
        <v>2879</v>
      </c>
      <c r="B2880" t="s">
        <v>2900</v>
      </c>
      <c r="C2880" t="s">
        <v>35</v>
      </c>
      <c r="D2880">
        <v>35</v>
      </c>
      <c r="E2880">
        <v>3877</v>
      </c>
      <c r="F2880">
        <v>74.861562670793106</v>
      </c>
      <c r="G2880" t="s">
        <v>11</v>
      </c>
      <c r="H2880">
        <v>31.607131674795699</v>
      </c>
      <c r="I2880">
        <v>4.2110410600380499</v>
      </c>
    </row>
    <row r="2881" spans="1:9" x14ac:dyDescent="0.3">
      <c r="A2881">
        <v>2880</v>
      </c>
      <c r="B2881" t="s">
        <v>2901</v>
      </c>
      <c r="C2881" t="s">
        <v>35</v>
      </c>
      <c r="D2881">
        <v>82</v>
      </c>
      <c r="E2881">
        <v>2080</v>
      </c>
      <c r="F2881">
        <v>68.457596057036596</v>
      </c>
      <c r="G2881" t="s">
        <v>19</v>
      </c>
      <c r="H2881">
        <v>152.447081969838</v>
      </c>
      <c r="I2881">
        <v>3.8610049063626599</v>
      </c>
    </row>
    <row r="2882" spans="1:9" x14ac:dyDescent="0.3">
      <c r="A2882">
        <v>2881</v>
      </c>
      <c r="B2882" t="s">
        <v>2902</v>
      </c>
      <c r="C2882" t="s">
        <v>15</v>
      </c>
      <c r="D2882">
        <v>41</v>
      </c>
      <c r="E2882">
        <v>3736</v>
      </c>
      <c r="F2882">
        <v>80.972052093098299</v>
      </c>
      <c r="G2882" t="s">
        <v>11</v>
      </c>
      <c r="H2882">
        <v>178.42605289808401</v>
      </c>
      <c r="I2882">
        <v>3.06155774172572</v>
      </c>
    </row>
    <row r="2883" spans="1:9" x14ac:dyDescent="0.3">
      <c r="A2883">
        <v>2882</v>
      </c>
      <c r="B2883" t="s">
        <v>2903</v>
      </c>
      <c r="C2883" t="s">
        <v>23</v>
      </c>
      <c r="D2883">
        <v>28</v>
      </c>
      <c r="E2883">
        <v>210</v>
      </c>
      <c r="F2883">
        <v>98.968716949038395</v>
      </c>
      <c r="G2883" t="s">
        <v>13</v>
      </c>
      <c r="H2883">
        <v>85.022638614218295</v>
      </c>
      <c r="I2883">
        <v>4.2007392796298504</v>
      </c>
    </row>
    <row r="2884" spans="1:9" x14ac:dyDescent="0.3">
      <c r="A2884">
        <v>2883</v>
      </c>
      <c r="B2884" t="s">
        <v>2904</v>
      </c>
      <c r="C2884" t="s">
        <v>21</v>
      </c>
      <c r="D2884">
        <v>74</v>
      </c>
      <c r="E2884">
        <v>4020</v>
      </c>
      <c r="F2884">
        <v>90.602196743841205</v>
      </c>
      <c r="G2884" t="s">
        <v>19</v>
      </c>
      <c r="H2884">
        <v>163.00919555616201</v>
      </c>
      <c r="I2884">
        <v>4.6955392519017396</v>
      </c>
    </row>
    <row r="2885" spans="1:9" x14ac:dyDescent="0.3">
      <c r="A2885">
        <v>2884</v>
      </c>
      <c r="B2885" t="s">
        <v>2905</v>
      </c>
      <c r="C2885" t="s">
        <v>23</v>
      </c>
      <c r="D2885">
        <v>10</v>
      </c>
      <c r="E2885">
        <v>411</v>
      </c>
      <c r="F2885">
        <v>60.5341746719822</v>
      </c>
      <c r="G2885" t="s">
        <v>16</v>
      </c>
      <c r="H2885">
        <v>117.31428509992401</v>
      </c>
      <c r="I2885">
        <v>4.1589461284365701</v>
      </c>
    </row>
    <row r="2886" spans="1:9" x14ac:dyDescent="0.3">
      <c r="A2886">
        <v>2885</v>
      </c>
      <c r="B2886" t="s">
        <v>2906</v>
      </c>
      <c r="C2886" t="s">
        <v>21</v>
      </c>
      <c r="D2886">
        <v>54</v>
      </c>
      <c r="E2886">
        <v>516</v>
      </c>
      <c r="F2886">
        <v>53.940724565371497</v>
      </c>
      <c r="G2886" t="s">
        <v>19</v>
      </c>
      <c r="H2886">
        <v>29.529346096901602</v>
      </c>
      <c r="I2886">
        <v>3.8056342386748399</v>
      </c>
    </row>
    <row r="2887" spans="1:9" x14ac:dyDescent="0.3">
      <c r="A2887">
        <v>2886</v>
      </c>
      <c r="B2887" t="s">
        <v>2907</v>
      </c>
      <c r="C2887" t="s">
        <v>21</v>
      </c>
      <c r="D2887">
        <v>86</v>
      </c>
      <c r="E2887">
        <v>4294</v>
      </c>
      <c r="F2887">
        <v>87.877665015575502</v>
      </c>
      <c r="G2887" t="s">
        <v>11</v>
      </c>
      <c r="H2887">
        <v>87.589193646220096</v>
      </c>
      <c r="I2887">
        <v>4.1869982510195403</v>
      </c>
    </row>
    <row r="2888" spans="1:9" x14ac:dyDescent="0.3">
      <c r="A2888">
        <v>2887</v>
      </c>
      <c r="B2888" t="s">
        <v>2908</v>
      </c>
      <c r="C2888" t="s">
        <v>25</v>
      </c>
      <c r="D2888">
        <v>33</v>
      </c>
      <c r="E2888">
        <v>1970</v>
      </c>
      <c r="F2888">
        <v>97.595684829760103</v>
      </c>
      <c r="G2888" t="s">
        <v>13</v>
      </c>
      <c r="H2888">
        <v>191.251634173551</v>
      </c>
      <c r="I2888">
        <v>4.3297769581580496</v>
      </c>
    </row>
    <row r="2889" spans="1:9" x14ac:dyDescent="0.3">
      <c r="A2889">
        <v>2888</v>
      </c>
      <c r="B2889" t="s">
        <v>2909</v>
      </c>
      <c r="C2889" t="s">
        <v>15</v>
      </c>
      <c r="D2889">
        <v>35</v>
      </c>
      <c r="E2889">
        <v>4108</v>
      </c>
      <c r="F2889">
        <v>64.344286082514799</v>
      </c>
      <c r="G2889" t="s">
        <v>11</v>
      </c>
      <c r="H2889">
        <v>130.38119017351701</v>
      </c>
      <c r="I2889">
        <v>4.9618082934097698</v>
      </c>
    </row>
    <row r="2890" spans="1:9" x14ac:dyDescent="0.3">
      <c r="A2890">
        <v>2889</v>
      </c>
      <c r="B2890" t="s">
        <v>2910</v>
      </c>
      <c r="C2890" t="s">
        <v>10</v>
      </c>
      <c r="D2890">
        <v>88</v>
      </c>
      <c r="E2890">
        <v>3139</v>
      </c>
      <c r="F2890">
        <v>99.550404142937595</v>
      </c>
      <c r="G2890" t="s">
        <v>16</v>
      </c>
      <c r="H2890">
        <v>133.86083519644399</v>
      </c>
      <c r="I2890">
        <v>4.4437725534230399</v>
      </c>
    </row>
    <row r="2891" spans="1:9" x14ac:dyDescent="0.3">
      <c r="A2891">
        <v>2890</v>
      </c>
      <c r="B2891" t="s">
        <v>2911</v>
      </c>
      <c r="C2891" t="s">
        <v>21</v>
      </c>
      <c r="D2891">
        <v>69</v>
      </c>
      <c r="E2891">
        <v>235</v>
      </c>
      <c r="F2891">
        <v>56.710821464704303</v>
      </c>
      <c r="G2891" t="s">
        <v>11</v>
      </c>
      <c r="H2891">
        <v>43.326876629482399</v>
      </c>
      <c r="I2891">
        <v>3.6517432749614298</v>
      </c>
    </row>
    <row r="2892" spans="1:9" x14ac:dyDescent="0.3">
      <c r="A2892">
        <v>2891</v>
      </c>
      <c r="B2892" t="s">
        <v>2912</v>
      </c>
      <c r="C2892" t="s">
        <v>15</v>
      </c>
      <c r="D2892">
        <v>85</v>
      </c>
      <c r="E2892">
        <v>3964</v>
      </c>
      <c r="F2892">
        <v>80.890794867773096</v>
      </c>
      <c r="G2892" t="s">
        <v>13</v>
      </c>
      <c r="H2892">
        <v>40.7348746871983</v>
      </c>
      <c r="I2892">
        <v>4.7954476725873398</v>
      </c>
    </row>
    <row r="2893" spans="1:9" x14ac:dyDescent="0.3">
      <c r="A2893">
        <v>2892</v>
      </c>
      <c r="B2893" t="s">
        <v>2913</v>
      </c>
      <c r="C2893" t="s">
        <v>31</v>
      </c>
      <c r="D2893">
        <v>87</v>
      </c>
      <c r="E2893">
        <v>1991</v>
      </c>
      <c r="F2893">
        <v>63.2142766046194</v>
      </c>
      <c r="G2893" t="s">
        <v>16</v>
      </c>
      <c r="H2893">
        <v>133.82498353228601</v>
      </c>
      <c r="I2893">
        <v>4.8423197063404197</v>
      </c>
    </row>
    <row r="2894" spans="1:9" x14ac:dyDescent="0.3">
      <c r="A2894">
        <v>2893</v>
      </c>
      <c r="B2894" t="s">
        <v>2914</v>
      </c>
      <c r="C2894" t="s">
        <v>46</v>
      </c>
      <c r="D2894">
        <v>79</v>
      </c>
      <c r="E2894">
        <v>3594</v>
      </c>
      <c r="F2894">
        <v>71.255151588388799</v>
      </c>
      <c r="G2894" t="s">
        <v>11</v>
      </c>
      <c r="H2894">
        <v>75.489009073070804</v>
      </c>
      <c r="I2894">
        <v>4.6888986293800796</v>
      </c>
    </row>
    <row r="2895" spans="1:9" x14ac:dyDescent="0.3">
      <c r="A2895">
        <v>2894</v>
      </c>
      <c r="B2895" t="s">
        <v>2915</v>
      </c>
      <c r="C2895" t="s">
        <v>31</v>
      </c>
      <c r="D2895">
        <v>90</v>
      </c>
      <c r="E2895">
        <v>1267</v>
      </c>
      <c r="F2895">
        <v>59.739702934301498</v>
      </c>
      <c r="G2895" t="s">
        <v>19</v>
      </c>
      <c r="H2895">
        <v>94.929196341639397</v>
      </c>
      <c r="I2895">
        <v>3.5696272989062199</v>
      </c>
    </row>
    <row r="2896" spans="1:9" x14ac:dyDescent="0.3">
      <c r="A2896">
        <v>2895</v>
      </c>
      <c r="B2896" t="s">
        <v>2916</v>
      </c>
      <c r="C2896" t="s">
        <v>46</v>
      </c>
      <c r="D2896">
        <v>61</v>
      </c>
      <c r="E2896">
        <v>223</v>
      </c>
      <c r="F2896">
        <v>63.945023435529698</v>
      </c>
      <c r="G2896" t="s">
        <v>16</v>
      </c>
      <c r="H2896">
        <v>48.7409411749613</v>
      </c>
      <c r="I2896">
        <v>4.5866696635519899</v>
      </c>
    </row>
    <row r="2897" spans="1:9" x14ac:dyDescent="0.3">
      <c r="A2897">
        <v>2896</v>
      </c>
      <c r="B2897" t="s">
        <v>2917</v>
      </c>
      <c r="C2897" t="s">
        <v>35</v>
      </c>
      <c r="D2897">
        <v>21</v>
      </c>
      <c r="E2897">
        <v>3650</v>
      </c>
      <c r="F2897">
        <v>62.631058994198099</v>
      </c>
      <c r="G2897" t="s">
        <v>19</v>
      </c>
      <c r="H2897">
        <v>29.397765574462799</v>
      </c>
      <c r="I2897">
        <v>3.7242492370259401</v>
      </c>
    </row>
    <row r="2898" spans="1:9" x14ac:dyDescent="0.3">
      <c r="A2898">
        <v>2897</v>
      </c>
      <c r="B2898" t="s">
        <v>2918</v>
      </c>
      <c r="C2898" t="s">
        <v>15</v>
      </c>
      <c r="D2898">
        <v>24</v>
      </c>
      <c r="E2898">
        <v>1890</v>
      </c>
      <c r="F2898">
        <v>67.250530680616706</v>
      </c>
      <c r="G2898" t="s">
        <v>11</v>
      </c>
      <c r="H2898">
        <v>138.24577511344501</v>
      </c>
      <c r="I2898">
        <v>4.6982129354894502</v>
      </c>
    </row>
    <row r="2899" spans="1:9" x14ac:dyDescent="0.3">
      <c r="A2899">
        <v>2898</v>
      </c>
      <c r="B2899" t="s">
        <v>2919</v>
      </c>
      <c r="C2899" t="s">
        <v>21</v>
      </c>
      <c r="D2899">
        <v>69</v>
      </c>
      <c r="E2899">
        <v>4269</v>
      </c>
      <c r="F2899">
        <v>80.841113617634605</v>
      </c>
      <c r="G2899" t="s">
        <v>11</v>
      </c>
      <c r="H2899">
        <v>143.82974246934199</v>
      </c>
      <c r="I2899">
        <v>3.9480458380442802</v>
      </c>
    </row>
    <row r="2900" spans="1:9" x14ac:dyDescent="0.3">
      <c r="A2900">
        <v>2899</v>
      </c>
      <c r="B2900" t="s">
        <v>2920</v>
      </c>
      <c r="C2900" t="s">
        <v>46</v>
      </c>
      <c r="D2900">
        <v>38</v>
      </c>
      <c r="E2900">
        <v>4795</v>
      </c>
      <c r="F2900">
        <v>92.967307084544601</v>
      </c>
      <c r="G2900" t="s">
        <v>13</v>
      </c>
      <c r="H2900">
        <v>101.85209063867801</v>
      </c>
      <c r="I2900">
        <v>3.9113924021242301</v>
      </c>
    </row>
    <row r="2901" spans="1:9" x14ac:dyDescent="0.3">
      <c r="A2901">
        <v>2900</v>
      </c>
      <c r="B2901" t="s">
        <v>2921</v>
      </c>
      <c r="C2901" t="s">
        <v>23</v>
      </c>
      <c r="D2901">
        <v>85</v>
      </c>
      <c r="E2901">
        <v>4292</v>
      </c>
      <c r="F2901">
        <v>68.232003728632094</v>
      </c>
      <c r="G2901" t="s">
        <v>11</v>
      </c>
      <c r="H2901">
        <v>44.383151601154601</v>
      </c>
      <c r="I2901">
        <v>4.6376597002270001</v>
      </c>
    </row>
    <row r="2902" spans="1:9" x14ac:dyDescent="0.3">
      <c r="A2902">
        <v>2901</v>
      </c>
      <c r="B2902" t="s">
        <v>2922</v>
      </c>
      <c r="C2902" t="s">
        <v>31</v>
      </c>
      <c r="D2902">
        <v>38</v>
      </c>
      <c r="E2902">
        <v>3725</v>
      </c>
      <c r="F2902">
        <v>76.576344779249794</v>
      </c>
      <c r="G2902" t="s">
        <v>19</v>
      </c>
      <c r="H2902">
        <v>108.248506049233</v>
      </c>
      <c r="I2902">
        <v>4.3029955380732403</v>
      </c>
    </row>
    <row r="2903" spans="1:9" x14ac:dyDescent="0.3">
      <c r="A2903">
        <v>2902</v>
      </c>
      <c r="B2903" t="s">
        <v>2923</v>
      </c>
      <c r="C2903" t="s">
        <v>15</v>
      </c>
      <c r="D2903">
        <v>38</v>
      </c>
      <c r="E2903">
        <v>1049</v>
      </c>
      <c r="F2903">
        <v>56.067160630744503</v>
      </c>
      <c r="G2903" t="s">
        <v>19</v>
      </c>
      <c r="H2903">
        <v>76.500578635777302</v>
      </c>
      <c r="I2903">
        <v>4.62824747453495</v>
      </c>
    </row>
    <row r="2904" spans="1:9" x14ac:dyDescent="0.3">
      <c r="A2904">
        <v>2903</v>
      </c>
      <c r="B2904" t="s">
        <v>2924</v>
      </c>
      <c r="C2904" t="s">
        <v>23</v>
      </c>
      <c r="D2904">
        <v>71</v>
      </c>
      <c r="E2904">
        <v>2305</v>
      </c>
      <c r="F2904">
        <v>65.366878074809193</v>
      </c>
      <c r="G2904" t="s">
        <v>11</v>
      </c>
      <c r="H2904">
        <v>11.691530228994701</v>
      </c>
      <c r="I2904">
        <v>3.37824279380485</v>
      </c>
    </row>
    <row r="2905" spans="1:9" x14ac:dyDescent="0.3">
      <c r="A2905">
        <v>2904</v>
      </c>
      <c r="B2905" t="s">
        <v>2925</v>
      </c>
      <c r="C2905" t="s">
        <v>46</v>
      </c>
      <c r="D2905">
        <v>38</v>
      </c>
      <c r="E2905">
        <v>2600</v>
      </c>
      <c r="F2905">
        <v>99.356828421582094</v>
      </c>
      <c r="G2905" t="s">
        <v>11</v>
      </c>
      <c r="H2905">
        <v>29.1899501837161</v>
      </c>
      <c r="I2905">
        <v>4.5021479979489998</v>
      </c>
    </row>
    <row r="2906" spans="1:9" x14ac:dyDescent="0.3">
      <c r="A2906">
        <v>2905</v>
      </c>
      <c r="B2906" t="s">
        <v>2926</v>
      </c>
      <c r="C2906" t="s">
        <v>25</v>
      </c>
      <c r="D2906">
        <v>73</v>
      </c>
      <c r="E2906">
        <v>154</v>
      </c>
      <c r="F2906">
        <v>99.9734311955403</v>
      </c>
      <c r="G2906" t="s">
        <v>19</v>
      </c>
      <c r="H2906">
        <v>33.783076048911703</v>
      </c>
      <c r="I2906">
        <v>3.35115391262037</v>
      </c>
    </row>
    <row r="2907" spans="1:9" x14ac:dyDescent="0.3">
      <c r="A2907">
        <v>2906</v>
      </c>
      <c r="B2907" t="s">
        <v>2927</v>
      </c>
      <c r="C2907" t="s">
        <v>23</v>
      </c>
      <c r="D2907">
        <v>45</v>
      </c>
      <c r="E2907">
        <v>124</v>
      </c>
      <c r="F2907">
        <v>68.626486776893103</v>
      </c>
      <c r="G2907" t="s">
        <v>11</v>
      </c>
      <c r="H2907">
        <v>151.617475688599</v>
      </c>
      <c r="I2907">
        <v>3.5062350277371799</v>
      </c>
    </row>
    <row r="2908" spans="1:9" x14ac:dyDescent="0.3">
      <c r="A2908">
        <v>2907</v>
      </c>
      <c r="B2908" t="s">
        <v>2928</v>
      </c>
      <c r="C2908" t="s">
        <v>23</v>
      </c>
      <c r="D2908">
        <v>68</v>
      </c>
      <c r="E2908">
        <v>4146</v>
      </c>
      <c r="F2908">
        <v>66.736254574376403</v>
      </c>
      <c r="G2908" t="s">
        <v>11</v>
      </c>
      <c r="H2908">
        <v>63.9348606412115</v>
      </c>
      <c r="I2908">
        <v>4.8796683220380501</v>
      </c>
    </row>
    <row r="2909" spans="1:9" x14ac:dyDescent="0.3">
      <c r="A2909">
        <v>2908</v>
      </c>
      <c r="B2909" t="s">
        <v>2929</v>
      </c>
      <c r="C2909" t="s">
        <v>25</v>
      </c>
      <c r="D2909">
        <v>95</v>
      </c>
      <c r="E2909">
        <v>3842</v>
      </c>
      <c r="F2909">
        <v>91.694134258345898</v>
      </c>
      <c r="G2909" t="s">
        <v>13</v>
      </c>
      <c r="H2909">
        <v>100.40944840946</v>
      </c>
      <c r="I2909">
        <v>3.75195057077695</v>
      </c>
    </row>
    <row r="2910" spans="1:9" x14ac:dyDescent="0.3">
      <c r="A2910">
        <v>2909</v>
      </c>
      <c r="B2910" t="s">
        <v>2930</v>
      </c>
      <c r="C2910" t="s">
        <v>25</v>
      </c>
      <c r="D2910">
        <v>54</v>
      </c>
      <c r="E2910">
        <v>1435</v>
      </c>
      <c r="F2910">
        <v>53.678807789210801</v>
      </c>
      <c r="G2910" t="s">
        <v>11</v>
      </c>
      <c r="H2910">
        <v>71.0425806032423</v>
      </c>
      <c r="I2910">
        <v>3.9563316595355298</v>
      </c>
    </row>
    <row r="2911" spans="1:9" x14ac:dyDescent="0.3">
      <c r="A2911">
        <v>2910</v>
      </c>
      <c r="B2911" t="s">
        <v>2931</v>
      </c>
      <c r="C2911" t="s">
        <v>27</v>
      </c>
      <c r="D2911">
        <v>96</v>
      </c>
      <c r="E2911">
        <v>4780</v>
      </c>
      <c r="F2911">
        <v>95.477972926880298</v>
      </c>
      <c r="G2911" t="s">
        <v>13</v>
      </c>
      <c r="H2911">
        <v>63.696838658737398</v>
      </c>
      <c r="I2911">
        <v>4.8153253952705697</v>
      </c>
    </row>
    <row r="2912" spans="1:9" x14ac:dyDescent="0.3">
      <c r="A2912">
        <v>2911</v>
      </c>
      <c r="B2912" t="s">
        <v>2932</v>
      </c>
      <c r="C2912" t="s">
        <v>25</v>
      </c>
      <c r="D2912">
        <v>18</v>
      </c>
      <c r="E2912">
        <v>4547</v>
      </c>
      <c r="F2912">
        <v>84.575555277772096</v>
      </c>
      <c r="G2912" t="s">
        <v>19</v>
      </c>
      <c r="H2912">
        <v>70.600255158402007</v>
      </c>
      <c r="I2912">
        <v>3.4706133776072701</v>
      </c>
    </row>
    <row r="2913" spans="1:9" x14ac:dyDescent="0.3">
      <c r="A2913">
        <v>2912</v>
      </c>
      <c r="B2913" t="s">
        <v>2933</v>
      </c>
      <c r="C2913" t="s">
        <v>35</v>
      </c>
      <c r="D2913">
        <v>79</v>
      </c>
      <c r="E2913">
        <v>1866</v>
      </c>
      <c r="F2913">
        <v>62.041524988092199</v>
      </c>
      <c r="G2913" t="s">
        <v>19</v>
      </c>
      <c r="H2913">
        <v>65.458787910618</v>
      </c>
      <c r="I2913">
        <v>4.3010748863066004</v>
      </c>
    </row>
    <row r="2914" spans="1:9" x14ac:dyDescent="0.3">
      <c r="A2914">
        <v>2913</v>
      </c>
      <c r="B2914" t="s">
        <v>2934</v>
      </c>
      <c r="C2914" t="s">
        <v>23</v>
      </c>
      <c r="D2914">
        <v>18</v>
      </c>
      <c r="E2914">
        <v>1187</v>
      </c>
      <c r="F2914">
        <v>64.894263496323404</v>
      </c>
      <c r="G2914" t="s">
        <v>16</v>
      </c>
      <c r="H2914">
        <v>11.708988684056299</v>
      </c>
      <c r="I2914">
        <v>3.3350731051597999</v>
      </c>
    </row>
    <row r="2915" spans="1:9" x14ac:dyDescent="0.3">
      <c r="A2915">
        <v>2914</v>
      </c>
      <c r="B2915" t="s">
        <v>2935</v>
      </c>
      <c r="C2915" t="s">
        <v>21</v>
      </c>
      <c r="D2915">
        <v>67</v>
      </c>
      <c r="E2915">
        <v>3597</v>
      </c>
      <c r="F2915">
        <v>86.936253923646106</v>
      </c>
      <c r="G2915" t="s">
        <v>11</v>
      </c>
      <c r="H2915">
        <v>124.24621928585699</v>
      </c>
      <c r="I2915">
        <v>4.9631631650822303</v>
      </c>
    </row>
    <row r="2916" spans="1:9" x14ac:dyDescent="0.3">
      <c r="A2916">
        <v>2915</v>
      </c>
      <c r="B2916" t="s">
        <v>2936</v>
      </c>
      <c r="C2916" t="s">
        <v>31</v>
      </c>
      <c r="D2916">
        <v>24</v>
      </c>
      <c r="E2916">
        <v>4008</v>
      </c>
      <c r="F2916">
        <v>67.698237714105403</v>
      </c>
      <c r="G2916" t="s">
        <v>16</v>
      </c>
      <c r="H2916">
        <v>66.990235752984802</v>
      </c>
      <c r="I2916">
        <v>3.6609011903223698</v>
      </c>
    </row>
    <row r="2917" spans="1:9" x14ac:dyDescent="0.3">
      <c r="A2917">
        <v>2916</v>
      </c>
      <c r="B2917" t="s">
        <v>2937</v>
      </c>
      <c r="C2917" t="s">
        <v>21</v>
      </c>
      <c r="D2917">
        <v>45</v>
      </c>
      <c r="E2917">
        <v>2168</v>
      </c>
      <c r="F2917">
        <v>53.244356521292303</v>
      </c>
      <c r="G2917" t="s">
        <v>11</v>
      </c>
      <c r="H2917">
        <v>197.014983397755</v>
      </c>
      <c r="I2917">
        <v>3.18232844329401</v>
      </c>
    </row>
    <row r="2918" spans="1:9" x14ac:dyDescent="0.3">
      <c r="A2918">
        <v>2917</v>
      </c>
      <c r="B2918" t="s">
        <v>2938</v>
      </c>
      <c r="C2918" t="s">
        <v>27</v>
      </c>
      <c r="D2918">
        <v>53</v>
      </c>
      <c r="E2918">
        <v>4446</v>
      </c>
      <c r="F2918">
        <v>88.990744121461503</v>
      </c>
      <c r="G2918" t="s">
        <v>19</v>
      </c>
      <c r="H2918">
        <v>68.099667062356303</v>
      </c>
      <c r="I2918">
        <v>3.9740361109512499</v>
      </c>
    </row>
    <row r="2919" spans="1:9" x14ac:dyDescent="0.3">
      <c r="A2919">
        <v>2918</v>
      </c>
      <c r="B2919" t="s">
        <v>2939</v>
      </c>
      <c r="C2919" t="s">
        <v>23</v>
      </c>
      <c r="D2919">
        <v>58</v>
      </c>
      <c r="E2919">
        <v>3350</v>
      </c>
      <c r="F2919">
        <v>82.219885124330801</v>
      </c>
      <c r="G2919" t="s">
        <v>16</v>
      </c>
      <c r="H2919">
        <v>145.69228174861601</v>
      </c>
      <c r="I2919">
        <v>3.8524232009413999</v>
      </c>
    </row>
    <row r="2920" spans="1:9" x14ac:dyDescent="0.3">
      <c r="A2920">
        <v>2919</v>
      </c>
      <c r="B2920" t="s">
        <v>2940</v>
      </c>
      <c r="C2920" t="s">
        <v>25</v>
      </c>
      <c r="D2920">
        <v>68</v>
      </c>
      <c r="E2920">
        <v>2751</v>
      </c>
      <c r="F2920">
        <v>93.854681526990703</v>
      </c>
      <c r="G2920" t="s">
        <v>19</v>
      </c>
      <c r="H2920">
        <v>146.27053031336899</v>
      </c>
      <c r="I2920">
        <v>3.4934865503129799</v>
      </c>
    </row>
    <row r="2921" spans="1:9" x14ac:dyDescent="0.3">
      <c r="A2921">
        <v>2920</v>
      </c>
      <c r="B2921" t="s">
        <v>2941</v>
      </c>
      <c r="C2921" t="s">
        <v>27</v>
      </c>
      <c r="D2921">
        <v>55</v>
      </c>
      <c r="E2921">
        <v>271</v>
      </c>
      <c r="F2921">
        <v>88.592632330653501</v>
      </c>
      <c r="G2921" t="s">
        <v>11</v>
      </c>
      <c r="H2921">
        <v>30.4250155511013</v>
      </c>
      <c r="I2921">
        <v>4.2084365738844101</v>
      </c>
    </row>
    <row r="2922" spans="1:9" x14ac:dyDescent="0.3">
      <c r="A2922">
        <v>2921</v>
      </c>
      <c r="B2922" t="s">
        <v>2942</v>
      </c>
      <c r="C2922" t="s">
        <v>15</v>
      </c>
      <c r="D2922">
        <v>65</v>
      </c>
      <c r="E2922">
        <v>4292</v>
      </c>
      <c r="F2922">
        <v>85.427607515676499</v>
      </c>
      <c r="G2922" t="s">
        <v>16</v>
      </c>
      <c r="H2922">
        <v>107.783501725934</v>
      </c>
      <c r="I2922">
        <v>3.3938303864838102</v>
      </c>
    </row>
    <row r="2923" spans="1:9" x14ac:dyDescent="0.3">
      <c r="A2923">
        <v>2922</v>
      </c>
      <c r="B2923" t="s">
        <v>2943</v>
      </c>
      <c r="C2923" t="s">
        <v>23</v>
      </c>
      <c r="D2923">
        <v>81</v>
      </c>
      <c r="E2923">
        <v>3730</v>
      </c>
      <c r="F2923">
        <v>51.197336726777202</v>
      </c>
      <c r="G2923" t="s">
        <v>19</v>
      </c>
      <c r="H2923">
        <v>51.431191146689898</v>
      </c>
      <c r="I2923">
        <v>4.3658762186380002</v>
      </c>
    </row>
    <row r="2924" spans="1:9" x14ac:dyDescent="0.3">
      <c r="A2924">
        <v>2923</v>
      </c>
      <c r="B2924" t="s">
        <v>2944</v>
      </c>
      <c r="C2924" t="s">
        <v>15</v>
      </c>
      <c r="D2924">
        <v>12</v>
      </c>
      <c r="E2924">
        <v>1948</v>
      </c>
      <c r="F2924">
        <v>98.391223803399299</v>
      </c>
      <c r="G2924" t="s">
        <v>13</v>
      </c>
      <c r="H2924">
        <v>33.354572729506501</v>
      </c>
      <c r="I2924">
        <v>3.7710546425792999</v>
      </c>
    </row>
    <row r="2925" spans="1:9" x14ac:dyDescent="0.3">
      <c r="A2925">
        <v>2924</v>
      </c>
      <c r="B2925" t="s">
        <v>2945</v>
      </c>
      <c r="C2925" t="s">
        <v>35</v>
      </c>
      <c r="D2925">
        <v>54</v>
      </c>
      <c r="E2925">
        <v>746</v>
      </c>
      <c r="F2925">
        <v>61.441858762473402</v>
      </c>
      <c r="G2925" t="s">
        <v>16</v>
      </c>
      <c r="H2925">
        <v>195.38449303042799</v>
      </c>
      <c r="I2925">
        <v>3.76093530580625</v>
      </c>
    </row>
    <row r="2926" spans="1:9" x14ac:dyDescent="0.3">
      <c r="A2926">
        <v>2925</v>
      </c>
      <c r="B2926" t="s">
        <v>2946</v>
      </c>
      <c r="C2926" t="s">
        <v>21</v>
      </c>
      <c r="D2926">
        <v>91</v>
      </c>
      <c r="E2926">
        <v>930</v>
      </c>
      <c r="F2926">
        <v>63.604196643507301</v>
      </c>
      <c r="G2926" t="s">
        <v>11</v>
      </c>
      <c r="H2926">
        <v>148.51945504518699</v>
      </c>
      <c r="I2926">
        <v>3.7370326563409302</v>
      </c>
    </row>
    <row r="2927" spans="1:9" x14ac:dyDescent="0.3">
      <c r="A2927">
        <v>2926</v>
      </c>
      <c r="B2927" t="s">
        <v>2947</v>
      </c>
      <c r="C2927" t="s">
        <v>35</v>
      </c>
      <c r="D2927">
        <v>30</v>
      </c>
      <c r="E2927">
        <v>3645</v>
      </c>
      <c r="F2927">
        <v>59.995332283576303</v>
      </c>
      <c r="G2927" t="s">
        <v>13</v>
      </c>
      <c r="H2927">
        <v>28.653562139125601</v>
      </c>
      <c r="I2927">
        <v>4.2022619937190102</v>
      </c>
    </row>
    <row r="2928" spans="1:9" x14ac:dyDescent="0.3">
      <c r="A2928">
        <v>2927</v>
      </c>
      <c r="B2928" t="s">
        <v>2948</v>
      </c>
      <c r="C2928" t="s">
        <v>10</v>
      </c>
      <c r="D2928">
        <v>74</v>
      </c>
      <c r="E2928">
        <v>3105</v>
      </c>
      <c r="F2928">
        <v>57.235142226992302</v>
      </c>
      <c r="G2928" t="s">
        <v>13</v>
      </c>
      <c r="H2928">
        <v>58.114369503283001</v>
      </c>
      <c r="I2928">
        <v>4.8412229065689996</v>
      </c>
    </row>
    <row r="2929" spans="1:9" x14ac:dyDescent="0.3">
      <c r="A2929">
        <v>2928</v>
      </c>
      <c r="B2929" t="s">
        <v>2949</v>
      </c>
      <c r="C2929" t="s">
        <v>31</v>
      </c>
      <c r="D2929">
        <v>20</v>
      </c>
      <c r="E2929">
        <v>3471</v>
      </c>
      <c r="F2929">
        <v>59.669758519697901</v>
      </c>
      <c r="G2929" t="s">
        <v>16</v>
      </c>
      <c r="H2929">
        <v>58.5732478455703</v>
      </c>
      <c r="I2929">
        <v>3.0852376252054201</v>
      </c>
    </row>
    <row r="2930" spans="1:9" x14ac:dyDescent="0.3">
      <c r="A2930">
        <v>2929</v>
      </c>
      <c r="B2930" t="s">
        <v>2950</v>
      </c>
      <c r="C2930" t="s">
        <v>10</v>
      </c>
      <c r="D2930">
        <v>53</v>
      </c>
      <c r="E2930">
        <v>2788</v>
      </c>
      <c r="F2930">
        <v>79.911471728827294</v>
      </c>
      <c r="G2930" t="s">
        <v>11</v>
      </c>
      <c r="H2930">
        <v>143.42200978667901</v>
      </c>
      <c r="I2930">
        <v>3.1683568930283199</v>
      </c>
    </row>
    <row r="2931" spans="1:9" x14ac:dyDescent="0.3">
      <c r="A2931">
        <v>2930</v>
      </c>
      <c r="B2931" t="s">
        <v>2951</v>
      </c>
      <c r="C2931" t="s">
        <v>10</v>
      </c>
      <c r="D2931">
        <v>69</v>
      </c>
      <c r="E2931">
        <v>1455</v>
      </c>
      <c r="F2931">
        <v>75.826263880016697</v>
      </c>
      <c r="G2931" t="s">
        <v>19</v>
      </c>
      <c r="H2931">
        <v>33.243125722537798</v>
      </c>
      <c r="I2931">
        <v>4.2442449459825102</v>
      </c>
    </row>
    <row r="2932" spans="1:9" x14ac:dyDescent="0.3">
      <c r="A2932">
        <v>2931</v>
      </c>
      <c r="B2932" t="s">
        <v>2952</v>
      </c>
      <c r="C2932" t="s">
        <v>25</v>
      </c>
      <c r="D2932">
        <v>18</v>
      </c>
      <c r="E2932">
        <v>2538</v>
      </c>
      <c r="F2932">
        <v>62.516326734409098</v>
      </c>
      <c r="G2932" t="s">
        <v>13</v>
      </c>
      <c r="H2932">
        <v>84.332781129624905</v>
      </c>
      <c r="I2932">
        <v>4.4999349196778704</v>
      </c>
    </row>
    <row r="2933" spans="1:9" x14ac:dyDescent="0.3">
      <c r="A2933">
        <v>2932</v>
      </c>
      <c r="B2933" t="s">
        <v>2953</v>
      </c>
      <c r="C2933" t="s">
        <v>31</v>
      </c>
      <c r="D2933">
        <v>32</v>
      </c>
      <c r="E2933">
        <v>3062</v>
      </c>
      <c r="F2933">
        <v>70.930914798112994</v>
      </c>
      <c r="G2933" t="s">
        <v>16</v>
      </c>
      <c r="H2933">
        <v>175.24634929903399</v>
      </c>
      <c r="I2933">
        <v>3.7568183729268001</v>
      </c>
    </row>
    <row r="2934" spans="1:9" x14ac:dyDescent="0.3">
      <c r="A2934">
        <v>2933</v>
      </c>
      <c r="B2934" t="s">
        <v>2954</v>
      </c>
      <c r="C2934" t="s">
        <v>21</v>
      </c>
      <c r="D2934">
        <v>11</v>
      </c>
      <c r="E2934">
        <v>4604</v>
      </c>
      <c r="F2934">
        <v>89.996567452268394</v>
      </c>
      <c r="G2934" t="s">
        <v>19</v>
      </c>
      <c r="H2934">
        <v>146.52125503376399</v>
      </c>
      <c r="I2934">
        <v>3.7017924635700798</v>
      </c>
    </row>
    <row r="2935" spans="1:9" x14ac:dyDescent="0.3">
      <c r="A2935">
        <v>2934</v>
      </c>
      <c r="B2935" t="s">
        <v>2955</v>
      </c>
      <c r="C2935" t="s">
        <v>25</v>
      </c>
      <c r="D2935">
        <v>96</v>
      </c>
      <c r="E2935">
        <v>761</v>
      </c>
      <c r="F2935">
        <v>54.447127001264498</v>
      </c>
      <c r="G2935" t="s">
        <v>19</v>
      </c>
      <c r="H2935">
        <v>183.626346637273</v>
      </c>
      <c r="I2935">
        <v>4.7731708805737796</v>
      </c>
    </row>
    <row r="2936" spans="1:9" x14ac:dyDescent="0.3">
      <c r="A2936">
        <v>2935</v>
      </c>
      <c r="B2936" t="s">
        <v>2956</v>
      </c>
      <c r="C2936" t="s">
        <v>15</v>
      </c>
      <c r="D2936">
        <v>63</v>
      </c>
      <c r="E2936">
        <v>4092</v>
      </c>
      <c r="F2936">
        <v>87.503418339540104</v>
      </c>
      <c r="G2936" t="s">
        <v>11</v>
      </c>
      <c r="H2936">
        <v>26.886668269421101</v>
      </c>
      <c r="I2936">
        <v>4.85152256963155</v>
      </c>
    </row>
    <row r="2937" spans="1:9" x14ac:dyDescent="0.3">
      <c r="A2937">
        <v>2936</v>
      </c>
      <c r="B2937" t="s">
        <v>2957</v>
      </c>
      <c r="C2937" t="s">
        <v>35</v>
      </c>
      <c r="D2937">
        <v>32</v>
      </c>
      <c r="E2937">
        <v>4916</v>
      </c>
      <c r="F2937">
        <v>70.628326131637095</v>
      </c>
      <c r="G2937" t="s">
        <v>11</v>
      </c>
      <c r="H2937">
        <v>144.95508575330001</v>
      </c>
      <c r="I2937">
        <v>3.6037690843584702</v>
      </c>
    </row>
    <row r="2938" spans="1:9" x14ac:dyDescent="0.3">
      <c r="A2938">
        <v>2937</v>
      </c>
      <c r="B2938" t="s">
        <v>2958</v>
      </c>
      <c r="C2938" t="s">
        <v>46</v>
      </c>
      <c r="D2938">
        <v>60</v>
      </c>
      <c r="E2938">
        <v>618</v>
      </c>
      <c r="F2938">
        <v>79.1083523801383</v>
      </c>
      <c r="G2938" t="s">
        <v>11</v>
      </c>
      <c r="H2938">
        <v>167.803571438696</v>
      </c>
      <c r="I2938">
        <v>3.1985842289518098</v>
      </c>
    </row>
    <row r="2939" spans="1:9" x14ac:dyDescent="0.3">
      <c r="A2939">
        <v>2938</v>
      </c>
      <c r="B2939" t="s">
        <v>2959</v>
      </c>
      <c r="C2939" t="s">
        <v>23</v>
      </c>
      <c r="D2939">
        <v>29</v>
      </c>
      <c r="E2939">
        <v>2431</v>
      </c>
      <c r="F2939">
        <v>69.796828374539004</v>
      </c>
      <c r="G2939" t="s">
        <v>19</v>
      </c>
      <c r="H2939">
        <v>169.31816520198399</v>
      </c>
      <c r="I2939">
        <v>4.2862248372571798</v>
      </c>
    </row>
    <row r="2940" spans="1:9" x14ac:dyDescent="0.3">
      <c r="A2940">
        <v>2939</v>
      </c>
      <c r="B2940" t="s">
        <v>2960</v>
      </c>
      <c r="C2940" t="s">
        <v>27</v>
      </c>
      <c r="D2940">
        <v>20</v>
      </c>
      <c r="E2940">
        <v>3778</v>
      </c>
      <c r="F2940">
        <v>97.728592621733895</v>
      </c>
      <c r="G2940" t="s">
        <v>13</v>
      </c>
      <c r="H2940">
        <v>172.02054208755601</v>
      </c>
      <c r="I2940">
        <v>4.5536744914842897</v>
      </c>
    </row>
    <row r="2941" spans="1:9" x14ac:dyDescent="0.3">
      <c r="A2941">
        <v>2940</v>
      </c>
      <c r="B2941" t="s">
        <v>2961</v>
      </c>
      <c r="C2941" t="s">
        <v>21</v>
      </c>
      <c r="D2941">
        <v>65</v>
      </c>
      <c r="E2941">
        <v>928</v>
      </c>
      <c r="F2941">
        <v>78.316979278541893</v>
      </c>
      <c r="G2941" t="s">
        <v>16</v>
      </c>
      <c r="H2941">
        <v>26.827128541965699</v>
      </c>
      <c r="I2941">
        <v>4.3395547974570503</v>
      </c>
    </row>
    <row r="2942" spans="1:9" x14ac:dyDescent="0.3">
      <c r="A2942">
        <v>2941</v>
      </c>
      <c r="B2942" t="s">
        <v>2962</v>
      </c>
      <c r="C2942" t="s">
        <v>25</v>
      </c>
      <c r="D2942">
        <v>14</v>
      </c>
      <c r="E2942">
        <v>1567</v>
      </c>
      <c r="F2942">
        <v>61.006104537669799</v>
      </c>
      <c r="G2942" t="s">
        <v>16</v>
      </c>
      <c r="H2942">
        <v>169.2791549586</v>
      </c>
      <c r="I2942">
        <v>4.0230270039656597</v>
      </c>
    </row>
    <row r="2943" spans="1:9" x14ac:dyDescent="0.3">
      <c r="A2943">
        <v>2942</v>
      </c>
      <c r="B2943" t="s">
        <v>2963</v>
      </c>
      <c r="C2943" t="s">
        <v>10</v>
      </c>
      <c r="D2943">
        <v>36</v>
      </c>
      <c r="E2943">
        <v>2844</v>
      </c>
      <c r="F2943">
        <v>56.077786556001797</v>
      </c>
      <c r="G2943" t="s">
        <v>13</v>
      </c>
      <c r="H2943">
        <v>128.12424347608601</v>
      </c>
      <c r="I2943">
        <v>4.7937280569170397</v>
      </c>
    </row>
    <row r="2944" spans="1:9" x14ac:dyDescent="0.3">
      <c r="A2944">
        <v>2943</v>
      </c>
      <c r="B2944" t="s">
        <v>2964</v>
      </c>
      <c r="C2944" t="s">
        <v>46</v>
      </c>
      <c r="D2944">
        <v>90</v>
      </c>
      <c r="E2944">
        <v>474</v>
      </c>
      <c r="F2944">
        <v>89.512325625985497</v>
      </c>
      <c r="G2944" t="s">
        <v>11</v>
      </c>
      <c r="H2944">
        <v>125.835435730005</v>
      </c>
      <c r="I2944">
        <v>3.0730976875955101</v>
      </c>
    </row>
    <row r="2945" spans="1:9" x14ac:dyDescent="0.3">
      <c r="A2945">
        <v>2944</v>
      </c>
      <c r="B2945" t="s">
        <v>2965</v>
      </c>
      <c r="C2945" t="s">
        <v>23</v>
      </c>
      <c r="D2945">
        <v>33</v>
      </c>
      <c r="E2945">
        <v>403</v>
      </c>
      <c r="F2945">
        <v>66.598379649929697</v>
      </c>
      <c r="G2945" t="s">
        <v>16</v>
      </c>
      <c r="H2945">
        <v>70.013395088387099</v>
      </c>
      <c r="I2945">
        <v>4.5107899512166201</v>
      </c>
    </row>
    <row r="2946" spans="1:9" x14ac:dyDescent="0.3">
      <c r="A2946">
        <v>2945</v>
      </c>
      <c r="B2946" t="s">
        <v>2966</v>
      </c>
      <c r="C2946" t="s">
        <v>31</v>
      </c>
      <c r="D2946">
        <v>52</v>
      </c>
      <c r="E2946">
        <v>4625</v>
      </c>
      <c r="F2946">
        <v>84.291681010194793</v>
      </c>
      <c r="G2946" t="s">
        <v>19</v>
      </c>
      <c r="H2946">
        <v>175.872485589121</v>
      </c>
      <c r="I2946">
        <v>3.31387442563876</v>
      </c>
    </row>
    <row r="2947" spans="1:9" x14ac:dyDescent="0.3">
      <c r="A2947">
        <v>2946</v>
      </c>
      <c r="B2947" t="s">
        <v>2967</v>
      </c>
      <c r="C2947" t="s">
        <v>21</v>
      </c>
      <c r="D2947">
        <v>54</v>
      </c>
      <c r="E2947">
        <v>3615</v>
      </c>
      <c r="F2947">
        <v>67.749449759035699</v>
      </c>
      <c r="G2947" t="s">
        <v>13</v>
      </c>
      <c r="H2947">
        <v>124.908780080374</v>
      </c>
      <c r="I2947">
        <v>3.75840760771794</v>
      </c>
    </row>
    <row r="2948" spans="1:9" x14ac:dyDescent="0.3">
      <c r="A2948">
        <v>2947</v>
      </c>
      <c r="B2948" t="s">
        <v>2968</v>
      </c>
      <c r="C2948" t="s">
        <v>10</v>
      </c>
      <c r="D2948">
        <v>30</v>
      </c>
      <c r="E2948">
        <v>1360</v>
      </c>
      <c r="F2948">
        <v>69.990060205050199</v>
      </c>
      <c r="G2948" t="s">
        <v>16</v>
      </c>
      <c r="H2948">
        <v>77.609346396862193</v>
      </c>
      <c r="I2948">
        <v>4.2943607649028497</v>
      </c>
    </row>
    <row r="2949" spans="1:9" x14ac:dyDescent="0.3">
      <c r="A2949">
        <v>2948</v>
      </c>
      <c r="B2949" t="s">
        <v>2969</v>
      </c>
      <c r="C2949" t="s">
        <v>10</v>
      </c>
      <c r="D2949">
        <v>12</v>
      </c>
      <c r="E2949">
        <v>4039</v>
      </c>
      <c r="F2949">
        <v>61.917226049628098</v>
      </c>
      <c r="G2949" t="s">
        <v>19</v>
      </c>
      <c r="H2949">
        <v>16.942100481307801</v>
      </c>
      <c r="I2949">
        <v>4.8202524479614999</v>
      </c>
    </row>
    <row r="2950" spans="1:9" x14ac:dyDescent="0.3">
      <c r="A2950">
        <v>2949</v>
      </c>
      <c r="B2950" t="s">
        <v>2970</v>
      </c>
      <c r="C2950" t="s">
        <v>27</v>
      </c>
      <c r="D2950">
        <v>22</v>
      </c>
      <c r="E2950">
        <v>441</v>
      </c>
      <c r="F2950">
        <v>55.240779054106298</v>
      </c>
      <c r="G2950" t="s">
        <v>19</v>
      </c>
      <c r="H2950">
        <v>183.477958576389</v>
      </c>
      <c r="I2950">
        <v>4.8919072642727599</v>
      </c>
    </row>
    <row r="2951" spans="1:9" x14ac:dyDescent="0.3">
      <c r="A2951">
        <v>2950</v>
      </c>
      <c r="B2951" t="s">
        <v>2971</v>
      </c>
      <c r="C2951" t="s">
        <v>15</v>
      </c>
      <c r="D2951">
        <v>81</v>
      </c>
      <c r="E2951">
        <v>475</v>
      </c>
      <c r="F2951">
        <v>89.780362194031696</v>
      </c>
      <c r="G2951" t="s">
        <v>13</v>
      </c>
      <c r="H2951">
        <v>115.98468019611499</v>
      </c>
      <c r="I2951">
        <v>4.9908727568596802</v>
      </c>
    </row>
    <row r="2952" spans="1:9" x14ac:dyDescent="0.3">
      <c r="A2952">
        <v>2951</v>
      </c>
      <c r="B2952" t="s">
        <v>2972</v>
      </c>
      <c r="C2952" t="s">
        <v>23</v>
      </c>
      <c r="D2952">
        <v>78</v>
      </c>
      <c r="E2952">
        <v>3571</v>
      </c>
      <c r="F2952">
        <v>60.7814107837156</v>
      </c>
      <c r="G2952" t="s">
        <v>16</v>
      </c>
      <c r="H2952">
        <v>161.07083612552699</v>
      </c>
      <c r="I2952">
        <v>4.1240667925874197</v>
      </c>
    </row>
    <row r="2953" spans="1:9" x14ac:dyDescent="0.3">
      <c r="A2953">
        <v>2952</v>
      </c>
      <c r="B2953" t="s">
        <v>2973</v>
      </c>
      <c r="C2953" t="s">
        <v>21</v>
      </c>
      <c r="D2953">
        <v>40</v>
      </c>
      <c r="E2953">
        <v>2381</v>
      </c>
      <c r="F2953">
        <v>91.042892623089301</v>
      </c>
      <c r="G2953" t="s">
        <v>16</v>
      </c>
      <c r="H2953">
        <v>50.794964663561601</v>
      </c>
      <c r="I2953">
        <v>4.4773902035350002</v>
      </c>
    </row>
    <row r="2954" spans="1:9" x14ac:dyDescent="0.3">
      <c r="A2954">
        <v>2953</v>
      </c>
      <c r="B2954" t="s">
        <v>2974</v>
      </c>
      <c r="C2954" t="s">
        <v>27</v>
      </c>
      <c r="D2954">
        <v>15</v>
      </c>
      <c r="E2954">
        <v>1948</v>
      </c>
      <c r="F2954">
        <v>78.834179315446903</v>
      </c>
      <c r="G2954" t="s">
        <v>19</v>
      </c>
      <c r="H2954">
        <v>28.440386017945102</v>
      </c>
      <c r="I2954">
        <v>3.0553853324943101</v>
      </c>
    </row>
    <row r="2955" spans="1:9" x14ac:dyDescent="0.3">
      <c r="A2955">
        <v>2954</v>
      </c>
      <c r="B2955" t="s">
        <v>2975</v>
      </c>
      <c r="C2955" t="s">
        <v>21</v>
      </c>
      <c r="D2955">
        <v>21</v>
      </c>
      <c r="E2955">
        <v>1055</v>
      </c>
      <c r="F2955">
        <v>62.014417339017399</v>
      </c>
      <c r="G2955" t="s">
        <v>19</v>
      </c>
      <c r="H2955">
        <v>137.758365470988</v>
      </c>
      <c r="I2955">
        <v>3.6897449643629301</v>
      </c>
    </row>
    <row r="2956" spans="1:9" x14ac:dyDescent="0.3">
      <c r="A2956">
        <v>2955</v>
      </c>
      <c r="B2956" t="s">
        <v>2976</v>
      </c>
      <c r="C2956" t="s">
        <v>46</v>
      </c>
      <c r="D2956">
        <v>72</v>
      </c>
      <c r="E2956">
        <v>1456</v>
      </c>
      <c r="F2956">
        <v>97.718367083898201</v>
      </c>
      <c r="G2956" t="s">
        <v>13</v>
      </c>
      <c r="H2956">
        <v>54.0055988378626</v>
      </c>
      <c r="I2956">
        <v>3.0693712994831399</v>
      </c>
    </row>
    <row r="2957" spans="1:9" x14ac:dyDescent="0.3">
      <c r="A2957">
        <v>2956</v>
      </c>
      <c r="B2957" t="s">
        <v>2977</v>
      </c>
      <c r="C2957" t="s">
        <v>31</v>
      </c>
      <c r="D2957">
        <v>69</v>
      </c>
      <c r="E2957">
        <v>2638</v>
      </c>
      <c r="F2957">
        <v>73.305072322347897</v>
      </c>
      <c r="G2957" t="s">
        <v>16</v>
      </c>
      <c r="H2957">
        <v>67.962812662885497</v>
      </c>
      <c r="I2957">
        <v>4.93294492919504</v>
      </c>
    </row>
    <row r="2958" spans="1:9" x14ac:dyDescent="0.3">
      <c r="A2958">
        <v>2957</v>
      </c>
      <c r="B2958" t="s">
        <v>2978</v>
      </c>
      <c r="C2958" t="s">
        <v>31</v>
      </c>
      <c r="D2958">
        <v>26</v>
      </c>
      <c r="E2958">
        <v>633</v>
      </c>
      <c r="F2958">
        <v>67.918455124019303</v>
      </c>
      <c r="G2958" t="s">
        <v>13</v>
      </c>
      <c r="H2958">
        <v>150.743380721623</v>
      </c>
      <c r="I2958">
        <v>4.7301959474534998</v>
      </c>
    </row>
    <row r="2959" spans="1:9" x14ac:dyDescent="0.3">
      <c r="A2959">
        <v>2958</v>
      </c>
      <c r="B2959" t="s">
        <v>2979</v>
      </c>
      <c r="C2959" t="s">
        <v>46</v>
      </c>
      <c r="D2959">
        <v>37</v>
      </c>
      <c r="E2959">
        <v>1421</v>
      </c>
      <c r="F2959">
        <v>86.173667951041907</v>
      </c>
      <c r="G2959" t="s">
        <v>13</v>
      </c>
      <c r="H2959">
        <v>199.19727131002301</v>
      </c>
      <c r="I2959">
        <v>3.45554231992439</v>
      </c>
    </row>
    <row r="2960" spans="1:9" x14ac:dyDescent="0.3">
      <c r="A2960">
        <v>2959</v>
      </c>
      <c r="B2960" t="s">
        <v>2980</v>
      </c>
      <c r="C2960" t="s">
        <v>21</v>
      </c>
      <c r="D2960">
        <v>63</v>
      </c>
      <c r="E2960">
        <v>598</v>
      </c>
      <c r="F2960">
        <v>63.402222357178999</v>
      </c>
      <c r="G2960" t="s">
        <v>11</v>
      </c>
      <c r="H2960">
        <v>77.395120743149604</v>
      </c>
      <c r="I2960">
        <v>4.5169361256255502</v>
      </c>
    </row>
    <row r="2961" spans="1:9" x14ac:dyDescent="0.3">
      <c r="A2961">
        <v>2960</v>
      </c>
      <c r="B2961" t="s">
        <v>2981</v>
      </c>
      <c r="C2961" t="s">
        <v>25</v>
      </c>
      <c r="D2961">
        <v>59</v>
      </c>
      <c r="E2961">
        <v>1635</v>
      </c>
      <c r="F2961">
        <v>66.066287928403497</v>
      </c>
      <c r="G2961" t="s">
        <v>13</v>
      </c>
      <c r="H2961">
        <v>11.402537529875801</v>
      </c>
      <c r="I2961">
        <v>3.3081527534031698</v>
      </c>
    </row>
    <row r="2962" spans="1:9" x14ac:dyDescent="0.3">
      <c r="A2962">
        <v>2961</v>
      </c>
      <c r="B2962" t="s">
        <v>2982</v>
      </c>
      <c r="C2962" t="s">
        <v>35</v>
      </c>
      <c r="D2962">
        <v>26</v>
      </c>
      <c r="E2962">
        <v>913</v>
      </c>
      <c r="F2962">
        <v>61.989562297783401</v>
      </c>
      <c r="G2962" t="s">
        <v>11</v>
      </c>
      <c r="H2962">
        <v>181.29356282386399</v>
      </c>
      <c r="I2962">
        <v>4.9363649844081703</v>
      </c>
    </row>
    <row r="2963" spans="1:9" x14ac:dyDescent="0.3">
      <c r="A2963">
        <v>2962</v>
      </c>
      <c r="B2963" t="s">
        <v>2983</v>
      </c>
      <c r="C2963" t="s">
        <v>35</v>
      </c>
      <c r="D2963">
        <v>20</v>
      </c>
      <c r="E2963">
        <v>1278</v>
      </c>
      <c r="F2963">
        <v>62.327376954766898</v>
      </c>
      <c r="G2963" t="s">
        <v>11</v>
      </c>
      <c r="H2963">
        <v>28.5493687938988</v>
      </c>
      <c r="I2963">
        <v>4.1801591987932296</v>
      </c>
    </row>
    <row r="2964" spans="1:9" x14ac:dyDescent="0.3">
      <c r="A2964">
        <v>2963</v>
      </c>
      <c r="B2964" t="s">
        <v>2984</v>
      </c>
      <c r="C2964" t="s">
        <v>21</v>
      </c>
      <c r="D2964">
        <v>81</v>
      </c>
      <c r="E2964">
        <v>4031</v>
      </c>
      <c r="F2964">
        <v>94.120182082839506</v>
      </c>
      <c r="G2964" t="s">
        <v>16</v>
      </c>
      <c r="H2964">
        <v>106.175343220568</v>
      </c>
      <c r="I2964">
        <v>3.6161629229849299</v>
      </c>
    </row>
    <row r="2965" spans="1:9" x14ac:dyDescent="0.3">
      <c r="A2965">
        <v>2964</v>
      </c>
      <c r="B2965" t="s">
        <v>2985</v>
      </c>
      <c r="C2965" t="s">
        <v>46</v>
      </c>
      <c r="D2965">
        <v>69</v>
      </c>
      <c r="E2965">
        <v>137</v>
      </c>
      <c r="F2965">
        <v>67.1930892356079</v>
      </c>
      <c r="G2965" t="s">
        <v>13</v>
      </c>
      <c r="H2965">
        <v>127.43304479763199</v>
      </c>
      <c r="I2965">
        <v>4.2510922842706904</v>
      </c>
    </row>
    <row r="2966" spans="1:9" x14ac:dyDescent="0.3">
      <c r="A2966">
        <v>2965</v>
      </c>
      <c r="B2966" t="s">
        <v>2986</v>
      </c>
      <c r="C2966" t="s">
        <v>35</v>
      </c>
      <c r="D2966">
        <v>29</v>
      </c>
      <c r="E2966">
        <v>3193</v>
      </c>
      <c r="F2966">
        <v>99.793121996122593</v>
      </c>
      <c r="G2966" t="s">
        <v>16</v>
      </c>
      <c r="H2966">
        <v>171.96477290574299</v>
      </c>
      <c r="I2966">
        <v>4.1464806080617498</v>
      </c>
    </row>
    <row r="2967" spans="1:9" x14ac:dyDescent="0.3">
      <c r="A2967">
        <v>2966</v>
      </c>
      <c r="B2967" t="s">
        <v>2987</v>
      </c>
      <c r="C2967" t="s">
        <v>31</v>
      </c>
      <c r="D2967">
        <v>33</v>
      </c>
      <c r="E2967">
        <v>4040</v>
      </c>
      <c r="F2967">
        <v>71.217557613255707</v>
      </c>
      <c r="G2967" t="s">
        <v>16</v>
      </c>
      <c r="H2967">
        <v>143.54225428516401</v>
      </c>
      <c r="I2967">
        <v>4.7311753840763204</v>
      </c>
    </row>
    <row r="2968" spans="1:9" x14ac:dyDescent="0.3">
      <c r="A2968">
        <v>2967</v>
      </c>
      <c r="B2968" t="s">
        <v>2988</v>
      </c>
      <c r="C2968" t="s">
        <v>27</v>
      </c>
      <c r="D2968">
        <v>10</v>
      </c>
      <c r="E2968">
        <v>1854</v>
      </c>
      <c r="F2968">
        <v>89.727354612718997</v>
      </c>
      <c r="G2968" t="s">
        <v>16</v>
      </c>
      <c r="H2968">
        <v>37.790785968620597</v>
      </c>
      <c r="I2968">
        <v>4.6362388489939601</v>
      </c>
    </row>
    <row r="2969" spans="1:9" x14ac:dyDescent="0.3">
      <c r="A2969">
        <v>2968</v>
      </c>
      <c r="B2969" t="s">
        <v>2989</v>
      </c>
      <c r="C2969" t="s">
        <v>31</v>
      </c>
      <c r="D2969">
        <v>17</v>
      </c>
      <c r="E2969">
        <v>3248</v>
      </c>
      <c r="F2969">
        <v>51.397317619129304</v>
      </c>
      <c r="G2969" t="s">
        <v>13</v>
      </c>
      <c r="H2969">
        <v>152.869936955497</v>
      </c>
      <c r="I2969">
        <v>4.76436286439586</v>
      </c>
    </row>
    <row r="2970" spans="1:9" x14ac:dyDescent="0.3">
      <c r="A2970">
        <v>2969</v>
      </c>
      <c r="B2970" t="s">
        <v>2990</v>
      </c>
      <c r="C2970" t="s">
        <v>10</v>
      </c>
      <c r="D2970">
        <v>42</v>
      </c>
      <c r="E2970">
        <v>2528</v>
      </c>
      <c r="F2970">
        <v>99.709329119221394</v>
      </c>
      <c r="G2970" t="s">
        <v>19</v>
      </c>
      <c r="H2970">
        <v>148.23807452999301</v>
      </c>
      <c r="I2970">
        <v>4.6340842716402202</v>
      </c>
    </row>
    <row r="2971" spans="1:9" x14ac:dyDescent="0.3">
      <c r="A2971">
        <v>2970</v>
      </c>
      <c r="B2971" t="s">
        <v>2991</v>
      </c>
      <c r="C2971" t="s">
        <v>15</v>
      </c>
      <c r="D2971">
        <v>43</v>
      </c>
      <c r="E2971">
        <v>3160</v>
      </c>
      <c r="F2971">
        <v>56.9731171560977</v>
      </c>
      <c r="G2971" t="s">
        <v>13</v>
      </c>
      <c r="H2971">
        <v>159.62794494969</v>
      </c>
      <c r="I2971">
        <v>4.5372011616029697</v>
      </c>
    </row>
    <row r="2972" spans="1:9" x14ac:dyDescent="0.3">
      <c r="A2972">
        <v>2971</v>
      </c>
      <c r="B2972" t="s">
        <v>2992</v>
      </c>
      <c r="C2972" t="s">
        <v>21</v>
      </c>
      <c r="D2972">
        <v>33</v>
      </c>
      <c r="E2972">
        <v>1359</v>
      </c>
      <c r="F2972">
        <v>87.354060682911296</v>
      </c>
      <c r="G2972" t="s">
        <v>16</v>
      </c>
      <c r="H2972">
        <v>26.651566280796501</v>
      </c>
      <c r="I2972">
        <v>4.2340250606921899</v>
      </c>
    </row>
    <row r="2973" spans="1:9" x14ac:dyDescent="0.3">
      <c r="A2973">
        <v>2972</v>
      </c>
      <c r="B2973" t="s">
        <v>2993</v>
      </c>
      <c r="C2973" t="s">
        <v>25</v>
      </c>
      <c r="D2973">
        <v>57</v>
      </c>
      <c r="E2973">
        <v>4320</v>
      </c>
      <c r="F2973">
        <v>96.044525112235803</v>
      </c>
      <c r="G2973" t="s">
        <v>16</v>
      </c>
      <c r="H2973">
        <v>48.712377285968799</v>
      </c>
      <c r="I2973">
        <v>3.5366584140838899</v>
      </c>
    </row>
    <row r="2974" spans="1:9" x14ac:dyDescent="0.3">
      <c r="A2974">
        <v>2973</v>
      </c>
      <c r="B2974" t="s">
        <v>2994</v>
      </c>
      <c r="C2974" t="s">
        <v>27</v>
      </c>
      <c r="D2974">
        <v>29</v>
      </c>
      <c r="E2974">
        <v>3118</v>
      </c>
      <c r="F2974">
        <v>67.272235220231394</v>
      </c>
      <c r="G2974" t="s">
        <v>11</v>
      </c>
      <c r="H2974">
        <v>135.34349443842601</v>
      </c>
      <c r="I2974">
        <v>3.3468187718450801</v>
      </c>
    </row>
    <row r="2975" spans="1:9" x14ac:dyDescent="0.3">
      <c r="A2975">
        <v>2974</v>
      </c>
      <c r="B2975" t="s">
        <v>2995</v>
      </c>
      <c r="C2975" t="s">
        <v>10</v>
      </c>
      <c r="D2975">
        <v>18</v>
      </c>
      <c r="E2975">
        <v>3830</v>
      </c>
      <c r="F2975">
        <v>56.891478065185801</v>
      </c>
      <c r="G2975" t="s">
        <v>16</v>
      </c>
      <c r="H2975">
        <v>69.811680033247498</v>
      </c>
      <c r="I2975">
        <v>4.2820051470759699</v>
      </c>
    </row>
    <row r="2976" spans="1:9" x14ac:dyDescent="0.3">
      <c r="A2976">
        <v>2975</v>
      </c>
      <c r="B2976" t="s">
        <v>2996</v>
      </c>
      <c r="C2976" t="s">
        <v>35</v>
      </c>
      <c r="D2976">
        <v>67</v>
      </c>
      <c r="E2976">
        <v>1448</v>
      </c>
      <c r="F2976">
        <v>87.037471441146295</v>
      </c>
      <c r="G2976" t="s">
        <v>13</v>
      </c>
      <c r="H2976">
        <v>153.68920117384999</v>
      </c>
      <c r="I2976">
        <v>3.21534867820343</v>
      </c>
    </row>
    <row r="2977" spans="1:9" x14ac:dyDescent="0.3">
      <c r="A2977">
        <v>2976</v>
      </c>
      <c r="B2977" t="s">
        <v>2997</v>
      </c>
      <c r="C2977" t="s">
        <v>15</v>
      </c>
      <c r="D2977">
        <v>100</v>
      </c>
      <c r="E2977">
        <v>4017</v>
      </c>
      <c r="F2977">
        <v>93.035262344133997</v>
      </c>
      <c r="G2977" t="s">
        <v>11</v>
      </c>
      <c r="H2977">
        <v>14.1689644084157</v>
      </c>
      <c r="I2977">
        <v>3.9244520626978101</v>
      </c>
    </row>
    <row r="2978" spans="1:9" x14ac:dyDescent="0.3">
      <c r="A2978">
        <v>2977</v>
      </c>
      <c r="B2978" t="s">
        <v>2998</v>
      </c>
      <c r="C2978" t="s">
        <v>10</v>
      </c>
      <c r="D2978">
        <v>89</v>
      </c>
      <c r="E2978">
        <v>1122</v>
      </c>
      <c r="F2978">
        <v>66.580216109264896</v>
      </c>
      <c r="G2978" t="s">
        <v>11</v>
      </c>
      <c r="H2978">
        <v>138.751835644908</v>
      </c>
      <c r="I2978">
        <v>4.1551296664227797</v>
      </c>
    </row>
    <row r="2979" spans="1:9" x14ac:dyDescent="0.3">
      <c r="A2979">
        <v>2978</v>
      </c>
      <c r="B2979" t="s">
        <v>2999</v>
      </c>
      <c r="C2979" t="s">
        <v>25</v>
      </c>
      <c r="D2979">
        <v>28</v>
      </c>
      <c r="E2979">
        <v>1734</v>
      </c>
      <c r="F2979">
        <v>64.514772736779406</v>
      </c>
      <c r="G2979" t="s">
        <v>11</v>
      </c>
      <c r="H2979">
        <v>76.898373183092801</v>
      </c>
      <c r="I2979">
        <v>4.2027974180826302</v>
      </c>
    </row>
    <row r="2980" spans="1:9" x14ac:dyDescent="0.3">
      <c r="A2980">
        <v>2979</v>
      </c>
      <c r="B2980" t="s">
        <v>3000</v>
      </c>
      <c r="C2980" t="s">
        <v>31</v>
      </c>
      <c r="D2980">
        <v>77</v>
      </c>
      <c r="E2980">
        <v>1384</v>
      </c>
      <c r="F2980">
        <v>86.020668343093703</v>
      </c>
      <c r="G2980" t="s">
        <v>16</v>
      </c>
      <c r="H2980">
        <v>80.7003350852398</v>
      </c>
      <c r="I2980">
        <v>4.8679584942228002</v>
      </c>
    </row>
    <row r="2981" spans="1:9" x14ac:dyDescent="0.3">
      <c r="A2981">
        <v>2980</v>
      </c>
      <c r="B2981" t="s">
        <v>3001</v>
      </c>
      <c r="C2981" t="s">
        <v>10</v>
      </c>
      <c r="D2981">
        <v>58</v>
      </c>
      <c r="E2981">
        <v>1058</v>
      </c>
      <c r="F2981">
        <v>59.107034547527597</v>
      </c>
      <c r="G2981" t="s">
        <v>11</v>
      </c>
      <c r="H2981">
        <v>66.031773997145606</v>
      </c>
      <c r="I2981">
        <v>4.4880275132576601</v>
      </c>
    </row>
    <row r="2982" spans="1:9" x14ac:dyDescent="0.3">
      <c r="A2982">
        <v>2981</v>
      </c>
      <c r="B2982" t="s">
        <v>3002</v>
      </c>
      <c r="C2982" t="s">
        <v>25</v>
      </c>
      <c r="D2982">
        <v>67</v>
      </c>
      <c r="E2982">
        <v>3416</v>
      </c>
      <c r="F2982">
        <v>77.258539901379194</v>
      </c>
      <c r="G2982" t="s">
        <v>19</v>
      </c>
      <c r="H2982">
        <v>102.538400940237</v>
      </c>
      <c r="I2982">
        <v>3.3092363277963299</v>
      </c>
    </row>
    <row r="2983" spans="1:9" x14ac:dyDescent="0.3">
      <c r="A2983">
        <v>2982</v>
      </c>
      <c r="B2983" t="s">
        <v>3003</v>
      </c>
      <c r="C2983" t="s">
        <v>21</v>
      </c>
      <c r="D2983">
        <v>54</v>
      </c>
      <c r="E2983">
        <v>3771</v>
      </c>
      <c r="F2983">
        <v>78.8105885167179</v>
      </c>
      <c r="G2983" t="s">
        <v>11</v>
      </c>
      <c r="H2983">
        <v>73.543470068632402</v>
      </c>
      <c r="I2983">
        <v>3.79101846566176</v>
      </c>
    </row>
    <row r="2984" spans="1:9" x14ac:dyDescent="0.3">
      <c r="A2984">
        <v>2983</v>
      </c>
      <c r="B2984" t="s">
        <v>3004</v>
      </c>
      <c r="C2984" t="s">
        <v>35</v>
      </c>
      <c r="D2984">
        <v>14</v>
      </c>
      <c r="E2984">
        <v>193</v>
      </c>
      <c r="F2984">
        <v>99.946017346820199</v>
      </c>
      <c r="G2984" t="s">
        <v>16</v>
      </c>
      <c r="H2984">
        <v>28.579723319388499</v>
      </c>
      <c r="I2984">
        <v>3.1574763337032201</v>
      </c>
    </row>
    <row r="2985" spans="1:9" x14ac:dyDescent="0.3">
      <c r="A2985">
        <v>2984</v>
      </c>
      <c r="B2985" t="s">
        <v>3005</v>
      </c>
      <c r="C2985" t="s">
        <v>46</v>
      </c>
      <c r="D2985">
        <v>31</v>
      </c>
      <c r="E2985">
        <v>4156</v>
      </c>
      <c r="F2985">
        <v>54.848604762183498</v>
      </c>
      <c r="G2985" t="s">
        <v>11</v>
      </c>
      <c r="H2985">
        <v>144.47732653071699</v>
      </c>
      <c r="I2985">
        <v>4.7882584667532102</v>
      </c>
    </row>
    <row r="2986" spans="1:9" x14ac:dyDescent="0.3">
      <c r="A2986">
        <v>2985</v>
      </c>
      <c r="B2986" t="s">
        <v>3006</v>
      </c>
      <c r="C2986" t="s">
        <v>23</v>
      </c>
      <c r="D2986">
        <v>25</v>
      </c>
      <c r="E2986">
        <v>619</v>
      </c>
      <c r="F2986">
        <v>71.701820942674104</v>
      </c>
      <c r="G2986" t="s">
        <v>16</v>
      </c>
      <c r="H2986">
        <v>162.44232526361401</v>
      </c>
      <c r="I2986">
        <v>3.61164240487193</v>
      </c>
    </row>
    <row r="2987" spans="1:9" x14ac:dyDescent="0.3">
      <c r="A2987">
        <v>2986</v>
      </c>
      <c r="B2987" t="s">
        <v>3007</v>
      </c>
      <c r="C2987" t="s">
        <v>35</v>
      </c>
      <c r="D2987">
        <v>55</v>
      </c>
      <c r="E2987">
        <v>1803</v>
      </c>
      <c r="F2987">
        <v>64.105682516405494</v>
      </c>
      <c r="G2987" t="s">
        <v>16</v>
      </c>
      <c r="H2987">
        <v>157.06342491456701</v>
      </c>
      <c r="I2987">
        <v>4.9337578691760697</v>
      </c>
    </row>
    <row r="2988" spans="1:9" x14ac:dyDescent="0.3">
      <c r="A2988">
        <v>2987</v>
      </c>
      <c r="B2988" t="s">
        <v>3008</v>
      </c>
      <c r="C2988" t="s">
        <v>25</v>
      </c>
      <c r="D2988">
        <v>75</v>
      </c>
      <c r="E2988">
        <v>3460</v>
      </c>
      <c r="F2988">
        <v>73.942695924338494</v>
      </c>
      <c r="G2988" t="s">
        <v>16</v>
      </c>
      <c r="H2988">
        <v>20.280093722183601</v>
      </c>
      <c r="I2988">
        <v>4.2056949052953803</v>
      </c>
    </row>
    <row r="2989" spans="1:9" x14ac:dyDescent="0.3">
      <c r="A2989">
        <v>2988</v>
      </c>
      <c r="B2989" t="s">
        <v>3009</v>
      </c>
      <c r="C2989" t="s">
        <v>10</v>
      </c>
      <c r="D2989">
        <v>17</v>
      </c>
      <c r="E2989">
        <v>2466</v>
      </c>
      <c r="F2989">
        <v>57.732066044058698</v>
      </c>
      <c r="G2989" t="s">
        <v>16</v>
      </c>
      <c r="H2989">
        <v>26.136390381597302</v>
      </c>
      <c r="I2989">
        <v>4.7213688822830697</v>
      </c>
    </row>
    <row r="2990" spans="1:9" x14ac:dyDescent="0.3">
      <c r="A2990">
        <v>2989</v>
      </c>
      <c r="B2990" t="s">
        <v>3010</v>
      </c>
      <c r="C2990" t="s">
        <v>27</v>
      </c>
      <c r="D2990">
        <v>35</v>
      </c>
      <c r="E2990">
        <v>1039</v>
      </c>
      <c r="F2990">
        <v>61.098163852882301</v>
      </c>
      <c r="G2990" t="s">
        <v>11</v>
      </c>
      <c r="H2990">
        <v>162.668140610362</v>
      </c>
      <c r="I2990">
        <v>3.1542506879744798</v>
      </c>
    </row>
    <row r="2991" spans="1:9" x14ac:dyDescent="0.3">
      <c r="A2991">
        <v>2990</v>
      </c>
      <c r="B2991" t="s">
        <v>3011</v>
      </c>
      <c r="C2991" t="s">
        <v>21</v>
      </c>
      <c r="D2991">
        <v>96</v>
      </c>
      <c r="E2991">
        <v>2439</v>
      </c>
      <c r="F2991">
        <v>96.2815127650166</v>
      </c>
      <c r="G2991" t="s">
        <v>16</v>
      </c>
      <c r="H2991">
        <v>86.5244310235162</v>
      </c>
      <c r="I2991">
        <v>3.7209601857091599</v>
      </c>
    </row>
    <row r="2992" spans="1:9" x14ac:dyDescent="0.3">
      <c r="A2992">
        <v>2991</v>
      </c>
      <c r="B2992" t="s">
        <v>3012</v>
      </c>
      <c r="C2992" t="s">
        <v>21</v>
      </c>
      <c r="D2992">
        <v>52</v>
      </c>
      <c r="E2992">
        <v>4777</v>
      </c>
      <c r="F2992">
        <v>57.029748684688997</v>
      </c>
      <c r="G2992" t="s">
        <v>19</v>
      </c>
      <c r="H2992">
        <v>90.782175405291994</v>
      </c>
      <c r="I2992">
        <v>3.9994123241174502</v>
      </c>
    </row>
    <row r="2993" spans="1:9" x14ac:dyDescent="0.3">
      <c r="A2993">
        <v>2992</v>
      </c>
      <c r="B2993" t="s">
        <v>3013</v>
      </c>
      <c r="C2993" t="s">
        <v>35</v>
      </c>
      <c r="D2993">
        <v>13</v>
      </c>
      <c r="E2993">
        <v>854</v>
      </c>
      <c r="F2993">
        <v>61.036854535870901</v>
      </c>
      <c r="G2993" t="s">
        <v>13</v>
      </c>
      <c r="H2993">
        <v>131.20584452521399</v>
      </c>
      <c r="I2993">
        <v>4.7842228614759801</v>
      </c>
    </row>
    <row r="2994" spans="1:9" x14ac:dyDescent="0.3">
      <c r="A2994">
        <v>2993</v>
      </c>
      <c r="B2994" t="s">
        <v>3014</v>
      </c>
      <c r="C2994" t="s">
        <v>23</v>
      </c>
      <c r="D2994">
        <v>11</v>
      </c>
      <c r="E2994">
        <v>2285</v>
      </c>
      <c r="F2994">
        <v>85.336342958862204</v>
      </c>
      <c r="G2994" t="s">
        <v>13</v>
      </c>
      <c r="H2994">
        <v>173.22622431358599</v>
      </c>
      <c r="I2994">
        <v>3.44266256385822</v>
      </c>
    </row>
    <row r="2995" spans="1:9" x14ac:dyDescent="0.3">
      <c r="A2995">
        <v>2994</v>
      </c>
      <c r="B2995" t="s">
        <v>3015</v>
      </c>
      <c r="C2995" t="s">
        <v>15</v>
      </c>
      <c r="D2995">
        <v>65</v>
      </c>
      <c r="E2995">
        <v>2516</v>
      </c>
      <c r="F2995">
        <v>66.503513740931794</v>
      </c>
      <c r="G2995" t="s">
        <v>11</v>
      </c>
      <c r="H2995">
        <v>151.57630812898401</v>
      </c>
      <c r="I2995">
        <v>3.2444711209941102</v>
      </c>
    </row>
    <row r="2996" spans="1:9" x14ac:dyDescent="0.3">
      <c r="A2996">
        <v>2995</v>
      </c>
      <c r="B2996" t="s">
        <v>3016</v>
      </c>
      <c r="C2996" t="s">
        <v>31</v>
      </c>
      <c r="D2996">
        <v>65</v>
      </c>
      <c r="E2996">
        <v>3293</v>
      </c>
      <c r="F2996">
        <v>61.187108000213698</v>
      </c>
      <c r="G2996" t="s">
        <v>11</v>
      </c>
      <c r="H2996">
        <v>178.04077488205999</v>
      </c>
      <c r="I2996">
        <v>4.7496156589463796</v>
      </c>
    </row>
    <row r="2997" spans="1:9" x14ac:dyDescent="0.3">
      <c r="A2997">
        <v>2996</v>
      </c>
      <c r="B2997" t="s">
        <v>3017</v>
      </c>
      <c r="C2997" t="s">
        <v>10</v>
      </c>
      <c r="D2997">
        <v>57</v>
      </c>
      <c r="E2997">
        <v>1450</v>
      </c>
      <c r="F2997">
        <v>75.382103821956605</v>
      </c>
      <c r="G2997" t="s">
        <v>11</v>
      </c>
      <c r="H2997">
        <v>14.533730954052899</v>
      </c>
      <c r="I2997">
        <v>3.0131639651595798</v>
      </c>
    </row>
    <row r="2998" spans="1:9" x14ac:dyDescent="0.3">
      <c r="A2998">
        <v>2997</v>
      </c>
      <c r="B2998" t="s">
        <v>3018</v>
      </c>
      <c r="C2998" t="s">
        <v>31</v>
      </c>
      <c r="D2998">
        <v>47</v>
      </c>
      <c r="E2998">
        <v>4576</v>
      </c>
      <c r="F2998">
        <v>81.871468831852994</v>
      </c>
      <c r="G2998" t="s">
        <v>11</v>
      </c>
      <c r="H2998">
        <v>147.74915813938901</v>
      </c>
      <c r="I2998">
        <v>3.61893450364306</v>
      </c>
    </row>
    <row r="2999" spans="1:9" x14ac:dyDescent="0.3">
      <c r="A2999">
        <v>2998</v>
      </c>
      <c r="B2999" t="s">
        <v>3019</v>
      </c>
      <c r="C2999" t="s">
        <v>10</v>
      </c>
      <c r="D2999">
        <v>68</v>
      </c>
      <c r="E2999">
        <v>4010</v>
      </c>
      <c r="F2999">
        <v>56.526063361618498</v>
      </c>
      <c r="G2999" t="s">
        <v>13</v>
      </c>
      <c r="H2999">
        <v>159.31767992608201</v>
      </c>
      <c r="I2999">
        <v>3.1651859455023201</v>
      </c>
    </row>
    <row r="3000" spans="1:9" x14ac:dyDescent="0.3">
      <c r="A3000">
        <v>2999</v>
      </c>
      <c r="B3000" t="s">
        <v>3020</v>
      </c>
      <c r="C3000" t="s">
        <v>25</v>
      </c>
      <c r="D3000">
        <v>20</v>
      </c>
      <c r="E3000">
        <v>4729</v>
      </c>
      <c r="F3000">
        <v>59.728668328752001</v>
      </c>
      <c r="G3000" t="s">
        <v>16</v>
      </c>
      <c r="H3000">
        <v>91.961705435491893</v>
      </c>
      <c r="I3000">
        <v>4.4867348225927097</v>
      </c>
    </row>
    <row r="3001" spans="1:9" x14ac:dyDescent="0.3">
      <c r="A3001">
        <v>3000</v>
      </c>
      <c r="B3001" t="s">
        <v>3021</v>
      </c>
      <c r="C3001" t="s">
        <v>35</v>
      </c>
      <c r="D3001">
        <v>48</v>
      </c>
      <c r="E3001">
        <v>3282</v>
      </c>
      <c r="F3001">
        <v>56.556984056372301</v>
      </c>
      <c r="G3001" t="s">
        <v>19</v>
      </c>
      <c r="H3001">
        <v>32.334965795387497</v>
      </c>
      <c r="I3001">
        <v>3.31756067229778</v>
      </c>
    </row>
    <row r="3002" spans="1:9" x14ac:dyDescent="0.3">
      <c r="A3002">
        <v>3001</v>
      </c>
      <c r="B3002" t="s">
        <v>3022</v>
      </c>
      <c r="C3002" t="s">
        <v>21</v>
      </c>
      <c r="D3002">
        <v>41</v>
      </c>
      <c r="E3002">
        <v>2577</v>
      </c>
      <c r="F3002">
        <v>72.000026725847903</v>
      </c>
      <c r="G3002" t="s">
        <v>13</v>
      </c>
      <c r="H3002">
        <v>196.79014687598601</v>
      </c>
      <c r="I3002">
        <v>3.7773134076436601</v>
      </c>
    </row>
    <row r="3003" spans="1:9" x14ac:dyDescent="0.3">
      <c r="A3003">
        <v>3002</v>
      </c>
      <c r="B3003" t="s">
        <v>3023</v>
      </c>
      <c r="C3003" t="s">
        <v>31</v>
      </c>
      <c r="D3003">
        <v>26</v>
      </c>
      <c r="E3003">
        <v>4979</v>
      </c>
      <c r="F3003">
        <v>92.580614607245593</v>
      </c>
      <c r="G3003" t="s">
        <v>19</v>
      </c>
      <c r="H3003">
        <v>19.739366499788201</v>
      </c>
      <c r="I3003">
        <v>4.3223617066518303</v>
      </c>
    </row>
    <row r="3004" spans="1:9" x14ac:dyDescent="0.3">
      <c r="A3004">
        <v>3003</v>
      </c>
      <c r="B3004" t="s">
        <v>3024</v>
      </c>
      <c r="C3004" t="s">
        <v>46</v>
      </c>
      <c r="D3004">
        <v>45</v>
      </c>
      <c r="E3004">
        <v>4841</v>
      </c>
      <c r="F3004">
        <v>83.820754423969802</v>
      </c>
      <c r="G3004" t="s">
        <v>13</v>
      </c>
      <c r="H3004">
        <v>116.65498986700599</v>
      </c>
      <c r="I3004">
        <v>4.6320431244174003</v>
      </c>
    </row>
    <row r="3005" spans="1:9" x14ac:dyDescent="0.3">
      <c r="A3005">
        <v>3004</v>
      </c>
      <c r="B3005" t="s">
        <v>3025</v>
      </c>
      <c r="C3005" t="s">
        <v>25</v>
      </c>
      <c r="D3005">
        <v>48</v>
      </c>
      <c r="E3005">
        <v>403</v>
      </c>
      <c r="F3005">
        <v>50.815461483017103</v>
      </c>
      <c r="G3005" t="s">
        <v>13</v>
      </c>
      <c r="H3005">
        <v>176.80764518365299</v>
      </c>
      <c r="I3005">
        <v>3.2766892200780098</v>
      </c>
    </row>
    <row r="3006" spans="1:9" x14ac:dyDescent="0.3">
      <c r="A3006">
        <v>3005</v>
      </c>
      <c r="B3006" t="s">
        <v>3026</v>
      </c>
      <c r="C3006" t="s">
        <v>27</v>
      </c>
      <c r="D3006">
        <v>50</v>
      </c>
      <c r="E3006">
        <v>2969</v>
      </c>
      <c r="F3006">
        <v>66.050114669782104</v>
      </c>
      <c r="G3006" t="s">
        <v>16</v>
      </c>
      <c r="H3006">
        <v>196.98605966830999</v>
      </c>
      <c r="I3006">
        <v>4.96203639351865</v>
      </c>
    </row>
    <row r="3007" spans="1:9" x14ac:dyDescent="0.3">
      <c r="A3007">
        <v>3006</v>
      </c>
      <c r="B3007" t="s">
        <v>3027</v>
      </c>
      <c r="C3007" t="s">
        <v>31</v>
      </c>
      <c r="D3007">
        <v>82</v>
      </c>
      <c r="E3007">
        <v>546</v>
      </c>
      <c r="F3007">
        <v>95.176505653619003</v>
      </c>
      <c r="G3007" t="s">
        <v>16</v>
      </c>
      <c r="H3007">
        <v>142.26396059569799</v>
      </c>
      <c r="I3007">
        <v>4.0585736543129398</v>
      </c>
    </row>
    <row r="3008" spans="1:9" x14ac:dyDescent="0.3">
      <c r="A3008">
        <v>3007</v>
      </c>
      <c r="B3008" t="s">
        <v>3028</v>
      </c>
      <c r="C3008" t="s">
        <v>25</v>
      </c>
      <c r="D3008">
        <v>88</v>
      </c>
      <c r="E3008">
        <v>4889</v>
      </c>
      <c r="F3008">
        <v>95.025151924647204</v>
      </c>
      <c r="G3008" t="s">
        <v>19</v>
      </c>
      <c r="H3008">
        <v>70.704535482790902</v>
      </c>
      <c r="I3008">
        <v>4.8586578927212001</v>
      </c>
    </row>
    <row r="3009" spans="1:9" x14ac:dyDescent="0.3">
      <c r="A3009">
        <v>3008</v>
      </c>
      <c r="B3009" t="s">
        <v>3029</v>
      </c>
      <c r="C3009" t="s">
        <v>21</v>
      </c>
      <c r="D3009">
        <v>23</v>
      </c>
      <c r="E3009">
        <v>3680</v>
      </c>
      <c r="F3009">
        <v>63.796377018257999</v>
      </c>
      <c r="G3009" t="s">
        <v>19</v>
      </c>
      <c r="H3009">
        <v>54.074043024707798</v>
      </c>
      <c r="I3009">
        <v>3.0091176315867298</v>
      </c>
    </row>
    <row r="3010" spans="1:9" x14ac:dyDescent="0.3">
      <c r="A3010">
        <v>3009</v>
      </c>
      <c r="B3010" t="s">
        <v>3030</v>
      </c>
      <c r="C3010" t="s">
        <v>31</v>
      </c>
      <c r="D3010">
        <v>12</v>
      </c>
      <c r="E3010">
        <v>4342</v>
      </c>
      <c r="F3010">
        <v>55.911444865653202</v>
      </c>
      <c r="G3010" t="s">
        <v>11</v>
      </c>
      <c r="H3010">
        <v>141.41190391263299</v>
      </c>
      <c r="I3010">
        <v>4.0457044441509096</v>
      </c>
    </row>
    <row r="3011" spans="1:9" x14ac:dyDescent="0.3">
      <c r="A3011">
        <v>3010</v>
      </c>
      <c r="B3011" t="s">
        <v>3031</v>
      </c>
      <c r="C3011" t="s">
        <v>27</v>
      </c>
      <c r="D3011">
        <v>25</v>
      </c>
      <c r="E3011">
        <v>1171</v>
      </c>
      <c r="F3011">
        <v>51.516868170509603</v>
      </c>
      <c r="G3011" t="s">
        <v>19</v>
      </c>
      <c r="H3011">
        <v>101.72009881829401</v>
      </c>
      <c r="I3011">
        <v>4.5518233765564897</v>
      </c>
    </row>
    <row r="3012" spans="1:9" x14ac:dyDescent="0.3">
      <c r="A3012">
        <v>3011</v>
      </c>
      <c r="B3012" t="s">
        <v>3032</v>
      </c>
      <c r="C3012" t="s">
        <v>21</v>
      </c>
      <c r="D3012">
        <v>58</v>
      </c>
      <c r="E3012">
        <v>4151</v>
      </c>
      <c r="F3012">
        <v>62.681505634761201</v>
      </c>
      <c r="G3012" t="s">
        <v>19</v>
      </c>
      <c r="H3012">
        <v>82.970238786251699</v>
      </c>
      <c r="I3012">
        <v>4.8516483265552797</v>
      </c>
    </row>
    <row r="3013" spans="1:9" x14ac:dyDescent="0.3">
      <c r="A3013">
        <v>3012</v>
      </c>
      <c r="B3013" t="s">
        <v>3033</v>
      </c>
      <c r="C3013" t="s">
        <v>25</v>
      </c>
      <c r="D3013">
        <v>10</v>
      </c>
      <c r="E3013">
        <v>241</v>
      </c>
      <c r="F3013">
        <v>97.481824503721796</v>
      </c>
      <c r="G3013" t="s">
        <v>11</v>
      </c>
      <c r="H3013">
        <v>33.531648866290098</v>
      </c>
      <c r="I3013">
        <v>4.3216650425728496</v>
      </c>
    </row>
    <row r="3014" spans="1:9" x14ac:dyDescent="0.3">
      <c r="A3014">
        <v>3013</v>
      </c>
      <c r="B3014" t="s">
        <v>3034</v>
      </c>
      <c r="C3014" t="s">
        <v>15</v>
      </c>
      <c r="D3014">
        <v>27</v>
      </c>
      <c r="E3014">
        <v>3778</v>
      </c>
      <c r="F3014">
        <v>88.982674618113094</v>
      </c>
      <c r="G3014" t="s">
        <v>19</v>
      </c>
      <c r="H3014">
        <v>27.846337926607099</v>
      </c>
      <c r="I3014">
        <v>3.2751682442565899</v>
      </c>
    </row>
    <row r="3015" spans="1:9" x14ac:dyDescent="0.3">
      <c r="A3015">
        <v>3014</v>
      </c>
      <c r="B3015" t="s">
        <v>3035</v>
      </c>
      <c r="C3015" t="s">
        <v>31</v>
      </c>
      <c r="D3015">
        <v>77</v>
      </c>
      <c r="E3015">
        <v>4306</v>
      </c>
      <c r="F3015">
        <v>59.080800203407101</v>
      </c>
      <c r="G3015" t="s">
        <v>16</v>
      </c>
      <c r="H3015">
        <v>87.5154652952898</v>
      </c>
      <c r="I3015">
        <v>3.33858254182412</v>
      </c>
    </row>
    <row r="3016" spans="1:9" x14ac:dyDescent="0.3">
      <c r="A3016">
        <v>3015</v>
      </c>
      <c r="B3016" t="s">
        <v>3036</v>
      </c>
      <c r="C3016" t="s">
        <v>10</v>
      </c>
      <c r="D3016">
        <v>51</v>
      </c>
      <c r="E3016">
        <v>2298</v>
      </c>
      <c r="F3016">
        <v>88.171729469297802</v>
      </c>
      <c r="G3016" t="s">
        <v>19</v>
      </c>
      <c r="H3016">
        <v>24.028649060679601</v>
      </c>
      <c r="I3016">
        <v>4.9197845612180302</v>
      </c>
    </row>
    <row r="3017" spans="1:9" x14ac:dyDescent="0.3">
      <c r="A3017">
        <v>3016</v>
      </c>
      <c r="B3017" t="s">
        <v>3037</v>
      </c>
      <c r="C3017" t="s">
        <v>15</v>
      </c>
      <c r="D3017">
        <v>83</v>
      </c>
      <c r="E3017">
        <v>4279</v>
      </c>
      <c r="F3017">
        <v>58.307232892058401</v>
      </c>
      <c r="G3017" t="s">
        <v>13</v>
      </c>
      <c r="H3017">
        <v>88.062454790290005</v>
      </c>
      <c r="I3017">
        <v>4.9361767107457499</v>
      </c>
    </row>
    <row r="3018" spans="1:9" x14ac:dyDescent="0.3">
      <c r="A3018">
        <v>3017</v>
      </c>
      <c r="B3018" t="s">
        <v>3038</v>
      </c>
      <c r="C3018" t="s">
        <v>25</v>
      </c>
      <c r="D3018">
        <v>42</v>
      </c>
      <c r="E3018">
        <v>2231</v>
      </c>
      <c r="F3018">
        <v>61.208201899616597</v>
      </c>
      <c r="G3018" t="s">
        <v>13</v>
      </c>
      <c r="H3018">
        <v>116.144714483615</v>
      </c>
      <c r="I3018">
        <v>3.57468704402786</v>
      </c>
    </row>
    <row r="3019" spans="1:9" x14ac:dyDescent="0.3">
      <c r="A3019">
        <v>3018</v>
      </c>
      <c r="B3019" t="s">
        <v>3039</v>
      </c>
      <c r="C3019" t="s">
        <v>21</v>
      </c>
      <c r="D3019">
        <v>34</v>
      </c>
      <c r="E3019">
        <v>1171</v>
      </c>
      <c r="F3019">
        <v>66.154013856006202</v>
      </c>
      <c r="G3019" t="s">
        <v>16</v>
      </c>
      <c r="H3019">
        <v>55.4049035380161</v>
      </c>
      <c r="I3019">
        <v>4.7418419838977304</v>
      </c>
    </row>
    <row r="3020" spans="1:9" x14ac:dyDescent="0.3">
      <c r="A3020">
        <v>3019</v>
      </c>
      <c r="B3020" t="s">
        <v>3040</v>
      </c>
      <c r="C3020" t="s">
        <v>46</v>
      </c>
      <c r="D3020">
        <v>23</v>
      </c>
      <c r="E3020">
        <v>2970</v>
      </c>
      <c r="F3020">
        <v>92.489075637662097</v>
      </c>
      <c r="G3020" t="s">
        <v>13</v>
      </c>
      <c r="H3020">
        <v>143.05957476618499</v>
      </c>
      <c r="I3020">
        <v>3.1182356898680998</v>
      </c>
    </row>
    <row r="3021" spans="1:9" x14ac:dyDescent="0.3">
      <c r="A3021">
        <v>3020</v>
      </c>
      <c r="B3021" t="s">
        <v>3041</v>
      </c>
      <c r="C3021" t="s">
        <v>31</v>
      </c>
      <c r="D3021">
        <v>68</v>
      </c>
      <c r="E3021">
        <v>919</v>
      </c>
      <c r="F3021">
        <v>61.423492881086403</v>
      </c>
      <c r="G3021" t="s">
        <v>16</v>
      </c>
      <c r="H3021">
        <v>110.327970183006</v>
      </c>
      <c r="I3021">
        <v>3.75344458717906</v>
      </c>
    </row>
    <row r="3022" spans="1:9" x14ac:dyDescent="0.3">
      <c r="A3022">
        <v>3021</v>
      </c>
      <c r="B3022" t="s">
        <v>3042</v>
      </c>
      <c r="C3022" t="s">
        <v>15</v>
      </c>
      <c r="D3022">
        <v>94</v>
      </c>
      <c r="E3022">
        <v>4943</v>
      </c>
      <c r="F3022">
        <v>69.648213026328605</v>
      </c>
      <c r="G3022" t="s">
        <v>11</v>
      </c>
      <c r="H3022">
        <v>57.887266634742502</v>
      </c>
      <c r="I3022">
        <v>3.6034805209662002</v>
      </c>
    </row>
    <row r="3023" spans="1:9" x14ac:dyDescent="0.3">
      <c r="A3023">
        <v>3022</v>
      </c>
      <c r="B3023" t="s">
        <v>3043</v>
      </c>
      <c r="C3023" t="s">
        <v>21</v>
      </c>
      <c r="D3023">
        <v>41</v>
      </c>
      <c r="E3023">
        <v>3399</v>
      </c>
      <c r="F3023">
        <v>74.442994448397499</v>
      </c>
      <c r="G3023" t="s">
        <v>13</v>
      </c>
      <c r="H3023">
        <v>88.035929739224201</v>
      </c>
      <c r="I3023">
        <v>4.04017552592736</v>
      </c>
    </row>
    <row r="3024" spans="1:9" x14ac:dyDescent="0.3">
      <c r="A3024">
        <v>3023</v>
      </c>
      <c r="B3024" t="s">
        <v>3044</v>
      </c>
      <c r="C3024" t="s">
        <v>27</v>
      </c>
      <c r="D3024">
        <v>12</v>
      </c>
      <c r="E3024">
        <v>470</v>
      </c>
      <c r="F3024">
        <v>94.687762840943194</v>
      </c>
      <c r="G3024" t="s">
        <v>19</v>
      </c>
      <c r="H3024">
        <v>123.456007467437</v>
      </c>
      <c r="I3024">
        <v>3.5911602210817</v>
      </c>
    </row>
    <row r="3025" spans="1:9" x14ac:dyDescent="0.3">
      <c r="A3025">
        <v>3024</v>
      </c>
      <c r="B3025" t="s">
        <v>3045</v>
      </c>
      <c r="C3025" t="s">
        <v>25</v>
      </c>
      <c r="D3025">
        <v>68</v>
      </c>
      <c r="E3025">
        <v>3241</v>
      </c>
      <c r="F3025">
        <v>99.808413470787499</v>
      </c>
      <c r="G3025" t="s">
        <v>13</v>
      </c>
      <c r="H3025">
        <v>45.185231431442503</v>
      </c>
      <c r="I3025">
        <v>3.9875102255720898</v>
      </c>
    </row>
    <row r="3026" spans="1:9" x14ac:dyDescent="0.3">
      <c r="A3026">
        <v>3025</v>
      </c>
      <c r="B3026" t="s">
        <v>3046</v>
      </c>
      <c r="C3026" t="s">
        <v>46</v>
      </c>
      <c r="D3026">
        <v>42</v>
      </c>
      <c r="E3026">
        <v>1621</v>
      </c>
      <c r="F3026">
        <v>98.194223307267904</v>
      </c>
      <c r="G3026" t="s">
        <v>11</v>
      </c>
      <c r="H3026">
        <v>95.706488196346001</v>
      </c>
      <c r="I3026">
        <v>4.8922842559330997</v>
      </c>
    </row>
    <row r="3027" spans="1:9" x14ac:dyDescent="0.3">
      <c r="A3027">
        <v>3026</v>
      </c>
      <c r="B3027" t="s">
        <v>3047</v>
      </c>
      <c r="C3027" t="s">
        <v>46</v>
      </c>
      <c r="D3027">
        <v>83</v>
      </c>
      <c r="E3027">
        <v>1015</v>
      </c>
      <c r="F3027">
        <v>52.391917894503003</v>
      </c>
      <c r="G3027" t="s">
        <v>13</v>
      </c>
      <c r="H3027">
        <v>91.003414883187602</v>
      </c>
      <c r="I3027">
        <v>4.2109386442596204</v>
      </c>
    </row>
    <row r="3028" spans="1:9" x14ac:dyDescent="0.3">
      <c r="A3028">
        <v>3027</v>
      </c>
      <c r="B3028" t="s">
        <v>3048</v>
      </c>
      <c r="C3028" t="s">
        <v>15</v>
      </c>
      <c r="D3028">
        <v>37</v>
      </c>
      <c r="E3028">
        <v>2092</v>
      </c>
      <c r="F3028">
        <v>69.112125585274299</v>
      </c>
      <c r="G3028" t="s">
        <v>19</v>
      </c>
      <c r="H3028">
        <v>21.346677368357501</v>
      </c>
      <c r="I3028">
        <v>3.6328954834695799</v>
      </c>
    </row>
    <row r="3029" spans="1:9" x14ac:dyDescent="0.3">
      <c r="A3029">
        <v>3028</v>
      </c>
      <c r="B3029" t="s">
        <v>3049</v>
      </c>
      <c r="C3029" t="s">
        <v>27</v>
      </c>
      <c r="D3029">
        <v>28</v>
      </c>
      <c r="E3029">
        <v>3764</v>
      </c>
      <c r="F3029">
        <v>94.481349044663204</v>
      </c>
      <c r="G3029" t="s">
        <v>11</v>
      </c>
      <c r="H3029">
        <v>174.83726966429299</v>
      </c>
      <c r="I3029">
        <v>4.29654638763727</v>
      </c>
    </row>
    <row r="3030" spans="1:9" x14ac:dyDescent="0.3">
      <c r="A3030">
        <v>3029</v>
      </c>
      <c r="B3030" t="s">
        <v>3050</v>
      </c>
      <c r="C3030" t="s">
        <v>23</v>
      </c>
      <c r="D3030">
        <v>79</v>
      </c>
      <c r="E3030">
        <v>1748</v>
      </c>
      <c r="F3030">
        <v>93.519609013825303</v>
      </c>
      <c r="G3030" t="s">
        <v>16</v>
      </c>
      <c r="H3030">
        <v>18.6790071387842</v>
      </c>
      <c r="I3030">
        <v>4.3040208923793797</v>
      </c>
    </row>
    <row r="3031" spans="1:9" x14ac:dyDescent="0.3">
      <c r="A3031">
        <v>3030</v>
      </c>
      <c r="B3031" t="s">
        <v>3051</v>
      </c>
      <c r="C3031" t="s">
        <v>25</v>
      </c>
      <c r="D3031">
        <v>58</v>
      </c>
      <c r="E3031">
        <v>2873</v>
      </c>
      <c r="F3031">
        <v>52.974382876052204</v>
      </c>
      <c r="G3031" t="s">
        <v>19</v>
      </c>
      <c r="H3031">
        <v>173.07022023311399</v>
      </c>
      <c r="I3031">
        <v>3.66238363847881</v>
      </c>
    </row>
    <row r="3032" spans="1:9" x14ac:dyDescent="0.3">
      <c r="A3032">
        <v>3031</v>
      </c>
      <c r="B3032" t="s">
        <v>3052</v>
      </c>
      <c r="C3032" t="s">
        <v>15</v>
      </c>
      <c r="D3032">
        <v>14</v>
      </c>
      <c r="E3032">
        <v>3882</v>
      </c>
      <c r="F3032">
        <v>72.4405490597739</v>
      </c>
      <c r="G3032" t="s">
        <v>13</v>
      </c>
      <c r="H3032">
        <v>100.882738533314</v>
      </c>
      <c r="I3032">
        <v>4.4835250394307602</v>
      </c>
    </row>
    <row r="3033" spans="1:9" x14ac:dyDescent="0.3">
      <c r="A3033">
        <v>3032</v>
      </c>
      <c r="B3033" t="s">
        <v>3053</v>
      </c>
      <c r="C3033" t="s">
        <v>35</v>
      </c>
      <c r="D3033">
        <v>46</v>
      </c>
      <c r="E3033">
        <v>1309</v>
      </c>
      <c r="F3033">
        <v>73.334960106803507</v>
      </c>
      <c r="G3033" t="s">
        <v>16</v>
      </c>
      <c r="H3033">
        <v>112.85876755336599</v>
      </c>
      <c r="I3033">
        <v>4.9358695367186503</v>
      </c>
    </row>
    <row r="3034" spans="1:9" x14ac:dyDescent="0.3">
      <c r="A3034">
        <v>3033</v>
      </c>
      <c r="B3034" t="s">
        <v>3054</v>
      </c>
      <c r="C3034" t="s">
        <v>27</v>
      </c>
      <c r="D3034">
        <v>81</v>
      </c>
      <c r="E3034">
        <v>640</v>
      </c>
      <c r="F3034">
        <v>90.736207390619697</v>
      </c>
      <c r="G3034" t="s">
        <v>16</v>
      </c>
      <c r="H3034">
        <v>75.578070929738701</v>
      </c>
      <c r="I3034">
        <v>4.5322436718120196</v>
      </c>
    </row>
    <row r="3035" spans="1:9" x14ac:dyDescent="0.3">
      <c r="A3035">
        <v>3034</v>
      </c>
      <c r="B3035" t="s">
        <v>3055</v>
      </c>
      <c r="C3035" t="s">
        <v>25</v>
      </c>
      <c r="D3035">
        <v>80</v>
      </c>
      <c r="E3035">
        <v>1110</v>
      </c>
      <c r="F3035">
        <v>59.157164560280698</v>
      </c>
      <c r="G3035" t="s">
        <v>19</v>
      </c>
      <c r="H3035">
        <v>116.239991770793</v>
      </c>
      <c r="I3035">
        <v>3.56367944024141</v>
      </c>
    </row>
    <row r="3036" spans="1:9" x14ac:dyDescent="0.3">
      <c r="A3036">
        <v>3035</v>
      </c>
      <c r="B3036" t="s">
        <v>3056</v>
      </c>
      <c r="C3036" t="s">
        <v>35</v>
      </c>
      <c r="D3036">
        <v>90</v>
      </c>
      <c r="E3036">
        <v>2971</v>
      </c>
      <c r="F3036">
        <v>93.046366799306099</v>
      </c>
      <c r="G3036" t="s">
        <v>19</v>
      </c>
      <c r="H3036">
        <v>56.330900003561901</v>
      </c>
      <c r="I3036">
        <v>4.7176103007927797</v>
      </c>
    </row>
    <row r="3037" spans="1:9" x14ac:dyDescent="0.3">
      <c r="A3037">
        <v>3036</v>
      </c>
      <c r="B3037" t="s">
        <v>3057</v>
      </c>
      <c r="C3037" t="s">
        <v>23</v>
      </c>
      <c r="D3037">
        <v>84</v>
      </c>
      <c r="E3037">
        <v>2820</v>
      </c>
      <c r="F3037">
        <v>87.717594737029302</v>
      </c>
      <c r="G3037" t="s">
        <v>11</v>
      </c>
      <c r="H3037">
        <v>150.063595413738</v>
      </c>
      <c r="I3037">
        <v>4.6513659150407296</v>
      </c>
    </row>
    <row r="3038" spans="1:9" x14ac:dyDescent="0.3">
      <c r="A3038">
        <v>3037</v>
      </c>
      <c r="B3038" t="s">
        <v>3058</v>
      </c>
      <c r="C3038" t="s">
        <v>46</v>
      </c>
      <c r="D3038">
        <v>24</v>
      </c>
      <c r="E3038">
        <v>1201</v>
      </c>
      <c r="F3038">
        <v>70.269704628985806</v>
      </c>
      <c r="G3038" t="s">
        <v>11</v>
      </c>
      <c r="H3038">
        <v>131.56841449127299</v>
      </c>
      <c r="I3038">
        <v>3.7177911393959802</v>
      </c>
    </row>
    <row r="3039" spans="1:9" x14ac:dyDescent="0.3">
      <c r="A3039">
        <v>3038</v>
      </c>
      <c r="B3039" t="s">
        <v>3059</v>
      </c>
      <c r="C3039" t="s">
        <v>21</v>
      </c>
      <c r="D3039">
        <v>36</v>
      </c>
      <c r="E3039">
        <v>1047</v>
      </c>
      <c r="F3039">
        <v>74.105997119741602</v>
      </c>
      <c r="G3039" t="s">
        <v>11</v>
      </c>
      <c r="H3039">
        <v>111.341332522719</v>
      </c>
      <c r="I3039">
        <v>4.0236952782615099</v>
      </c>
    </row>
    <row r="3040" spans="1:9" x14ac:dyDescent="0.3">
      <c r="A3040">
        <v>3039</v>
      </c>
      <c r="B3040" t="s">
        <v>3060</v>
      </c>
      <c r="C3040" t="s">
        <v>27</v>
      </c>
      <c r="D3040">
        <v>70</v>
      </c>
      <c r="E3040">
        <v>457</v>
      </c>
      <c r="F3040">
        <v>93.428559007010705</v>
      </c>
      <c r="G3040" t="s">
        <v>19</v>
      </c>
      <c r="H3040">
        <v>86.032228019277994</v>
      </c>
      <c r="I3040">
        <v>4.9309681582424396</v>
      </c>
    </row>
    <row r="3041" spans="1:9" x14ac:dyDescent="0.3">
      <c r="A3041">
        <v>3040</v>
      </c>
      <c r="B3041" t="s">
        <v>3061</v>
      </c>
      <c r="C3041" t="s">
        <v>23</v>
      </c>
      <c r="D3041">
        <v>100</v>
      </c>
      <c r="E3041">
        <v>3772</v>
      </c>
      <c r="F3041">
        <v>70.194669420489703</v>
      </c>
      <c r="G3041" t="s">
        <v>13</v>
      </c>
      <c r="H3041">
        <v>149.77490348569299</v>
      </c>
      <c r="I3041">
        <v>4.22401480849412</v>
      </c>
    </row>
    <row r="3042" spans="1:9" x14ac:dyDescent="0.3">
      <c r="A3042">
        <v>3041</v>
      </c>
      <c r="B3042" t="s">
        <v>3062</v>
      </c>
      <c r="C3042" t="s">
        <v>10</v>
      </c>
      <c r="D3042">
        <v>89</v>
      </c>
      <c r="E3042">
        <v>2279</v>
      </c>
      <c r="F3042">
        <v>69.705146508150506</v>
      </c>
      <c r="G3042" t="s">
        <v>19</v>
      </c>
      <c r="H3042">
        <v>148.431906148156</v>
      </c>
      <c r="I3042">
        <v>3.7031607380945699</v>
      </c>
    </row>
    <row r="3043" spans="1:9" x14ac:dyDescent="0.3">
      <c r="A3043">
        <v>3042</v>
      </c>
      <c r="B3043" t="s">
        <v>3063</v>
      </c>
      <c r="C3043" t="s">
        <v>31</v>
      </c>
      <c r="D3043">
        <v>35</v>
      </c>
      <c r="E3043">
        <v>226</v>
      </c>
      <c r="F3043">
        <v>62.972829927340797</v>
      </c>
      <c r="G3043" t="s">
        <v>16</v>
      </c>
      <c r="H3043">
        <v>29.055042004456499</v>
      </c>
      <c r="I3043">
        <v>3.0080741576158698</v>
      </c>
    </row>
    <row r="3044" spans="1:9" x14ac:dyDescent="0.3">
      <c r="A3044">
        <v>3043</v>
      </c>
      <c r="B3044" t="s">
        <v>3064</v>
      </c>
      <c r="C3044" t="s">
        <v>46</v>
      </c>
      <c r="D3044">
        <v>82</v>
      </c>
      <c r="E3044">
        <v>3961</v>
      </c>
      <c r="F3044">
        <v>52.826521578740703</v>
      </c>
      <c r="G3044" t="s">
        <v>19</v>
      </c>
      <c r="H3044">
        <v>37.580940449951598</v>
      </c>
      <c r="I3044">
        <v>3.7388309450202399</v>
      </c>
    </row>
    <row r="3045" spans="1:9" x14ac:dyDescent="0.3">
      <c r="A3045">
        <v>3044</v>
      </c>
      <c r="B3045" t="s">
        <v>3065</v>
      </c>
      <c r="C3045" t="s">
        <v>31</v>
      </c>
      <c r="D3045">
        <v>32</v>
      </c>
      <c r="E3045">
        <v>4042</v>
      </c>
      <c r="F3045">
        <v>53.561708411004602</v>
      </c>
      <c r="G3045" t="s">
        <v>11</v>
      </c>
      <c r="H3045">
        <v>78.333737402724495</v>
      </c>
      <c r="I3045">
        <v>3.5003430433923199</v>
      </c>
    </row>
    <row r="3046" spans="1:9" x14ac:dyDescent="0.3">
      <c r="A3046">
        <v>3045</v>
      </c>
      <c r="B3046" t="s">
        <v>3066</v>
      </c>
      <c r="C3046" t="s">
        <v>10</v>
      </c>
      <c r="D3046">
        <v>81</v>
      </c>
      <c r="E3046">
        <v>3396</v>
      </c>
      <c r="F3046">
        <v>85.629734267391001</v>
      </c>
      <c r="G3046" t="s">
        <v>11</v>
      </c>
      <c r="H3046">
        <v>81.870799129036399</v>
      </c>
      <c r="I3046">
        <v>3.59662266538357</v>
      </c>
    </row>
    <row r="3047" spans="1:9" x14ac:dyDescent="0.3">
      <c r="A3047">
        <v>3046</v>
      </c>
      <c r="B3047" t="s">
        <v>3067</v>
      </c>
      <c r="C3047" t="s">
        <v>31</v>
      </c>
      <c r="D3047">
        <v>100</v>
      </c>
      <c r="E3047">
        <v>428</v>
      </c>
      <c r="F3047">
        <v>98.000163924455606</v>
      </c>
      <c r="G3047" t="s">
        <v>19</v>
      </c>
      <c r="H3047">
        <v>171.18631631149401</v>
      </c>
      <c r="I3047">
        <v>4.6167706247854996</v>
      </c>
    </row>
    <row r="3048" spans="1:9" x14ac:dyDescent="0.3">
      <c r="A3048">
        <v>3047</v>
      </c>
      <c r="B3048" t="s">
        <v>3068</v>
      </c>
      <c r="C3048" t="s">
        <v>35</v>
      </c>
      <c r="D3048">
        <v>60</v>
      </c>
      <c r="E3048">
        <v>896</v>
      </c>
      <c r="F3048">
        <v>52.034100069410599</v>
      </c>
      <c r="G3048" t="s">
        <v>11</v>
      </c>
      <c r="H3048">
        <v>91.929822824678297</v>
      </c>
      <c r="I3048">
        <v>3.3268922772139402</v>
      </c>
    </row>
    <row r="3049" spans="1:9" x14ac:dyDescent="0.3">
      <c r="A3049">
        <v>3048</v>
      </c>
      <c r="B3049" t="s">
        <v>3069</v>
      </c>
      <c r="C3049" t="s">
        <v>31</v>
      </c>
      <c r="D3049">
        <v>64</v>
      </c>
      <c r="E3049">
        <v>4736</v>
      </c>
      <c r="F3049">
        <v>71.432331737170998</v>
      </c>
      <c r="G3049" t="s">
        <v>19</v>
      </c>
      <c r="H3049">
        <v>186.37859574715799</v>
      </c>
      <c r="I3049">
        <v>4.8412032936987996</v>
      </c>
    </row>
    <row r="3050" spans="1:9" x14ac:dyDescent="0.3">
      <c r="A3050">
        <v>3049</v>
      </c>
      <c r="B3050" t="s">
        <v>3070</v>
      </c>
      <c r="C3050" t="s">
        <v>25</v>
      </c>
      <c r="D3050">
        <v>21</v>
      </c>
      <c r="E3050">
        <v>3777</v>
      </c>
      <c r="F3050">
        <v>83.915534320838901</v>
      </c>
      <c r="G3050" t="s">
        <v>13</v>
      </c>
      <c r="H3050">
        <v>142.51593268819801</v>
      </c>
      <c r="I3050">
        <v>4.9843660192152797</v>
      </c>
    </row>
    <row r="3051" spans="1:9" x14ac:dyDescent="0.3">
      <c r="A3051">
        <v>3050</v>
      </c>
      <c r="B3051" t="s">
        <v>3071</v>
      </c>
      <c r="C3051" t="s">
        <v>21</v>
      </c>
      <c r="D3051">
        <v>90</v>
      </c>
      <c r="E3051">
        <v>4029</v>
      </c>
      <c r="F3051">
        <v>88.999270037193199</v>
      </c>
      <c r="G3051" t="s">
        <v>16</v>
      </c>
      <c r="H3051">
        <v>99.696999003961096</v>
      </c>
      <c r="I3051">
        <v>3.07883833873391</v>
      </c>
    </row>
    <row r="3052" spans="1:9" x14ac:dyDescent="0.3">
      <c r="A3052">
        <v>3051</v>
      </c>
      <c r="B3052" t="s">
        <v>3072</v>
      </c>
      <c r="C3052" t="s">
        <v>31</v>
      </c>
      <c r="D3052">
        <v>73</v>
      </c>
      <c r="E3052">
        <v>2983</v>
      </c>
      <c r="F3052">
        <v>70.526737105873394</v>
      </c>
      <c r="G3052" t="s">
        <v>19</v>
      </c>
      <c r="H3052">
        <v>180.63061489284399</v>
      </c>
      <c r="I3052">
        <v>3.2887441693671402</v>
      </c>
    </row>
    <row r="3053" spans="1:9" x14ac:dyDescent="0.3">
      <c r="A3053">
        <v>3052</v>
      </c>
      <c r="B3053" t="s">
        <v>3073</v>
      </c>
      <c r="C3053" t="s">
        <v>46</v>
      </c>
      <c r="D3053">
        <v>34</v>
      </c>
      <c r="E3053">
        <v>1391</v>
      </c>
      <c r="F3053">
        <v>55.2376323417515</v>
      </c>
      <c r="G3053" t="s">
        <v>11</v>
      </c>
      <c r="H3053">
        <v>11.4786367010179</v>
      </c>
      <c r="I3053">
        <v>3.5192808770914601</v>
      </c>
    </row>
    <row r="3054" spans="1:9" x14ac:dyDescent="0.3">
      <c r="A3054">
        <v>3053</v>
      </c>
      <c r="B3054" t="s">
        <v>3074</v>
      </c>
      <c r="C3054" t="s">
        <v>23</v>
      </c>
      <c r="D3054">
        <v>49</v>
      </c>
      <c r="E3054">
        <v>2153</v>
      </c>
      <c r="F3054">
        <v>63.999689995807898</v>
      </c>
      <c r="G3054" t="s">
        <v>11</v>
      </c>
      <c r="H3054">
        <v>166.83598117747599</v>
      </c>
      <c r="I3054">
        <v>4.3771368249250697</v>
      </c>
    </row>
    <row r="3055" spans="1:9" x14ac:dyDescent="0.3">
      <c r="A3055">
        <v>3054</v>
      </c>
      <c r="B3055" t="s">
        <v>3075</v>
      </c>
      <c r="C3055" t="s">
        <v>27</v>
      </c>
      <c r="D3055">
        <v>71</v>
      </c>
      <c r="E3055">
        <v>4165</v>
      </c>
      <c r="F3055">
        <v>69.802049309107701</v>
      </c>
      <c r="G3055" t="s">
        <v>13</v>
      </c>
      <c r="H3055">
        <v>99.388116703215601</v>
      </c>
      <c r="I3055">
        <v>3.6576712586039202</v>
      </c>
    </row>
    <row r="3056" spans="1:9" x14ac:dyDescent="0.3">
      <c r="A3056">
        <v>3055</v>
      </c>
      <c r="B3056" t="s">
        <v>3076</v>
      </c>
      <c r="C3056" t="s">
        <v>21</v>
      </c>
      <c r="D3056">
        <v>59</v>
      </c>
      <c r="E3056">
        <v>2633</v>
      </c>
      <c r="F3056">
        <v>61.455044323179997</v>
      </c>
      <c r="G3056" t="s">
        <v>11</v>
      </c>
      <c r="H3056">
        <v>12.2934157201617</v>
      </c>
      <c r="I3056">
        <v>4.3997545299148397</v>
      </c>
    </row>
    <row r="3057" spans="1:9" x14ac:dyDescent="0.3">
      <c r="A3057">
        <v>3056</v>
      </c>
      <c r="B3057" t="s">
        <v>3077</v>
      </c>
      <c r="C3057" t="s">
        <v>23</v>
      </c>
      <c r="D3057">
        <v>75</v>
      </c>
      <c r="E3057">
        <v>4593</v>
      </c>
      <c r="F3057">
        <v>83.470922307246099</v>
      </c>
      <c r="G3057" t="s">
        <v>13</v>
      </c>
      <c r="H3057">
        <v>141.49082441844001</v>
      </c>
      <c r="I3057">
        <v>4.5612739744380901</v>
      </c>
    </row>
    <row r="3058" spans="1:9" x14ac:dyDescent="0.3">
      <c r="A3058">
        <v>3057</v>
      </c>
      <c r="B3058" t="s">
        <v>3078</v>
      </c>
      <c r="C3058" t="s">
        <v>25</v>
      </c>
      <c r="D3058">
        <v>24</v>
      </c>
      <c r="E3058">
        <v>1934</v>
      </c>
      <c r="F3058">
        <v>90.062655181809305</v>
      </c>
      <c r="G3058" t="s">
        <v>13</v>
      </c>
      <c r="H3058">
        <v>29.642777711432799</v>
      </c>
      <c r="I3058">
        <v>4.5764846311887597</v>
      </c>
    </row>
    <row r="3059" spans="1:9" x14ac:dyDescent="0.3">
      <c r="A3059">
        <v>3058</v>
      </c>
      <c r="B3059" t="s">
        <v>3079</v>
      </c>
      <c r="C3059" t="s">
        <v>21</v>
      </c>
      <c r="D3059">
        <v>47</v>
      </c>
      <c r="E3059">
        <v>4450</v>
      </c>
      <c r="F3059">
        <v>56.371670555518797</v>
      </c>
      <c r="G3059" t="s">
        <v>19</v>
      </c>
      <c r="H3059">
        <v>130.510874000314</v>
      </c>
      <c r="I3059">
        <v>4.6685005587424699</v>
      </c>
    </row>
    <row r="3060" spans="1:9" x14ac:dyDescent="0.3">
      <c r="A3060">
        <v>3059</v>
      </c>
      <c r="B3060" t="s">
        <v>3080</v>
      </c>
      <c r="C3060" t="s">
        <v>46</v>
      </c>
      <c r="D3060">
        <v>98</v>
      </c>
      <c r="E3060">
        <v>4623</v>
      </c>
      <c r="F3060">
        <v>99.093777336448994</v>
      </c>
      <c r="G3060" t="s">
        <v>19</v>
      </c>
      <c r="H3060">
        <v>133.21953958355101</v>
      </c>
      <c r="I3060">
        <v>4.1407040700558904</v>
      </c>
    </row>
    <row r="3061" spans="1:9" x14ac:dyDescent="0.3">
      <c r="A3061">
        <v>3060</v>
      </c>
      <c r="B3061" t="s">
        <v>3081</v>
      </c>
      <c r="C3061" t="s">
        <v>15</v>
      </c>
      <c r="D3061">
        <v>55</v>
      </c>
      <c r="E3061">
        <v>4643</v>
      </c>
      <c r="F3061">
        <v>55.676467363833403</v>
      </c>
      <c r="G3061" t="s">
        <v>13</v>
      </c>
      <c r="H3061">
        <v>46.049229266612898</v>
      </c>
      <c r="I3061">
        <v>4.4196958583945696</v>
      </c>
    </row>
    <row r="3062" spans="1:9" x14ac:dyDescent="0.3">
      <c r="A3062">
        <v>3061</v>
      </c>
      <c r="B3062" t="s">
        <v>3082</v>
      </c>
      <c r="C3062" t="s">
        <v>46</v>
      </c>
      <c r="D3062">
        <v>98</v>
      </c>
      <c r="E3062">
        <v>1546</v>
      </c>
      <c r="F3062">
        <v>75.346146138332102</v>
      </c>
      <c r="G3062" t="s">
        <v>19</v>
      </c>
      <c r="H3062">
        <v>176.191572960656</v>
      </c>
      <c r="I3062">
        <v>3.4143856487225301</v>
      </c>
    </row>
    <row r="3063" spans="1:9" x14ac:dyDescent="0.3">
      <c r="A3063">
        <v>3062</v>
      </c>
      <c r="B3063" t="s">
        <v>3083</v>
      </c>
      <c r="C3063" t="s">
        <v>25</v>
      </c>
      <c r="D3063">
        <v>40</v>
      </c>
      <c r="E3063">
        <v>2525</v>
      </c>
      <c r="F3063">
        <v>71.078775031719104</v>
      </c>
      <c r="G3063" t="s">
        <v>11</v>
      </c>
      <c r="H3063">
        <v>15.235927039210701</v>
      </c>
      <c r="I3063">
        <v>3.79857490202349</v>
      </c>
    </row>
    <row r="3064" spans="1:9" x14ac:dyDescent="0.3">
      <c r="A3064">
        <v>3063</v>
      </c>
      <c r="B3064" t="s">
        <v>3084</v>
      </c>
      <c r="C3064" t="s">
        <v>23</v>
      </c>
      <c r="D3064">
        <v>62</v>
      </c>
      <c r="E3064">
        <v>2563</v>
      </c>
      <c r="F3064">
        <v>61.322011013053299</v>
      </c>
      <c r="G3064" t="s">
        <v>16</v>
      </c>
      <c r="H3064">
        <v>117.7727475418</v>
      </c>
      <c r="I3064">
        <v>4.2989603438031496</v>
      </c>
    </row>
    <row r="3065" spans="1:9" x14ac:dyDescent="0.3">
      <c r="A3065">
        <v>3064</v>
      </c>
      <c r="B3065" t="s">
        <v>3085</v>
      </c>
      <c r="C3065" t="s">
        <v>27</v>
      </c>
      <c r="D3065">
        <v>18</v>
      </c>
      <c r="E3065">
        <v>4410</v>
      </c>
      <c r="F3065">
        <v>69.875946808329701</v>
      </c>
      <c r="G3065" t="s">
        <v>16</v>
      </c>
      <c r="H3065">
        <v>162.32610585863199</v>
      </c>
      <c r="I3065">
        <v>3.6904490360522901</v>
      </c>
    </row>
    <row r="3066" spans="1:9" x14ac:dyDescent="0.3">
      <c r="A3066">
        <v>3065</v>
      </c>
      <c r="B3066" t="s">
        <v>3086</v>
      </c>
      <c r="C3066" t="s">
        <v>21</v>
      </c>
      <c r="D3066">
        <v>36</v>
      </c>
      <c r="E3066">
        <v>2136</v>
      </c>
      <c r="F3066">
        <v>62.468720265518897</v>
      </c>
      <c r="G3066" t="s">
        <v>13</v>
      </c>
      <c r="H3066">
        <v>48.721209098321502</v>
      </c>
      <c r="I3066">
        <v>3.5497853368105101</v>
      </c>
    </row>
    <row r="3067" spans="1:9" x14ac:dyDescent="0.3">
      <c r="A3067">
        <v>3066</v>
      </c>
      <c r="B3067" t="s">
        <v>3087</v>
      </c>
      <c r="C3067" t="s">
        <v>35</v>
      </c>
      <c r="D3067">
        <v>55</v>
      </c>
      <c r="E3067">
        <v>1095</v>
      </c>
      <c r="F3067">
        <v>59.587586282944002</v>
      </c>
      <c r="G3067" t="s">
        <v>16</v>
      </c>
      <c r="H3067">
        <v>115.777274768076</v>
      </c>
      <c r="I3067">
        <v>4.4316070094213202</v>
      </c>
    </row>
    <row r="3068" spans="1:9" x14ac:dyDescent="0.3">
      <c r="A3068">
        <v>3067</v>
      </c>
      <c r="B3068" t="s">
        <v>3088</v>
      </c>
      <c r="C3068" t="s">
        <v>23</v>
      </c>
      <c r="D3068">
        <v>60</v>
      </c>
      <c r="E3068">
        <v>1009</v>
      </c>
      <c r="F3068">
        <v>91.780882412935796</v>
      </c>
      <c r="G3068" t="s">
        <v>19</v>
      </c>
      <c r="H3068">
        <v>31.171032494741301</v>
      </c>
      <c r="I3068">
        <v>3.67227080296243</v>
      </c>
    </row>
    <row r="3069" spans="1:9" x14ac:dyDescent="0.3">
      <c r="A3069">
        <v>3068</v>
      </c>
      <c r="B3069" t="s">
        <v>3089</v>
      </c>
      <c r="C3069" t="s">
        <v>31</v>
      </c>
      <c r="D3069">
        <v>51</v>
      </c>
      <c r="E3069">
        <v>2260</v>
      </c>
      <c r="F3069">
        <v>57.105367581768398</v>
      </c>
      <c r="G3069" t="s">
        <v>13</v>
      </c>
      <c r="H3069">
        <v>18.239144497970301</v>
      </c>
      <c r="I3069">
        <v>3.2375268380582698</v>
      </c>
    </row>
    <row r="3070" spans="1:9" x14ac:dyDescent="0.3">
      <c r="A3070">
        <v>3069</v>
      </c>
      <c r="B3070" t="s">
        <v>3090</v>
      </c>
      <c r="C3070" t="s">
        <v>15</v>
      </c>
      <c r="D3070">
        <v>12</v>
      </c>
      <c r="E3070">
        <v>1002</v>
      </c>
      <c r="F3070">
        <v>83.832257695618097</v>
      </c>
      <c r="G3070" t="s">
        <v>16</v>
      </c>
      <c r="H3070">
        <v>61.959585172749598</v>
      </c>
      <c r="I3070">
        <v>3.1846987823514099</v>
      </c>
    </row>
    <row r="3071" spans="1:9" x14ac:dyDescent="0.3">
      <c r="A3071">
        <v>3070</v>
      </c>
      <c r="B3071" t="s">
        <v>3091</v>
      </c>
      <c r="C3071" t="s">
        <v>25</v>
      </c>
      <c r="D3071">
        <v>55</v>
      </c>
      <c r="E3071">
        <v>1589</v>
      </c>
      <c r="F3071">
        <v>93.322503890527599</v>
      </c>
      <c r="G3071" t="s">
        <v>13</v>
      </c>
      <c r="H3071">
        <v>49.993102583860399</v>
      </c>
      <c r="I3071">
        <v>4.9477570138744804</v>
      </c>
    </row>
    <row r="3072" spans="1:9" x14ac:dyDescent="0.3">
      <c r="A3072">
        <v>3071</v>
      </c>
      <c r="B3072" t="s">
        <v>3092</v>
      </c>
      <c r="C3072" t="s">
        <v>35</v>
      </c>
      <c r="D3072">
        <v>39</v>
      </c>
      <c r="E3072">
        <v>1438</v>
      </c>
      <c r="F3072">
        <v>90.749014338318403</v>
      </c>
      <c r="G3072" t="s">
        <v>16</v>
      </c>
      <c r="H3072">
        <v>120.879997823606</v>
      </c>
      <c r="I3072">
        <v>3.0614489728399299</v>
      </c>
    </row>
    <row r="3073" spans="1:9" x14ac:dyDescent="0.3">
      <c r="A3073">
        <v>3072</v>
      </c>
      <c r="B3073" t="s">
        <v>3093</v>
      </c>
      <c r="C3073" t="s">
        <v>21</v>
      </c>
      <c r="D3073">
        <v>78</v>
      </c>
      <c r="E3073">
        <v>3117</v>
      </c>
      <c r="F3073">
        <v>71.613626307378993</v>
      </c>
      <c r="G3073" t="s">
        <v>19</v>
      </c>
      <c r="H3073">
        <v>101.12318948764199</v>
      </c>
      <c r="I3073">
        <v>3.4548409939510201</v>
      </c>
    </row>
    <row r="3074" spans="1:9" x14ac:dyDescent="0.3">
      <c r="A3074">
        <v>3073</v>
      </c>
      <c r="B3074" t="s">
        <v>3094</v>
      </c>
      <c r="C3074" t="s">
        <v>46</v>
      </c>
      <c r="D3074">
        <v>17</v>
      </c>
      <c r="E3074">
        <v>1685</v>
      </c>
      <c r="F3074">
        <v>56.770758549376303</v>
      </c>
      <c r="G3074" t="s">
        <v>19</v>
      </c>
      <c r="H3074">
        <v>87.037063959619999</v>
      </c>
      <c r="I3074">
        <v>3.09059799997969</v>
      </c>
    </row>
    <row r="3075" spans="1:9" x14ac:dyDescent="0.3">
      <c r="A3075">
        <v>3074</v>
      </c>
      <c r="B3075" t="s">
        <v>3095</v>
      </c>
      <c r="C3075" t="s">
        <v>15</v>
      </c>
      <c r="D3075">
        <v>42</v>
      </c>
      <c r="E3075">
        <v>2929</v>
      </c>
      <c r="F3075">
        <v>52.875920208957503</v>
      </c>
      <c r="G3075" t="s">
        <v>16</v>
      </c>
      <c r="H3075">
        <v>152.506574153695</v>
      </c>
      <c r="I3075">
        <v>4.9316124808933202</v>
      </c>
    </row>
    <row r="3076" spans="1:9" x14ac:dyDescent="0.3">
      <c r="A3076">
        <v>3075</v>
      </c>
      <c r="B3076" t="s">
        <v>3096</v>
      </c>
      <c r="C3076" t="s">
        <v>10</v>
      </c>
      <c r="D3076">
        <v>89</v>
      </c>
      <c r="E3076">
        <v>2357</v>
      </c>
      <c r="F3076">
        <v>57.295956773066699</v>
      </c>
      <c r="G3076" t="s">
        <v>16</v>
      </c>
      <c r="H3076">
        <v>43.952430852129403</v>
      </c>
      <c r="I3076">
        <v>4.9001334800662804</v>
      </c>
    </row>
    <row r="3077" spans="1:9" x14ac:dyDescent="0.3">
      <c r="A3077">
        <v>3076</v>
      </c>
      <c r="B3077" t="s">
        <v>3097</v>
      </c>
      <c r="C3077" t="s">
        <v>31</v>
      </c>
      <c r="D3077">
        <v>89</v>
      </c>
      <c r="E3077">
        <v>3400</v>
      </c>
      <c r="F3077">
        <v>98.608773071288297</v>
      </c>
      <c r="G3077" t="s">
        <v>11</v>
      </c>
      <c r="H3077">
        <v>170.69562747983301</v>
      </c>
      <c r="I3077">
        <v>4.3015394069933599</v>
      </c>
    </row>
    <row r="3078" spans="1:9" x14ac:dyDescent="0.3">
      <c r="A3078">
        <v>3077</v>
      </c>
      <c r="B3078" t="s">
        <v>3098</v>
      </c>
      <c r="C3078" t="s">
        <v>46</v>
      </c>
      <c r="D3078">
        <v>29</v>
      </c>
      <c r="E3078">
        <v>737</v>
      </c>
      <c r="F3078">
        <v>70.501580437545698</v>
      </c>
      <c r="G3078" t="s">
        <v>11</v>
      </c>
      <c r="H3078">
        <v>162.85564755422399</v>
      </c>
      <c r="I3078">
        <v>3.5041541154610498</v>
      </c>
    </row>
    <row r="3079" spans="1:9" x14ac:dyDescent="0.3">
      <c r="A3079">
        <v>3078</v>
      </c>
      <c r="B3079" t="s">
        <v>3099</v>
      </c>
      <c r="C3079" t="s">
        <v>27</v>
      </c>
      <c r="D3079">
        <v>64</v>
      </c>
      <c r="E3079">
        <v>4439</v>
      </c>
      <c r="F3079">
        <v>63.381007890450498</v>
      </c>
      <c r="G3079" t="s">
        <v>11</v>
      </c>
      <c r="H3079">
        <v>67.202290092964802</v>
      </c>
      <c r="I3079">
        <v>3.09073617472573</v>
      </c>
    </row>
    <row r="3080" spans="1:9" x14ac:dyDescent="0.3">
      <c r="A3080">
        <v>3079</v>
      </c>
      <c r="B3080" t="s">
        <v>3100</v>
      </c>
      <c r="C3080" t="s">
        <v>10</v>
      </c>
      <c r="D3080">
        <v>76</v>
      </c>
      <c r="E3080">
        <v>1979</v>
      </c>
      <c r="F3080">
        <v>85.964391580729298</v>
      </c>
      <c r="G3080" t="s">
        <v>19</v>
      </c>
      <c r="H3080">
        <v>96.777089812138698</v>
      </c>
      <c r="I3080">
        <v>3.91259452718361</v>
      </c>
    </row>
    <row r="3081" spans="1:9" x14ac:dyDescent="0.3">
      <c r="A3081">
        <v>3080</v>
      </c>
      <c r="B3081" t="s">
        <v>3101</v>
      </c>
      <c r="C3081" t="s">
        <v>21</v>
      </c>
      <c r="D3081">
        <v>99</v>
      </c>
      <c r="E3081">
        <v>900</v>
      </c>
      <c r="F3081">
        <v>64.777176022783195</v>
      </c>
      <c r="G3081" t="s">
        <v>13</v>
      </c>
      <c r="H3081">
        <v>190.30927444310299</v>
      </c>
      <c r="I3081">
        <v>4.4934673212123899</v>
      </c>
    </row>
    <row r="3082" spans="1:9" x14ac:dyDescent="0.3">
      <c r="A3082">
        <v>3081</v>
      </c>
      <c r="B3082" t="s">
        <v>3102</v>
      </c>
      <c r="C3082" t="s">
        <v>10</v>
      </c>
      <c r="D3082">
        <v>95</v>
      </c>
      <c r="E3082">
        <v>503</v>
      </c>
      <c r="F3082">
        <v>94.579898824349101</v>
      </c>
      <c r="G3082" t="s">
        <v>16</v>
      </c>
      <c r="H3082">
        <v>156.080815364573</v>
      </c>
      <c r="I3082">
        <v>3.7121416917496002</v>
      </c>
    </row>
    <row r="3083" spans="1:9" x14ac:dyDescent="0.3">
      <c r="A3083">
        <v>3082</v>
      </c>
      <c r="B3083" t="s">
        <v>3103</v>
      </c>
      <c r="C3083" t="s">
        <v>31</v>
      </c>
      <c r="D3083">
        <v>25</v>
      </c>
      <c r="E3083">
        <v>3287</v>
      </c>
      <c r="F3083">
        <v>82.977846372306999</v>
      </c>
      <c r="G3083" t="s">
        <v>16</v>
      </c>
      <c r="H3083">
        <v>147.39766356898099</v>
      </c>
      <c r="I3083">
        <v>3.8240661626088999</v>
      </c>
    </row>
    <row r="3084" spans="1:9" x14ac:dyDescent="0.3">
      <c r="A3084">
        <v>3083</v>
      </c>
      <c r="B3084" t="s">
        <v>3104</v>
      </c>
      <c r="C3084" t="s">
        <v>10</v>
      </c>
      <c r="D3084">
        <v>83</v>
      </c>
      <c r="E3084">
        <v>4814</v>
      </c>
      <c r="F3084">
        <v>99.905846297777998</v>
      </c>
      <c r="G3084" t="s">
        <v>13</v>
      </c>
      <c r="H3084">
        <v>75.868183591209501</v>
      </c>
      <c r="I3084">
        <v>3.8945243959200901</v>
      </c>
    </row>
    <row r="3085" spans="1:9" x14ac:dyDescent="0.3">
      <c r="A3085">
        <v>3084</v>
      </c>
      <c r="B3085" t="s">
        <v>3105</v>
      </c>
      <c r="C3085" t="s">
        <v>21</v>
      </c>
      <c r="D3085">
        <v>58</v>
      </c>
      <c r="E3085">
        <v>4450</v>
      </c>
      <c r="F3085">
        <v>92.968259050819995</v>
      </c>
      <c r="G3085" t="s">
        <v>19</v>
      </c>
      <c r="H3085">
        <v>89.948183371403104</v>
      </c>
      <c r="I3085">
        <v>3.65537842257381</v>
      </c>
    </row>
    <row r="3086" spans="1:9" x14ac:dyDescent="0.3">
      <c r="A3086">
        <v>3085</v>
      </c>
      <c r="B3086" t="s">
        <v>3106</v>
      </c>
      <c r="C3086" t="s">
        <v>35</v>
      </c>
      <c r="D3086">
        <v>47</v>
      </c>
      <c r="E3086">
        <v>4074</v>
      </c>
      <c r="F3086">
        <v>74.026240574994304</v>
      </c>
      <c r="G3086" t="s">
        <v>13</v>
      </c>
      <c r="H3086">
        <v>19.255891330327199</v>
      </c>
      <c r="I3086">
        <v>3.7664494680331302</v>
      </c>
    </row>
    <row r="3087" spans="1:9" x14ac:dyDescent="0.3">
      <c r="A3087">
        <v>3086</v>
      </c>
      <c r="B3087" t="s">
        <v>3107</v>
      </c>
      <c r="C3087" t="s">
        <v>15</v>
      </c>
      <c r="D3087">
        <v>42</v>
      </c>
      <c r="E3087">
        <v>4139</v>
      </c>
      <c r="F3087">
        <v>74.837083998052705</v>
      </c>
      <c r="G3087" t="s">
        <v>19</v>
      </c>
      <c r="H3087">
        <v>145.00878494071199</v>
      </c>
      <c r="I3087">
        <v>3.3232168609231501</v>
      </c>
    </row>
    <row r="3088" spans="1:9" x14ac:dyDescent="0.3">
      <c r="A3088">
        <v>3087</v>
      </c>
      <c r="B3088" t="s">
        <v>3108</v>
      </c>
      <c r="C3088" t="s">
        <v>25</v>
      </c>
      <c r="D3088">
        <v>65</v>
      </c>
      <c r="E3088">
        <v>2228</v>
      </c>
      <c r="F3088">
        <v>83.607338861987998</v>
      </c>
      <c r="G3088" t="s">
        <v>19</v>
      </c>
      <c r="H3088">
        <v>127.533415939156</v>
      </c>
      <c r="I3088">
        <v>3.5948291372723702</v>
      </c>
    </row>
    <row r="3089" spans="1:9" x14ac:dyDescent="0.3">
      <c r="A3089">
        <v>3088</v>
      </c>
      <c r="B3089" t="s">
        <v>3109</v>
      </c>
      <c r="C3089" t="s">
        <v>46</v>
      </c>
      <c r="D3089">
        <v>100</v>
      </c>
      <c r="E3089">
        <v>3447</v>
      </c>
      <c r="F3089">
        <v>79.298503035150702</v>
      </c>
      <c r="G3089" t="s">
        <v>19</v>
      </c>
      <c r="H3089">
        <v>51.769672003251202</v>
      </c>
      <c r="I3089">
        <v>3.14510620907794</v>
      </c>
    </row>
    <row r="3090" spans="1:9" x14ac:dyDescent="0.3">
      <c r="A3090">
        <v>3089</v>
      </c>
      <c r="B3090" t="s">
        <v>3110</v>
      </c>
      <c r="C3090" t="s">
        <v>25</v>
      </c>
      <c r="D3090">
        <v>46</v>
      </c>
      <c r="E3090">
        <v>4894</v>
      </c>
      <c r="F3090">
        <v>68.8255310256353</v>
      </c>
      <c r="G3090" t="s">
        <v>19</v>
      </c>
      <c r="H3090">
        <v>167.40876091538101</v>
      </c>
      <c r="I3090">
        <v>3.1493911326342299</v>
      </c>
    </row>
    <row r="3091" spans="1:9" x14ac:dyDescent="0.3">
      <c r="A3091">
        <v>3090</v>
      </c>
      <c r="B3091" t="s">
        <v>3111</v>
      </c>
      <c r="C3091" t="s">
        <v>15</v>
      </c>
      <c r="D3091">
        <v>88</v>
      </c>
      <c r="E3091">
        <v>3695</v>
      </c>
      <c r="F3091">
        <v>72.868788435547998</v>
      </c>
      <c r="G3091" t="s">
        <v>13</v>
      </c>
      <c r="H3091">
        <v>10.80634009317</v>
      </c>
      <c r="I3091">
        <v>3.32656822210651</v>
      </c>
    </row>
    <row r="3092" spans="1:9" x14ac:dyDescent="0.3">
      <c r="A3092">
        <v>3091</v>
      </c>
      <c r="B3092" t="s">
        <v>3112</v>
      </c>
      <c r="C3092" t="s">
        <v>25</v>
      </c>
      <c r="D3092">
        <v>72</v>
      </c>
      <c r="E3092">
        <v>3653</v>
      </c>
      <c r="F3092">
        <v>81.852993283906102</v>
      </c>
      <c r="G3092" t="s">
        <v>11</v>
      </c>
      <c r="H3092">
        <v>22.959387276815399</v>
      </c>
      <c r="I3092">
        <v>3.15218157658654</v>
      </c>
    </row>
    <row r="3093" spans="1:9" x14ac:dyDescent="0.3">
      <c r="A3093">
        <v>3092</v>
      </c>
      <c r="B3093" t="s">
        <v>3113</v>
      </c>
      <c r="C3093" t="s">
        <v>25</v>
      </c>
      <c r="D3093">
        <v>89</v>
      </c>
      <c r="E3093">
        <v>921</v>
      </c>
      <c r="F3093">
        <v>68.191584858245093</v>
      </c>
      <c r="G3093" t="s">
        <v>19</v>
      </c>
      <c r="H3093">
        <v>196.37107589133501</v>
      </c>
      <c r="I3093">
        <v>3.8812413060559998</v>
      </c>
    </row>
    <row r="3094" spans="1:9" x14ac:dyDescent="0.3">
      <c r="A3094">
        <v>3093</v>
      </c>
      <c r="B3094" t="s">
        <v>3114</v>
      </c>
      <c r="C3094" t="s">
        <v>35</v>
      </c>
      <c r="D3094">
        <v>66</v>
      </c>
      <c r="E3094">
        <v>3578</v>
      </c>
      <c r="F3094">
        <v>95.538342112501695</v>
      </c>
      <c r="G3094" t="s">
        <v>13</v>
      </c>
      <c r="H3094">
        <v>199.39106177671201</v>
      </c>
      <c r="I3094">
        <v>3.36129252979807</v>
      </c>
    </row>
    <row r="3095" spans="1:9" x14ac:dyDescent="0.3">
      <c r="A3095">
        <v>3094</v>
      </c>
      <c r="B3095" t="s">
        <v>3115</v>
      </c>
      <c r="C3095" t="s">
        <v>15</v>
      </c>
      <c r="D3095">
        <v>56</v>
      </c>
      <c r="E3095">
        <v>208</v>
      </c>
      <c r="F3095">
        <v>93.4508266997086</v>
      </c>
      <c r="G3095" t="s">
        <v>16</v>
      </c>
      <c r="H3095">
        <v>170.47347948822701</v>
      </c>
      <c r="I3095">
        <v>3.40960215934096</v>
      </c>
    </row>
    <row r="3096" spans="1:9" x14ac:dyDescent="0.3">
      <c r="A3096">
        <v>3095</v>
      </c>
      <c r="B3096" t="s">
        <v>3116</v>
      </c>
      <c r="C3096" t="s">
        <v>10</v>
      </c>
      <c r="D3096">
        <v>12</v>
      </c>
      <c r="E3096">
        <v>2109</v>
      </c>
      <c r="F3096">
        <v>75.467150382734303</v>
      </c>
      <c r="G3096" t="s">
        <v>13</v>
      </c>
      <c r="H3096">
        <v>79.165776221491996</v>
      </c>
      <c r="I3096">
        <v>3.4772067481507598</v>
      </c>
    </row>
    <row r="3097" spans="1:9" x14ac:dyDescent="0.3">
      <c r="A3097">
        <v>3096</v>
      </c>
      <c r="B3097" t="s">
        <v>3117</v>
      </c>
      <c r="C3097" t="s">
        <v>21</v>
      </c>
      <c r="D3097">
        <v>66</v>
      </c>
      <c r="E3097">
        <v>1081</v>
      </c>
      <c r="F3097">
        <v>75.096476880371597</v>
      </c>
      <c r="G3097" t="s">
        <v>16</v>
      </c>
      <c r="H3097">
        <v>104.285944734968</v>
      </c>
      <c r="I3097">
        <v>3.8666880042203999</v>
      </c>
    </row>
    <row r="3098" spans="1:9" x14ac:dyDescent="0.3">
      <c r="A3098">
        <v>3097</v>
      </c>
      <c r="B3098" t="s">
        <v>3118</v>
      </c>
      <c r="C3098" t="s">
        <v>46</v>
      </c>
      <c r="D3098">
        <v>60</v>
      </c>
      <c r="E3098">
        <v>578</v>
      </c>
      <c r="F3098">
        <v>76.100126067957902</v>
      </c>
      <c r="G3098" t="s">
        <v>11</v>
      </c>
      <c r="H3098">
        <v>182.310379053183</v>
      </c>
      <c r="I3098">
        <v>3.4740835149814502</v>
      </c>
    </row>
    <row r="3099" spans="1:9" x14ac:dyDescent="0.3">
      <c r="A3099">
        <v>3098</v>
      </c>
      <c r="B3099" t="s">
        <v>3119</v>
      </c>
      <c r="C3099" t="s">
        <v>25</v>
      </c>
      <c r="D3099">
        <v>14</v>
      </c>
      <c r="E3099">
        <v>4921</v>
      </c>
      <c r="F3099">
        <v>51.9467629070488</v>
      </c>
      <c r="G3099" t="s">
        <v>16</v>
      </c>
      <c r="H3099">
        <v>92.093587724431799</v>
      </c>
      <c r="I3099">
        <v>3.8265148848067101</v>
      </c>
    </row>
    <row r="3100" spans="1:9" x14ac:dyDescent="0.3">
      <c r="A3100">
        <v>3099</v>
      </c>
      <c r="B3100" t="s">
        <v>3120</v>
      </c>
      <c r="C3100" t="s">
        <v>21</v>
      </c>
      <c r="D3100">
        <v>32</v>
      </c>
      <c r="E3100">
        <v>1256</v>
      </c>
      <c r="F3100">
        <v>67.077253670718804</v>
      </c>
      <c r="G3100" t="s">
        <v>19</v>
      </c>
      <c r="H3100">
        <v>198.40862352718401</v>
      </c>
      <c r="I3100">
        <v>3.9594109150924699</v>
      </c>
    </row>
    <row r="3101" spans="1:9" x14ac:dyDescent="0.3">
      <c r="A3101">
        <v>3100</v>
      </c>
      <c r="B3101" t="s">
        <v>3121</v>
      </c>
      <c r="C3101" t="s">
        <v>31</v>
      </c>
      <c r="D3101">
        <v>69</v>
      </c>
      <c r="E3101">
        <v>2397</v>
      </c>
      <c r="F3101">
        <v>81.207260332641297</v>
      </c>
      <c r="G3101" t="s">
        <v>13</v>
      </c>
      <c r="H3101">
        <v>104.59488000020499</v>
      </c>
      <c r="I3101">
        <v>3.8647978186597798</v>
      </c>
    </row>
    <row r="3102" spans="1:9" x14ac:dyDescent="0.3">
      <c r="A3102">
        <v>3101</v>
      </c>
      <c r="B3102" t="s">
        <v>3122</v>
      </c>
      <c r="C3102" t="s">
        <v>23</v>
      </c>
      <c r="D3102">
        <v>53</v>
      </c>
      <c r="E3102">
        <v>3675</v>
      </c>
      <c r="F3102">
        <v>50.074101175555498</v>
      </c>
      <c r="G3102" t="s">
        <v>13</v>
      </c>
      <c r="H3102">
        <v>80.202735919468296</v>
      </c>
      <c r="I3102">
        <v>3.31045573501045</v>
      </c>
    </row>
    <row r="3103" spans="1:9" x14ac:dyDescent="0.3">
      <c r="A3103">
        <v>3102</v>
      </c>
      <c r="B3103" t="s">
        <v>3123</v>
      </c>
      <c r="C3103" t="s">
        <v>21</v>
      </c>
      <c r="D3103">
        <v>38</v>
      </c>
      <c r="E3103">
        <v>1870</v>
      </c>
      <c r="F3103">
        <v>85.204602167709396</v>
      </c>
      <c r="G3103" t="s">
        <v>11</v>
      </c>
      <c r="H3103">
        <v>12.1116511237419</v>
      </c>
      <c r="I3103">
        <v>4.9358982144676498</v>
      </c>
    </row>
    <row r="3104" spans="1:9" x14ac:dyDescent="0.3">
      <c r="A3104">
        <v>3103</v>
      </c>
      <c r="B3104" t="s">
        <v>3124</v>
      </c>
      <c r="C3104" t="s">
        <v>10</v>
      </c>
      <c r="D3104">
        <v>59</v>
      </c>
      <c r="E3104">
        <v>3661</v>
      </c>
      <c r="F3104">
        <v>60.750989744696597</v>
      </c>
      <c r="G3104" t="s">
        <v>11</v>
      </c>
      <c r="H3104">
        <v>14.634889831816</v>
      </c>
      <c r="I3104">
        <v>3.1575330839179099</v>
      </c>
    </row>
    <row r="3105" spans="1:9" x14ac:dyDescent="0.3">
      <c r="A3105">
        <v>3104</v>
      </c>
      <c r="B3105" t="s">
        <v>3125</v>
      </c>
      <c r="C3105" t="s">
        <v>21</v>
      </c>
      <c r="D3105">
        <v>53</v>
      </c>
      <c r="E3105">
        <v>4852</v>
      </c>
      <c r="F3105">
        <v>71.105306450836395</v>
      </c>
      <c r="G3105" t="s">
        <v>16</v>
      </c>
      <c r="H3105">
        <v>94.100132762019499</v>
      </c>
      <c r="I3105">
        <v>4.0083987626004101</v>
      </c>
    </row>
    <row r="3106" spans="1:9" x14ac:dyDescent="0.3">
      <c r="A3106">
        <v>3105</v>
      </c>
      <c r="B3106" t="s">
        <v>3126</v>
      </c>
      <c r="C3106" t="s">
        <v>27</v>
      </c>
      <c r="D3106">
        <v>66</v>
      </c>
      <c r="E3106">
        <v>201</v>
      </c>
      <c r="F3106">
        <v>95.6249015122049</v>
      </c>
      <c r="G3106" t="s">
        <v>11</v>
      </c>
      <c r="H3106">
        <v>113.14210218446399</v>
      </c>
      <c r="I3106">
        <v>3.10557749138336</v>
      </c>
    </row>
    <row r="3107" spans="1:9" x14ac:dyDescent="0.3">
      <c r="A3107">
        <v>3106</v>
      </c>
      <c r="B3107" t="s">
        <v>3127</v>
      </c>
      <c r="C3107" t="s">
        <v>10</v>
      </c>
      <c r="D3107">
        <v>58</v>
      </c>
      <c r="E3107">
        <v>2056</v>
      </c>
      <c r="F3107">
        <v>92.443743975073801</v>
      </c>
      <c r="G3107" t="s">
        <v>11</v>
      </c>
      <c r="H3107">
        <v>93.931934066121002</v>
      </c>
      <c r="I3107">
        <v>3.7221627864954101</v>
      </c>
    </row>
    <row r="3108" spans="1:9" x14ac:dyDescent="0.3">
      <c r="A3108">
        <v>3107</v>
      </c>
      <c r="B3108" t="s">
        <v>3128</v>
      </c>
      <c r="C3108" t="s">
        <v>46</v>
      </c>
      <c r="D3108">
        <v>54</v>
      </c>
      <c r="E3108">
        <v>4018</v>
      </c>
      <c r="F3108">
        <v>65.010785862676499</v>
      </c>
      <c r="G3108" t="s">
        <v>16</v>
      </c>
      <c r="H3108">
        <v>45.474870243808802</v>
      </c>
      <c r="I3108">
        <v>4.3874629232202897</v>
      </c>
    </row>
    <row r="3109" spans="1:9" x14ac:dyDescent="0.3">
      <c r="A3109">
        <v>3108</v>
      </c>
      <c r="B3109" t="s">
        <v>3129</v>
      </c>
      <c r="C3109" t="s">
        <v>46</v>
      </c>
      <c r="D3109">
        <v>35</v>
      </c>
      <c r="E3109">
        <v>3259</v>
      </c>
      <c r="F3109">
        <v>98.071098126043793</v>
      </c>
      <c r="G3109" t="s">
        <v>19</v>
      </c>
      <c r="H3109">
        <v>197.04184677732999</v>
      </c>
      <c r="I3109">
        <v>4.0763668147562999</v>
      </c>
    </row>
    <row r="3110" spans="1:9" x14ac:dyDescent="0.3">
      <c r="A3110">
        <v>3109</v>
      </c>
      <c r="B3110" t="s">
        <v>3130</v>
      </c>
      <c r="C3110" t="s">
        <v>23</v>
      </c>
      <c r="D3110">
        <v>81</v>
      </c>
      <c r="E3110">
        <v>969</v>
      </c>
      <c r="F3110">
        <v>77.463649068611701</v>
      </c>
      <c r="G3110" t="s">
        <v>19</v>
      </c>
      <c r="H3110">
        <v>18.861077730942998</v>
      </c>
      <c r="I3110">
        <v>4.0726759815626599</v>
      </c>
    </row>
    <row r="3111" spans="1:9" x14ac:dyDescent="0.3">
      <c r="A3111">
        <v>3110</v>
      </c>
      <c r="B3111" t="s">
        <v>3131</v>
      </c>
      <c r="C3111" t="s">
        <v>31</v>
      </c>
      <c r="D3111">
        <v>54</v>
      </c>
      <c r="E3111">
        <v>655</v>
      </c>
      <c r="F3111">
        <v>57.809266725776098</v>
      </c>
      <c r="G3111" t="s">
        <v>11</v>
      </c>
      <c r="H3111">
        <v>168.591825329362</v>
      </c>
      <c r="I3111">
        <v>4.6249565030591304</v>
      </c>
    </row>
    <row r="3112" spans="1:9" x14ac:dyDescent="0.3">
      <c r="A3112">
        <v>3111</v>
      </c>
      <c r="B3112" t="s">
        <v>3132</v>
      </c>
      <c r="C3112" t="s">
        <v>21</v>
      </c>
      <c r="D3112">
        <v>97</v>
      </c>
      <c r="E3112">
        <v>4999</v>
      </c>
      <c r="F3112">
        <v>68.832576151246599</v>
      </c>
      <c r="G3112" t="s">
        <v>16</v>
      </c>
      <c r="H3112">
        <v>85.563751379869501</v>
      </c>
      <c r="I3112">
        <v>4.10828848374143</v>
      </c>
    </row>
    <row r="3113" spans="1:9" x14ac:dyDescent="0.3">
      <c r="A3113">
        <v>3112</v>
      </c>
      <c r="B3113" t="s">
        <v>3133</v>
      </c>
      <c r="C3113" t="s">
        <v>46</v>
      </c>
      <c r="D3113">
        <v>36</v>
      </c>
      <c r="E3113">
        <v>2362</v>
      </c>
      <c r="F3113">
        <v>89.574274336678997</v>
      </c>
      <c r="G3113" t="s">
        <v>13</v>
      </c>
      <c r="H3113">
        <v>75.813066973984704</v>
      </c>
      <c r="I3113">
        <v>4.8835605145059402</v>
      </c>
    </row>
    <row r="3114" spans="1:9" x14ac:dyDescent="0.3">
      <c r="A3114">
        <v>3113</v>
      </c>
      <c r="B3114" t="s">
        <v>3134</v>
      </c>
      <c r="C3114" t="s">
        <v>23</v>
      </c>
      <c r="D3114">
        <v>94</v>
      </c>
      <c r="E3114">
        <v>3929</v>
      </c>
      <c r="F3114">
        <v>60.486197603655903</v>
      </c>
      <c r="G3114" t="s">
        <v>19</v>
      </c>
      <c r="H3114">
        <v>36.056334000633598</v>
      </c>
      <c r="I3114">
        <v>4.3522675881701502</v>
      </c>
    </row>
    <row r="3115" spans="1:9" x14ac:dyDescent="0.3">
      <c r="A3115">
        <v>3114</v>
      </c>
      <c r="B3115" t="s">
        <v>3135</v>
      </c>
      <c r="C3115" t="s">
        <v>23</v>
      </c>
      <c r="D3115">
        <v>88</v>
      </c>
      <c r="E3115">
        <v>431</v>
      </c>
      <c r="F3115">
        <v>71.964369201714604</v>
      </c>
      <c r="G3115" t="s">
        <v>11</v>
      </c>
      <c r="H3115">
        <v>150.357275784194</v>
      </c>
      <c r="I3115">
        <v>4.3779497369693496</v>
      </c>
    </row>
    <row r="3116" spans="1:9" x14ac:dyDescent="0.3">
      <c r="A3116">
        <v>3115</v>
      </c>
      <c r="B3116" t="s">
        <v>3136</v>
      </c>
      <c r="C3116" t="s">
        <v>31</v>
      </c>
      <c r="D3116">
        <v>23</v>
      </c>
      <c r="E3116">
        <v>2884</v>
      </c>
      <c r="F3116">
        <v>99.545609378100707</v>
      </c>
      <c r="G3116" t="s">
        <v>16</v>
      </c>
      <c r="H3116">
        <v>52.626793664226597</v>
      </c>
      <c r="I3116">
        <v>4.8156378153645498</v>
      </c>
    </row>
    <row r="3117" spans="1:9" x14ac:dyDescent="0.3">
      <c r="A3117">
        <v>3116</v>
      </c>
      <c r="B3117" t="s">
        <v>3137</v>
      </c>
      <c r="C3117" t="s">
        <v>21</v>
      </c>
      <c r="D3117">
        <v>84</v>
      </c>
      <c r="E3117">
        <v>1982</v>
      </c>
      <c r="F3117">
        <v>92.952250371854404</v>
      </c>
      <c r="G3117" t="s">
        <v>19</v>
      </c>
      <c r="H3117">
        <v>115.854324698181</v>
      </c>
      <c r="I3117">
        <v>3.8598643662176202</v>
      </c>
    </row>
    <row r="3118" spans="1:9" x14ac:dyDescent="0.3">
      <c r="A3118">
        <v>3117</v>
      </c>
      <c r="B3118" t="s">
        <v>3138</v>
      </c>
      <c r="C3118" t="s">
        <v>10</v>
      </c>
      <c r="D3118">
        <v>75</v>
      </c>
      <c r="E3118">
        <v>1183</v>
      </c>
      <c r="F3118">
        <v>95.972660651252298</v>
      </c>
      <c r="G3118" t="s">
        <v>16</v>
      </c>
      <c r="H3118">
        <v>144.57444090892201</v>
      </c>
      <c r="I3118">
        <v>4.2915861532941504</v>
      </c>
    </row>
    <row r="3119" spans="1:9" x14ac:dyDescent="0.3">
      <c r="A3119">
        <v>3118</v>
      </c>
      <c r="B3119" t="s">
        <v>3139</v>
      </c>
      <c r="C3119" t="s">
        <v>25</v>
      </c>
      <c r="D3119">
        <v>99</v>
      </c>
      <c r="E3119">
        <v>4714</v>
      </c>
      <c r="F3119">
        <v>64.067773211741397</v>
      </c>
      <c r="G3119" t="s">
        <v>16</v>
      </c>
      <c r="H3119">
        <v>190.63316472746499</v>
      </c>
      <c r="I3119">
        <v>3.3357977622802002</v>
      </c>
    </row>
    <row r="3120" spans="1:9" x14ac:dyDescent="0.3">
      <c r="A3120">
        <v>3119</v>
      </c>
      <c r="B3120" t="s">
        <v>3140</v>
      </c>
      <c r="C3120" t="s">
        <v>31</v>
      </c>
      <c r="D3120">
        <v>90</v>
      </c>
      <c r="E3120">
        <v>3956</v>
      </c>
      <c r="F3120">
        <v>55.8536898088228</v>
      </c>
      <c r="G3120" t="s">
        <v>11</v>
      </c>
      <c r="H3120">
        <v>171.240789676162</v>
      </c>
      <c r="I3120">
        <v>4.4613467547664296</v>
      </c>
    </row>
    <row r="3121" spans="1:9" x14ac:dyDescent="0.3">
      <c r="A3121">
        <v>3120</v>
      </c>
      <c r="B3121" t="s">
        <v>3141</v>
      </c>
      <c r="C3121" t="s">
        <v>23</v>
      </c>
      <c r="D3121">
        <v>30</v>
      </c>
      <c r="E3121">
        <v>1774</v>
      </c>
      <c r="F3121">
        <v>92.026281230081906</v>
      </c>
      <c r="G3121" t="s">
        <v>19</v>
      </c>
      <c r="H3121">
        <v>125.372299794518</v>
      </c>
      <c r="I3121">
        <v>4.5715776132369097</v>
      </c>
    </row>
    <row r="3122" spans="1:9" x14ac:dyDescent="0.3">
      <c r="A3122">
        <v>3121</v>
      </c>
      <c r="B3122" t="s">
        <v>3142</v>
      </c>
      <c r="C3122" t="s">
        <v>15</v>
      </c>
      <c r="D3122">
        <v>36</v>
      </c>
      <c r="E3122">
        <v>568</v>
      </c>
      <c r="F3122">
        <v>53.828861084874603</v>
      </c>
      <c r="G3122" t="s">
        <v>13</v>
      </c>
      <c r="H3122">
        <v>199.21614008913301</v>
      </c>
      <c r="I3122">
        <v>3.6304879232096701</v>
      </c>
    </row>
    <row r="3123" spans="1:9" x14ac:dyDescent="0.3">
      <c r="A3123">
        <v>3122</v>
      </c>
      <c r="B3123" t="s">
        <v>3143</v>
      </c>
      <c r="C3123" t="s">
        <v>27</v>
      </c>
      <c r="D3123">
        <v>21</v>
      </c>
      <c r="E3123">
        <v>500</v>
      </c>
      <c r="F3123">
        <v>78.300666031089705</v>
      </c>
      <c r="G3123" t="s">
        <v>11</v>
      </c>
      <c r="H3123">
        <v>60.905362589533198</v>
      </c>
      <c r="I3123">
        <v>3.8557807738065502</v>
      </c>
    </row>
    <row r="3124" spans="1:9" x14ac:dyDescent="0.3">
      <c r="A3124">
        <v>3123</v>
      </c>
      <c r="B3124" t="s">
        <v>3144</v>
      </c>
      <c r="C3124" t="s">
        <v>23</v>
      </c>
      <c r="D3124">
        <v>62</v>
      </c>
      <c r="E3124">
        <v>2988</v>
      </c>
      <c r="F3124">
        <v>81.622569367760804</v>
      </c>
      <c r="G3124" t="s">
        <v>19</v>
      </c>
      <c r="H3124">
        <v>199.05846200982899</v>
      </c>
      <c r="I3124">
        <v>4.4648283272451703</v>
      </c>
    </row>
    <row r="3125" spans="1:9" x14ac:dyDescent="0.3">
      <c r="A3125">
        <v>3124</v>
      </c>
      <c r="B3125" t="s">
        <v>3145</v>
      </c>
      <c r="C3125" t="s">
        <v>15</v>
      </c>
      <c r="D3125">
        <v>82</v>
      </c>
      <c r="E3125">
        <v>4174</v>
      </c>
      <c r="F3125">
        <v>78.358073979344695</v>
      </c>
      <c r="G3125" t="s">
        <v>19</v>
      </c>
      <c r="H3125">
        <v>66.734524739347705</v>
      </c>
      <c r="I3125">
        <v>4.3082369757863903</v>
      </c>
    </row>
    <row r="3126" spans="1:9" x14ac:dyDescent="0.3">
      <c r="A3126">
        <v>3125</v>
      </c>
      <c r="B3126" t="s">
        <v>3146</v>
      </c>
      <c r="C3126" t="s">
        <v>46</v>
      </c>
      <c r="D3126">
        <v>94</v>
      </c>
      <c r="E3126">
        <v>930</v>
      </c>
      <c r="F3126">
        <v>83.4936074936072</v>
      </c>
      <c r="G3126" t="s">
        <v>11</v>
      </c>
      <c r="H3126">
        <v>58.246464690067697</v>
      </c>
      <c r="I3126">
        <v>4.2644840100545798</v>
      </c>
    </row>
    <row r="3127" spans="1:9" x14ac:dyDescent="0.3">
      <c r="A3127">
        <v>3126</v>
      </c>
      <c r="B3127" t="s">
        <v>3147</v>
      </c>
      <c r="C3127" t="s">
        <v>25</v>
      </c>
      <c r="D3127">
        <v>83</v>
      </c>
      <c r="E3127">
        <v>3881</v>
      </c>
      <c r="F3127">
        <v>58.824758026250002</v>
      </c>
      <c r="G3127" t="s">
        <v>11</v>
      </c>
      <c r="H3127">
        <v>21.7242432114896</v>
      </c>
      <c r="I3127">
        <v>3.7326142939142999</v>
      </c>
    </row>
    <row r="3128" spans="1:9" x14ac:dyDescent="0.3">
      <c r="A3128">
        <v>3127</v>
      </c>
      <c r="B3128" t="s">
        <v>3148</v>
      </c>
      <c r="C3128" t="s">
        <v>25</v>
      </c>
      <c r="D3128">
        <v>18</v>
      </c>
      <c r="E3128">
        <v>3251</v>
      </c>
      <c r="F3128">
        <v>95.847601847570104</v>
      </c>
      <c r="G3128" t="s">
        <v>16</v>
      </c>
      <c r="H3128">
        <v>59.933424791620403</v>
      </c>
      <c r="I3128">
        <v>3.2236627891265002</v>
      </c>
    </row>
    <row r="3129" spans="1:9" x14ac:dyDescent="0.3">
      <c r="A3129">
        <v>3128</v>
      </c>
      <c r="B3129" t="s">
        <v>3149</v>
      </c>
      <c r="C3129" t="s">
        <v>21</v>
      </c>
      <c r="D3129">
        <v>57</v>
      </c>
      <c r="E3129">
        <v>4271</v>
      </c>
      <c r="F3129">
        <v>82.6388521619823</v>
      </c>
      <c r="G3129" t="s">
        <v>13</v>
      </c>
      <c r="H3129">
        <v>93.096249254151104</v>
      </c>
      <c r="I3129">
        <v>3.7013046039082602</v>
      </c>
    </row>
    <row r="3130" spans="1:9" x14ac:dyDescent="0.3">
      <c r="A3130">
        <v>3129</v>
      </c>
      <c r="B3130" t="s">
        <v>3150</v>
      </c>
      <c r="C3130" t="s">
        <v>31</v>
      </c>
      <c r="D3130">
        <v>88</v>
      </c>
      <c r="E3130">
        <v>1960</v>
      </c>
      <c r="F3130">
        <v>80.7854648656606</v>
      </c>
      <c r="G3130" t="s">
        <v>11</v>
      </c>
      <c r="H3130">
        <v>96.111916069008601</v>
      </c>
      <c r="I3130">
        <v>3.84995692817244</v>
      </c>
    </row>
    <row r="3131" spans="1:9" x14ac:dyDescent="0.3">
      <c r="A3131">
        <v>3130</v>
      </c>
      <c r="B3131" t="s">
        <v>3151</v>
      </c>
      <c r="C3131" t="s">
        <v>27</v>
      </c>
      <c r="D3131">
        <v>80</v>
      </c>
      <c r="E3131">
        <v>743</v>
      </c>
      <c r="F3131">
        <v>98.7653113476172</v>
      </c>
      <c r="G3131" t="s">
        <v>19</v>
      </c>
      <c r="H3131">
        <v>150.984105988392</v>
      </c>
      <c r="I3131">
        <v>3.1988300175673698</v>
      </c>
    </row>
    <row r="3132" spans="1:9" x14ac:dyDescent="0.3">
      <c r="A3132">
        <v>3131</v>
      </c>
      <c r="B3132" t="s">
        <v>3152</v>
      </c>
      <c r="C3132" t="s">
        <v>35</v>
      </c>
      <c r="D3132">
        <v>28</v>
      </c>
      <c r="E3132">
        <v>1346</v>
      </c>
      <c r="F3132">
        <v>78.606532649998698</v>
      </c>
      <c r="G3132" t="s">
        <v>11</v>
      </c>
      <c r="H3132">
        <v>173.22360817532601</v>
      </c>
      <c r="I3132">
        <v>4.67852763418077</v>
      </c>
    </row>
    <row r="3133" spans="1:9" x14ac:dyDescent="0.3">
      <c r="A3133">
        <v>3132</v>
      </c>
      <c r="B3133" t="s">
        <v>3153</v>
      </c>
      <c r="C3133" t="s">
        <v>25</v>
      </c>
      <c r="D3133">
        <v>48</v>
      </c>
      <c r="E3133">
        <v>1765</v>
      </c>
      <c r="F3133">
        <v>91.264272032185602</v>
      </c>
      <c r="G3133" t="s">
        <v>19</v>
      </c>
      <c r="H3133">
        <v>27.6030809282014</v>
      </c>
      <c r="I3133">
        <v>4.2045876190435401</v>
      </c>
    </row>
    <row r="3134" spans="1:9" x14ac:dyDescent="0.3">
      <c r="A3134">
        <v>3133</v>
      </c>
      <c r="B3134" t="s">
        <v>3154</v>
      </c>
      <c r="C3134" t="s">
        <v>21</v>
      </c>
      <c r="D3134">
        <v>95</v>
      </c>
      <c r="E3134">
        <v>3816</v>
      </c>
      <c r="F3134">
        <v>60.832623112967397</v>
      </c>
      <c r="G3134" t="s">
        <v>13</v>
      </c>
      <c r="H3134">
        <v>60.982471006372997</v>
      </c>
      <c r="I3134">
        <v>4.4730031643068404</v>
      </c>
    </row>
    <row r="3135" spans="1:9" x14ac:dyDescent="0.3">
      <c r="A3135">
        <v>3134</v>
      </c>
      <c r="B3135" t="s">
        <v>3155</v>
      </c>
      <c r="C3135" t="s">
        <v>31</v>
      </c>
      <c r="D3135">
        <v>77</v>
      </c>
      <c r="E3135">
        <v>3554</v>
      </c>
      <c r="F3135">
        <v>72.675825246915593</v>
      </c>
      <c r="G3135" t="s">
        <v>11</v>
      </c>
      <c r="H3135">
        <v>32.243492762907302</v>
      </c>
      <c r="I3135">
        <v>4.4668949893025003</v>
      </c>
    </row>
    <row r="3136" spans="1:9" x14ac:dyDescent="0.3">
      <c r="A3136">
        <v>3135</v>
      </c>
      <c r="B3136" t="s">
        <v>3156</v>
      </c>
      <c r="C3136" t="s">
        <v>46</v>
      </c>
      <c r="D3136">
        <v>62</v>
      </c>
      <c r="E3136">
        <v>2554</v>
      </c>
      <c r="F3136">
        <v>88.937947999471106</v>
      </c>
      <c r="G3136" t="s">
        <v>19</v>
      </c>
      <c r="H3136">
        <v>165.43805201523</v>
      </c>
      <c r="I3136">
        <v>4.8875772324033901</v>
      </c>
    </row>
    <row r="3137" spans="1:9" x14ac:dyDescent="0.3">
      <c r="A3137">
        <v>3136</v>
      </c>
      <c r="B3137" t="s">
        <v>3157</v>
      </c>
      <c r="C3137" t="s">
        <v>10</v>
      </c>
      <c r="D3137">
        <v>61</v>
      </c>
      <c r="E3137">
        <v>3102</v>
      </c>
      <c r="F3137">
        <v>54.1266894298628</v>
      </c>
      <c r="G3137" t="s">
        <v>19</v>
      </c>
      <c r="H3137">
        <v>145.802780352551</v>
      </c>
      <c r="I3137">
        <v>3.55209200941237</v>
      </c>
    </row>
    <row r="3138" spans="1:9" x14ac:dyDescent="0.3">
      <c r="A3138">
        <v>3137</v>
      </c>
      <c r="B3138" t="s">
        <v>3158</v>
      </c>
      <c r="C3138" t="s">
        <v>10</v>
      </c>
      <c r="D3138">
        <v>78</v>
      </c>
      <c r="E3138">
        <v>3911</v>
      </c>
      <c r="F3138">
        <v>68.002861400156704</v>
      </c>
      <c r="G3138" t="s">
        <v>16</v>
      </c>
      <c r="H3138">
        <v>196.764368653769</v>
      </c>
      <c r="I3138">
        <v>3.05318504496244</v>
      </c>
    </row>
    <row r="3139" spans="1:9" x14ac:dyDescent="0.3">
      <c r="A3139">
        <v>3138</v>
      </c>
      <c r="B3139" t="s">
        <v>3159</v>
      </c>
      <c r="C3139" t="s">
        <v>21</v>
      </c>
      <c r="D3139">
        <v>45</v>
      </c>
      <c r="E3139">
        <v>2916</v>
      </c>
      <c r="F3139">
        <v>99.594570954937893</v>
      </c>
      <c r="G3139" t="s">
        <v>13</v>
      </c>
      <c r="H3139">
        <v>172.95854767104299</v>
      </c>
      <c r="I3139">
        <v>3.61484271161995</v>
      </c>
    </row>
    <row r="3140" spans="1:9" x14ac:dyDescent="0.3">
      <c r="A3140">
        <v>3139</v>
      </c>
      <c r="B3140" t="s">
        <v>3160</v>
      </c>
      <c r="C3140" t="s">
        <v>10</v>
      </c>
      <c r="D3140">
        <v>11</v>
      </c>
      <c r="E3140">
        <v>4786</v>
      </c>
      <c r="F3140">
        <v>68.532654591461494</v>
      </c>
      <c r="G3140" t="s">
        <v>11</v>
      </c>
      <c r="H3140">
        <v>150.90078031291401</v>
      </c>
      <c r="I3140">
        <v>4.9640576802917398</v>
      </c>
    </row>
    <row r="3141" spans="1:9" x14ac:dyDescent="0.3">
      <c r="A3141">
        <v>3140</v>
      </c>
      <c r="B3141" t="s">
        <v>3161</v>
      </c>
      <c r="C3141" t="s">
        <v>35</v>
      </c>
      <c r="D3141">
        <v>54</v>
      </c>
      <c r="E3141">
        <v>2040</v>
      </c>
      <c r="F3141">
        <v>59.725840938937303</v>
      </c>
      <c r="G3141" t="s">
        <v>19</v>
      </c>
      <c r="H3141">
        <v>140.77350100593799</v>
      </c>
      <c r="I3141">
        <v>3.0552665835388702</v>
      </c>
    </row>
    <row r="3142" spans="1:9" x14ac:dyDescent="0.3">
      <c r="A3142">
        <v>3141</v>
      </c>
      <c r="B3142" t="s">
        <v>3162</v>
      </c>
      <c r="C3142" t="s">
        <v>46</v>
      </c>
      <c r="D3142">
        <v>29</v>
      </c>
      <c r="E3142">
        <v>2400</v>
      </c>
      <c r="F3142">
        <v>75.864445088950205</v>
      </c>
      <c r="G3142" t="s">
        <v>13</v>
      </c>
      <c r="H3142">
        <v>29.326738033133498</v>
      </c>
      <c r="I3142">
        <v>4.9483729666523804</v>
      </c>
    </row>
    <row r="3143" spans="1:9" x14ac:dyDescent="0.3">
      <c r="A3143">
        <v>3142</v>
      </c>
      <c r="B3143" t="s">
        <v>3163</v>
      </c>
      <c r="C3143" t="s">
        <v>23</v>
      </c>
      <c r="D3143">
        <v>18</v>
      </c>
      <c r="E3143">
        <v>3001</v>
      </c>
      <c r="F3143">
        <v>82.116481595518593</v>
      </c>
      <c r="G3143" t="s">
        <v>13</v>
      </c>
      <c r="H3143">
        <v>194.10257607321699</v>
      </c>
      <c r="I3143">
        <v>3.8240721705756502</v>
      </c>
    </row>
    <row r="3144" spans="1:9" x14ac:dyDescent="0.3">
      <c r="A3144">
        <v>3143</v>
      </c>
      <c r="B3144" t="s">
        <v>3164</v>
      </c>
      <c r="C3144" t="s">
        <v>35</v>
      </c>
      <c r="D3144">
        <v>77</v>
      </c>
      <c r="E3144">
        <v>1459</v>
      </c>
      <c r="F3144">
        <v>55.818129594749699</v>
      </c>
      <c r="G3144" t="s">
        <v>16</v>
      </c>
      <c r="H3144">
        <v>94.166792302864494</v>
      </c>
      <c r="I3144">
        <v>3.4951159346960101</v>
      </c>
    </row>
    <row r="3145" spans="1:9" x14ac:dyDescent="0.3">
      <c r="A3145">
        <v>3144</v>
      </c>
      <c r="B3145" t="s">
        <v>3165</v>
      </c>
      <c r="C3145" t="s">
        <v>46</v>
      </c>
      <c r="D3145">
        <v>88</v>
      </c>
      <c r="E3145">
        <v>3869</v>
      </c>
      <c r="F3145">
        <v>61.430692755067398</v>
      </c>
      <c r="G3145" t="s">
        <v>11</v>
      </c>
      <c r="H3145">
        <v>157.442014544286</v>
      </c>
      <c r="I3145">
        <v>4.8408073552247597</v>
      </c>
    </row>
    <row r="3146" spans="1:9" x14ac:dyDescent="0.3">
      <c r="A3146">
        <v>3145</v>
      </c>
      <c r="B3146" t="s">
        <v>3166</v>
      </c>
      <c r="C3146" t="s">
        <v>21</v>
      </c>
      <c r="D3146">
        <v>99</v>
      </c>
      <c r="E3146">
        <v>1291</v>
      </c>
      <c r="F3146">
        <v>71.807590515675599</v>
      </c>
      <c r="G3146" t="s">
        <v>11</v>
      </c>
      <c r="H3146">
        <v>182.60540672033</v>
      </c>
      <c r="I3146">
        <v>4.0991499846574904</v>
      </c>
    </row>
    <row r="3147" spans="1:9" x14ac:dyDescent="0.3">
      <c r="A3147">
        <v>3146</v>
      </c>
      <c r="B3147" t="s">
        <v>3167</v>
      </c>
      <c r="C3147" t="s">
        <v>27</v>
      </c>
      <c r="D3147">
        <v>55</v>
      </c>
      <c r="E3147">
        <v>4657</v>
      </c>
      <c r="F3147">
        <v>73.231148970835207</v>
      </c>
      <c r="G3147" t="s">
        <v>11</v>
      </c>
      <c r="H3147">
        <v>180.94523778112699</v>
      </c>
      <c r="I3147">
        <v>3.5497896447883499</v>
      </c>
    </row>
    <row r="3148" spans="1:9" x14ac:dyDescent="0.3">
      <c r="A3148">
        <v>3147</v>
      </c>
      <c r="B3148" t="s">
        <v>3168</v>
      </c>
      <c r="C3148" t="s">
        <v>46</v>
      </c>
      <c r="D3148">
        <v>27</v>
      </c>
      <c r="E3148">
        <v>3505</v>
      </c>
      <c r="F3148">
        <v>99.492438046966697</v>
      </c>
      <c r="G3148" t="s">
        <v>16</v>
      </c>
      <c r="H3148">
        <v>109.308489522803</v>
      </c>
      <c r="I3148">
        <v>4.4870694112741702</v>
      </c>
    </row>
    <row r="3149" spans="1:9" x14ac:dyDescent="0.3">
      <c r="A3149">
        <v>3148</v>
      </c>
      <c r="B3149" t="s">
        <v>3169</v>
      </c>
      <c r="C3149" t="s">
        <v>31</v>
      </c>
      <c r="D3149">
        <v>24</v>
      </c>
      <c r="E3149">
        <v>2444</v>
      </c>
      <c r="F3149">
        <v>63.275447612012101</v>
      </c>
      <c r="G3149" t="s">
        <v>16</v>
      </c>
      <c r="H3149">
        <v>24.968439607746799</v>
      </c>
      <c r="I3149">
        <v>4.51211127683922</v>
      </c>
    </row>
    <row r="3150" spans="1:9" x14ac:dyDescent="0.3">
      <c r="A3150">
        <v>3149</v>
      </c>
      <c r="B3150" t="s">
        <v>3170</v>
      </c>
      <c r="C3150" t="s">
        <v>25</v>
      </c>
      <c r="D3150">
        <v>56</v>
      </c>
      <c r="E3150">
        <v>376</v>
      </c>
      <c r="F3150">
        <v>84.294261914961297</v>
      </c>
      <c r="G3150" t="s">
        <v>19</v>
      </c>
      <c r="H3150">
        <v>175.90477698800299</v>
      </c>
      <c r="I3150">
        <v>3.7364850254977</v>
      </c>
    </row>
    <row r="3151" spans="1:9" x14ac:dyDescent="0.3">
      <c r="A3151">
        <v>3150</v>
      </c>
      <c r="B3151" t="s">
        <v>3171</v>
      </c>
      <c r="C3151" t="s">
        <v>21</v>
      </c>
      <c r="D3151">
        <v>94</v>
      </c>
      <c r="E3151">
        <v>2255</v>
      </c>
      <c r="F3151">
        <v>82.730056167869904</v>
      </c>
      <c r="G3151" t="s">
        <v>19</v>
      </c>
      <c r="H3151">
        <v>34.901303906659102</v>
      </c>
      <c r="I3151">
        <v>3.84819899787222</v>
      </c>
    </row>
    <row r="3152" spans="1:9" x14ac:dyDescent="0.3">
      <c r="A3152">
        <v>3151</v>
      </c>
      <c r="B3152" t="s">
        <v>3172</v>
      </c>
      <c r="C3152" t="s">
        <v>21</v>
      </c>
      <c r="D3152">
        <v>99</v>
      </c>
      <c r="E3152">
        <v>1795</v>
      </c>
      <c r="F3152">
        <v>63.844867427488403</v>
      </c>
      <c r="G3152" t="s">
        <v>19</v>
      </c>
      <c r="H3152">
        <v>148.05811439501301</v>
      </c>
      <c r="I3152">
        <v>4.0705937011802504</v>
      </c>
    </row>
    <row r="3153" spans="1:9" x14ac:dyDescent="0.3">
      <c r="A3153">
        <v>3152</v>
      </c>
      <c r="B3153" t="s">
        <v>3173</v>
      </c>
      <c r="C3153" t="s">
        <v>21</v>
      </c>
      <c r="D3153">
        <v>57</v>
      </c>
      <c r="E3153">
        <v>3167</v>
      </c>
      <c r="F3153">
        <v>76.092838687574897</v>
      </c>
      <c r="G3153" t="s">
        <v>11</v>
      </c>
      <c r="H3153">
        <v>136.90751943661201</v>
      </c>
      <c r="I3153">
        <v>4.4203912517344603</v>
      </c>
    </row>
    <row r="3154" spans="1:9" x14ac:dyDescent="0.3">
      <c r="A3154">
        <v>3153</v>
      </c>
      <c r="B3154" t="s">
        <v>3174</v>
      </c>
      <c r="C3154" t="s">
        <v>21</v>
      </c>
      <c r="D3154">
        <v>12</v>
      </c>
      <c r="E3154">
        <v>4457</v>
      </c>
      <c r="F3154">
        <v>97.538721295820395</v>
      </c>
      <c r="G3154" t="s">
        <v>11</v>
      </c>
      <c r="H3154">
        <v>97.001621708606706</v>
      </c>
      <c r="I3154">
        <v>4.8898856935108901</v>
      </c>
    </row>
    <row r="3155" spans="1:9" x14ac:dyDescent="0.3">
      <c r="A3155">
        <v>3154</v>
      </c>
      <c r="B3155" t="s">
        <v>3175</v>
      </c>
      <c r="C3155" t="s">
        <v>15</v>
      </c>
      <c r="D3155">
        <v>98</v>
      </c>
      <c r="E3155">
        <v>4905</v>
      </c>
      <c r="F3155">
        <v>65.090084223224295</v>
      </c>
      <c r="G3155" t="s">
        <v>13</v>
      </c>
      <c r="H3155">
        <v>139.07223389764701</v>
      </c>
      <c r="I3155">
        <v>3.4078424191157701</v>
      </c>
    </row>
    <row r="3156" spans="1:9" x14ac:dyDescent="0.3">
      <c r="A3156">
        <v>3155</v>
      </c>
      <c r="B3156" t="s">
        <v>3176</v>
      </c>
      <c r="C3156" t="s">
        <v>23</v>
      </c>
      <c r="D3156">
        <v>35</v>
      </c>
      <c r="E3156">
        <v>1345</v>
      </c>
      <c r="F3156">
        <v>56.450872657766602</v>
      </c>
      <c r="G3156" t="s">
        <v>11</v>
      </c>
      <c r="H3156">
        <v>26.158184530084799</v>
      </c>
      <c r="I3156">
        <v>4.8488047179857299</v>
      </c>
    </row>
    <row r="3157" spans="1:9" x14ac:dyDescent="0.3">
      <c r="A3157">
        <v>3156</v>
      </c>
      <c r="B3157" t="s">
        <v>3177</v>
      </c>
      <c r="C3157" t="s">
        <v>27</v>
      </c>
      <c r="D3157">
        <v>31</v>
      </c>
      <c r="E3157">
        <v>490</v>
      </c>
      <c r="F3157">
        <v>80.627423065342001</v>
      </c>
      <c r="G3157" t="s">
        <v>19</v>
      </c>
      <c r="H3157">
        <v>10.674268239128301</v>
      </c>
      <c r="I3157">
        <v>4.6456036716929798</v>
      </c>
    </row>
    <row r="3158" spans="1:9" x14ac:dyDescent="0.3">
      <c r="A3158">
        <v>3157</v>
      </c>
      <c r="B3158" t="s">
        <v>3178</v>
      </c>
      <c r="C3158" t="s">
        <v>23</v>
      </c>
      <c r="D3158">
        <v>50</v>
      </c>
      <c r="E3158">
        <v>2406</v>
      </c>
      <c r="F3158">
        <v>98.272439063266205</v>
      </c>
      <c r="G3158" t="s">
        <v>16</v>
      </c>
      <c r="H3158">
        <v>153.872491685781</v>
      </c>
      <c r="I3158">
        <v>3.0647082641663399</v>
      </c>
    </row>
    <row r="3159" spans="1:9" x14ac:dyDescent="0.3">
      <c r="A3159">
        <v>3158</v>
      </c>
      <c r="B3159" t="s">
        <v>3179</v>
      </c>
      <c r="C3159" t="s">
        <v>27</v>
      </c>
      <c r="D3159">
        <v>15</v>
      </c>
      <c r="E3159">
        <v>3260</v>
      </c>
      <c r="F3159">
        <v>80.361409825122095</v>
      </c>
      <c r="G3159" t="s">
        <v>13</v>
      </c>
      <c r="H3159">
        <v>119.83246995828399</v>
      </c>
      <c r="I3159">
        <v>3.8673351939568299</v>
      </c>
    </row>
    <row r="3160" spans="1:9" x14ac:dyDescent="0.3">
      <c r="A3160">
        <v>3159</v>
      </c>
      <c r="B3160" t="s">
        <v>3180</v>
      </c>
      <c r="C3160" t="s">
        <v>21</v>
      </c>
      <c r="D3160">
        <v>93</v>
      </c>
      <c r="E3160">
        <v>1080</v>
      </c>
      <c r="F3160">
        <v>69.599238548917697</v>
      </c>
      <c r="G3160" t="s">
        <v>13</v>
      </c>
      <c r="H3160">
        <v>139.18110051583099</v>
      </c>
      <c r="I3160">
        <v>4.0452190925247802</v>
      </c>
    </row>
    <row r="3161" spans="1:9" x14ac:dyDescent="0.3">
      <c r="A3161">
        <v>3160</v>
      </c>
      <c r="B3161" t="s">
        <v>3181</v>
      </c>
      <c r="C3161" t="s">
        <v>27</v>
      </c>
      <c r="D3161">
        <v>88</v>
      </c>
      <c r="E3161">
        <v>3362</v>
      </c>
      <c r="F3161">
        <v>56.510281239620802</v>
      </c>
      <c r="G3161" t="s">
        <v>13</v>
      </c>
      <c r="H3161">
        <v>178.08949957480201</v>
      </c>
      <c r="I3161">
        <v>4.9263568481102302</v>
      </c>
    </row>
    <row r="3162" spans="1:9" x14ac:dyDescent="0.3">
      <c r="A3162">
        <v>3161</v>
      </c>
      <c r="B3162" t="s">
        <v>3182</v>
      </c>
      <c r="C3162" t="s">
        <v>25</v>
      </c>
      <c r="D3162">
        <v>81</v>
      </c>
      <c r="E3162">
        <v>4718</v>
      </c>
      <c r="F3162">
        <v>66.613406534890601</v>
      </c>
      <c r="G3162" t="s">
        <v>13</v>
      </c>
      <c r="H3162">
        <v>39.051809037701901</v>
      </c>
      <c r="I3162">
        <v>4.7326280230517401</v>
      </c>
    </row>
    <row r="3163" spans="1:9" x14ac:dyDescent="0.3">
      <c r="A3163">
        <v>3162</v>
      </c>
      <c r="B3163" t="s">
        <v>3183</v>
      </c>
      <c r="C3163" t="s">
        <v>10</v>
      </c>
      <c r="D3163">
        <v>98</v>
      </c>
      <c r="E3163">
        <v>4721</v>
      </c>
      <c r="F3163">
        <v>97.268850857548003</v>
      </c>
      <c r="G3163" t="s">
        <v>11</v>
      </c>
      <c r="H3163">
        <v>168.67415049470401</v>
      </c>
      <c r="I3163">
        <v>4.2423361838781304</v>
      </c>
    </row>
    <row r="3164" spans="1:9" x14ac:dyDescent="0.3">
      <c r="A3164">
        <v>3163</v>
      </c>
      <c r="B3164" t="s">
        <v>3184</v>
      </c>
      <c r="C3164" t="s">
        <v>10</v>
      </c>
      <c r="D3164">
        <v>76</v>
      </c>
      <c r="E3164">
        <v>4456</v>
      </c>
      <c r="F3164">
        <v>77.704052064104602</v>
      </c>
      <c r="G3164" t="s">
        <v>19</v>
      </c>
      <c r="H3164">
        <v>25.985201499416998</v>
      </c>
      <c r="I3164">
        <v>3.5820919285567601</v>
      </c>
    </row>
    <row r="3165" spans="1:9" x14ac:dyDescent="0.3">
      <c r="A3165">
        <v>3164</v>
      </c>
      <c r="B3165" t="s">
        <v>3185</v>
      </c>
      <c r="C3165" t="s">
        <v>27</v>
      </c>
      <c r="D3165">
        <v>18</v>
      </c>
      <c r="E3165">
        <v>1630</v>
      </c>
      <c r="F3165">
        <v>98.239760380168605</v>
      </c>
      <c r="G3165" t="s">
        <v>13</v>
      </c>
      <c r="H3165">
        <v>166.93355679305901</v>
      </c>
      <c r="I3165">
        <v>3.2576267284734999</v>
      </c>
    </row>
    <row r="3166" spans="1:9" x14ac:dyDescent="0.3">
      <c r="A3166">
        <v>3165</v>
      </c>
      <c r="B3166" t="s">
        <v>3186</v>
      </c>
      <c r="C3166" t="s">
        <v>15</v>
      </c>
      <c r="D3166">
        <v>21</v>
      </c>
      <c r="E3166">
        <v>4923</v>
      </c>
      <c r="F3166">
        <v>78.918900174296795</v>
      </c>
      <c r="G3166" t="s">
        <v>11</v>
      </c>
      <c r="H3166">
        <v>85.719836315721594</v>
      </c>
      <c r="I3166">
        <v>4.5560264277517204</v>
      </c>
    </row>
    <row r="3167" spans="1:9" x14ac:dyDescent="0.3">
      <c r="A3167">
        <v>3166</v>
      </c>
      <c r="B3167" t="s">
        <v>3187</v>
      </c>
      <c r="C3167" t="s">
        <v>46</v>
      </c>
      <c r="D3167">
        <v>83</v>
      </c>
      <c r="E3167">
        <v>3741</v>
      </c>
      <c r="F3167">
        <v>93.445853485507897</v>
      </c>
      <c r="G3167" t="s">
        <v>11</v>
      </c>
      <c r="H3167">
        <v>127.159874555437</v>
      </c>
      <c r="I3167">
        <v>4.5959534493405299</v>
      </c>
    </row>
    <row r="3168" spans="1:9" x14ac:dyDescent="0.3">
      <c r="A3168">
        <v>3167</v>
      </c>
      <c r="B3168" t="s">
        <v>3188</v>
      </c>
      <c r="C3168" t="s">
        <v>46</v>
      </c>
      <c r="D3168">
        <v>16</v>
      </c>
      <c r="E3168">
        <v>4998</v>
      </c>
      <c r="F3168">
        <v>97.264946128036897</v>
      </c>
      <c r="G3168" t="s">
        <v>16</v>
      </c>
      <c r="H3168">
        <v>102.19454890417499</v>
      </c>
      <c r="I3168">
        <v>3.0356058975303899</v>
      </c>
    </row>
    <row r="3169" spans="1:9" x14ac:dyDescent="0.3">
      <c r="A3169">
        <v>3168</v>
      </c>
      <c r="B3169" t="s">
        <v>3189</v>
      </c>
      <c r="C3169" t="s">
        <v>31</v>
      </c>
      <c r="D3169">
        <v>33</v>
      </c>
      <c r="E3169">
        <v>2039</v>
      </c>
      <c r="F3169">
        <v>89.501333452741505</v>
      </c>
      <c r="G3169" t="s">
        <v>19</v>
      </c>
      <c r="H3169">
        <v>121.16062649570701</v>
      </c>
      <c r="I3169">
        <v>4.1368849045265303</v>
      </c>
    </row>
    <row r="3170" spans="1:9" x14ac:dyDescent="0.3">
      <c r="A3170">
        <v>3169</v>
      </c>
      <c r="B3170" t="s">
        <v>3190</v>
      </c>
      <c r="C3170" t="s">
        <v>10</v>
      </c>
      <c r="D3170">
        <v>22</v>
      </c>
      <c r="E3170">
        <v>113</v>
      </c>
      <c r="F3170">
        <v>51.103156945448198</v>
      </c>
      <c r="G3170" t="s">
        <v>11</v>
      </c>
      <c r="H3170">
        <v>150.12917459927499</v>
      </c>
      <c r="I3170">
        <v>3.5208841768074501</v>
      </c>
    </row>
    <row r="3171" spans="1:9" x14ac:dyDescent="0.3">
      <c r="A3171">
        <v>3170</v>
      </c>
      <c r="B3171" t="s">
        <v>3191</v>
      </c>
      <c r="C3171" t="s">
        <v>31</v>
      </c>
      <c r="D3171">
        <v>31</v>
      </c>
      <c r="E3171">
        <v>4515</v>
      </c>
      <c r="F3171">
        <v>69.295826397206895</v>
      </c>
      <c r="G3171" t="s">
        <v>11</v>
      </c>
      <c r="H3171">
        <v>84.213207957513106</v>
      </c>
      <c r="I3171">
        <v>4.5260904708887102</v>
      </c>
    </row>
    <row r="3172" spans="1:9" x14ac:dyDescent="0.3">
      <c r="A3172">
        <v>3171</v>
      </c>
      <c r="B3172" t="s">
        <v>3192</v>
      </c>
      <c r="C3172" t="s">
        <v>35</v>
      </c>
      <c r="D3172">
        <v>98</v>
      </c>
      <c r="E3172">
        <v>2233</v>
      </c>
      <c r="F3172">
        <v>89.433825208943901</v>
      </c>
      <c r="G3172" t="s">
        <v>19</v>
      </c>
      <c r="H3172">
        <v>164.88612226893099</v>
      </c>
      <c r="I3172">
        <v>3.6982783716026502</v>
      </c>
    </row>
    <row r="3173" spans="1:9" x14ac:dyDescent="0.3">
      <c r="A3173">
        <v>3172</v>
      </c>
      <c r="B3173" t="s">
        <v>3193</v>
      </c>
      <c r="C3173" t="s">
        <v>21</v>
      </c>
      <c r="D3173">
        <v>49</v>
      </c>
      <c r="E3173">
        <v>4394</v>
      </c>
      <c r="F3173">
        <v>64.730368508432804</v>
      </c>
      <c r="G3173" t="s">
        <v>13</v>
      </c>
      <c r="H3173">
        <v>60.186637918472798</v>
      </c>
      <c r="I3173">
        <v>3.3914491622823801</v>
      </c>
    </row>
    <row r="3174" spans="1:9" x14ac:dyDescent="0.3">
      <c r="A3174">
        <v>3173</v>
      </c>
      <c r="B3174" t="s">
        <v>3194</v>
      </c>
      <c r="C3174" t="s">
        <v>31</v>
      </c>
      <c r="D3174">
        <v>34</v>
      </c>
      <c r="E3174">
        <v>3230</v>
      </c>
      <c r="F3174">
        <v>72.021471096310904</v>
      </c>
      <c r="G3174" t="s">
        <v>13</v>
      </c>
      <c r="H3174">
        <v>16.756001535292501</v>
      </c>
      <c r="I3174">
        <v>3.18588857066579</v>
      </c>
    </row>
    <row r="3175" spans="1:9" x14ac:dyDescent="0.3">
      <c r="A3175">
        <v>3174</v>
      </c>
      <c r="B3175" t="s">
        <v>3195</v>
      </c>
      <c r="C3175" t="s">
        <v>23</v>
      </c>
      <c r="D3175">
        <v>19</v>
      </c>
      <c r="E3175">
        <v>1701</v>
      </c>
      <c r="F3175">
        <v>75.528960588259807</v>
      </c>
      <c r="G3175" t="s">
        <v>11</v>
      </c>
      <c r="H3175">
        <v>117.774565887919</v>
      </c>
      <c r="I3175">
        <v>4.4339294550071999</v>
      </c>
    </row>
    <row r="3176" spans="1:9" x14ac:dyDescent="0.3">
      <c r="A3176">
        <v>3175</v>
      </c>
      <c r="B3176" t="s">
        <v>3196</v>
      </c>
      <c r="C3176" t="s">
        <v>27</v>
      </c>
      <c r="D3176">
        <v>24</v>
      </c>
      <c r="E3176">
        <v>1223</v>
      </c>
      <c r="F3176">
        <v>77.474042430505506</v>
      </c>
      <c r="G3176" t="s">
        <v>16</v>
      </c>
      <c r="H3176">
        <v>48.918189356171801</v>
      </c>
      <c r="I3176">
        <v>3.8223826072524898</v>
      </c>
    </row>
    <row r="3177" spans="1:9" x14ac:dyDescent="0.3">
      <c r="A3177">
        <v>3176</v>
      </c>
      <c r="B3177" t="s">
        <v>3197</v>
      </c>
      <c r="C3177" t="s">
        <v>27</v>
      </c>
      <c r="D3177">
        <v>54</v>
      </c>
      <c r="E3177">
        <v>1281</v>
      </c>
      <c r="F3177">
        <v>82.147950403148499</v>
      </c>
      <c r="G3177" t="s">
        <v>16</v>
      </c>
      <c r="H3177">
        <v>177.03485605906499</v>
      </c>
      <c r="I3177">
        <v>3.7714156308642099</v>
      </c>
    </row>
    <row r="3178" spans="1:9" x14ac:dyDescent="0.3">
      <c r="A3178">
        <v>3177</v>
      </c>
      <c r="B3178" t="s">
        <v>3198</v>
      </c>
      <c r="C3178" t="s">
        <v>23</v>
      </c>
      <c r="D3178">
        <v>27</v>
      </c>
      <c r="E3178">
        <v>2299</v>
      </c>
      <c r="F3178">
        <v>81.296023188453802</v>
      </c>
      <c r="G3178" t="s">
        <v>11</v>
      </c>
      <c r="H3178">
        <v>174.47396649236501</v>
      </c>
      <c r="I3178">
        <v>3.9307097060181602</v>
      </c>
    </row>
    <row r="3179" spans="1:9" x14ac:dyDescent="0.3">
      <c r="A3179">
        <v>3178</v>
      </c>
      <c r="B3179" t="s">
        <v>3199</v>
      </c>
      <c r="C3179" t="s">
        <v>23</v>
      </c>
      <c r="D3179">
        <v>72</v>
      </c>
      <c r="E3179">
        <v>4368</v>
      </c>
      <c r="F3179">
        <v>59.330743453049202</v>
      </c>
      <c r="G3179" t="s">
        <v>16</v>
      </c>
      <c r="H3179">
        <v>185.341713307661</v>
      </c>
      <c r="I3179">
        <v>4.5855448391365501</v>
      </c>
    </row>
    <row r="3180" spans="1:9" x14ac:dyDescent="0.3">
      <c r="A3180">
        <v>3179</v>
      </c>
      <c r="B3180" t="s">
        <v>3200</v>
      </c>
      <c r="C3180" t="s">
        <v>25</v>
      </c>
      <c r="D3180">
        <v>51</v>
      </c>
      <c r="E3180">
        <v>139</v>
      </c>
      <c r="F3180">
        <v>88.130951584596204</v>
      </c>
      <c r="G3180" t="s">
        <v>11</v>
      </c>
      <c r="H3180">
        <v>189.88249317722</v>
      </c>
      <c r="I3180">
        <v>4.3496414155571301</v>
      </c>
    </row>
    <row r="3181" spans="1:9" x14ac:dyDescent="0.3">
      <c r="A3181">
        <v>3180</v>
      </c>
      <c r="B3181" t="s">
        <v>3201</v>
      </c>
      <c r="C3181" t="s">
        <v>23</v>
      </c>
      <c r="D3181">
        <v>99</v>
      </c>
      <c r="E3181">
        <v>314</v>
      </c>
      <c r="F3181">
        <v>84.209965850036298</v>
      </c>
      <c r="G3181" t="s">
        <v>19</v>
      </c>
      <c r="H3181">
        <v>57.554711324968103</v>
      </c>
      <c r="I3181">
        <v>4.0528220563904398</v>
      </c>
    </row>
    <row r="3182" spans="1:9" x14ac:dyDescent="0.3">
      <c r="A3182">
        <v>3181</v>
      </c>
      <c r="B3182" t="s">
        <v>3202</v>
      </c>
      <c r="C3182" t="s">
        <v>35</v>
      </c>
      <c r="D3182">
        <v>34</v>
      </c>
      <c r="E3182">
        <v>3593</v>
      </c>
      <c r="F3182">
        <v>98.599421950070493</v>
      </c>
      <c r="G3182" t="s">
        <v>19</v>
      </c>
      <c r="H3182">
        <v>114.499266608794</v>
      </c>
      <c r="I3182">
        <v>3.0962690300723699</v>
      </c>
    </row>
    <row r="3183" spans="1:9" x14ac:dyDescent="0.3">
      <c r="A3183">
        <v>3182</v>
      </c>
      <c r="B3183" t="s">
        <v>3203</v>
      </c>
      <c r="C3183" t="s">
        <v>31</v>
      </c>
      <c r="D3183">
        <v>97</v>
      </c>
      <c r="E3183">
        <v>1521</v>
      </c>
      <c r="F3183">
        <v>99.505326328300995</v>
      </c>
      <c r="G3183" t="s">
        <v>13</v>
      </c>
      <c r="H3183">
        <v>189.99647667376601</v>
      </c>
      <c r="I3183">
        <v>3.5534390035308698</v>
      </c>
    </row>
    <row r="3184" spans="1:9" x14ac:dyDescent="0.3">
      <c r="A3184">
        <v>3183</v>
      </c>
      <c r="B3184" t="s">
        <v>3204</v>
      </c>
      <c r="C3184" t="s">
        <v>46</v>
      </c>
      <c r="D3184">
        <v>45</v>
      </c>
      <c r="E3184">
        <v>1623</v>
      </c>
      <c r="F3184">
        <v>83.148769650710705</v>
      </c>
      <c r="G3184" t="s">
        <v>16</v>
      </c>
      <c r="H3184">
        <v>79.592093386765598</v>
      </c>
      <c r="I3184">
        <v>3.4860925453587401</v>
      </c>
    </row>
    <row r="3185" spans="1:9" x14ac:dyDescent="0.3">
      <c r="A3185">
        <v>3184</v>
      </c>
      <c r="B3185" t="s">
        <v>3205</v>
      </c>
      <c r="C3185" t="s">
        <v>10</v>
      </c>
      <c r="D3185">
        <v>42</v>
      </c>
      <c r="E3185">
        <v>1078</v>
      </c>
      <c r="F3185">
        <v>81.798285587637906</v>
      </c>
      <c r="G3185" t="s">
        <v>13</v>
      </c>
      <c r="H3185">
        <v>172.037909158714</v>
      </c>
      <c r="I3185">
        <v>3.4816451081659001</v>
      </c>
    </row>
    <row r="3186" spans="1:9" x14ac:dyDescent="0.3">
      <c r="A3186">
        <v>3185</v>
      </c>
      <c r="B3186" t="s">
        <v>3206</v>
      </c>
      <c r="C3186" t="s">
        <v>35</v>
      </c>
      <c r="D3186">
        <v>20</v>
      </c>
      <c r="E3186">
        <v>333</v>
      </c>
      <c r="F3186">
        <v>58.176976993460599</v>
      </c>
      <c r="G3186" t="s">
        <v>16</v>
      </c>
      <c r="H3186">
        <v>83.186369244237596</v>
      </c>
      <c r="I3186">
        <v>3.1534427278859201</v>
      </c>
    </row>
    <row r="3187" spans="1:9" x14ac:dyDescent="0.3">
      <c r="A3187">
        <v>3186</v>
      </c>
      <c r="B3187" t="s">
        <v>3207</v>
      </c>
      <c r="C3187" t="s">
        <v>25</v>
      </c>
      <c r="D3187">
        <v>51</v>
      </c>
      <c r="E3187">
        <v>213</v>
      </c>
      <c r="F3187">
        <v>78.650621714874504</v>
      </c>
      <c r="G3187" t="s">
        <v>19</v>
      </c>
      <c r="H3187">
        <v>166.71289687909999</v>
      </c>
      <c r="I3187">
        <v>3.06004530478388</v>
      </c>
    </row>
    <row r="3188" spans="1:9" x14ac:dyDescent="0.3">
      <c r="A3188">
        <v>3187</v>
      </c>
      <c r="B3188" t="s">
        <v>3208</v>
      </c>
      <c r="C3188" t="s">
        <v>31</v>
      </c>
      <c r="D3188">
        <v>52</v>
      </c>
      <c r="E3188">
        <v>4243</v>
      </c>
      <c r="F3188">
        <v>72.834929467330795</v>
      </c>
      <c r="G3188" t="s">
        <v>16</v>
      </c>
      <c r="H3188">
        <v>93.833956634844398</v>
      </c>
      <c r="I3188">
        <v>4.4772759060596501</v>
      </c>
    </row>
    <row r="3189" spans="1:9" x14ac:dyDescent="0.3">
      <c r="A3189">
        <v>3188</v>
      </c>
      <c r="B3189" t="s">
        <v>3209</v>
      </c>
      <c r="C3189" t="s">
        <v>25</v>
      </c>
      <c r="D3189">
        <v>28</v>
      </c>
      <c r="E3189">
        <v>784</v>
      </c>
      <c r="F3189">
        <v>95.749904641355002</v>
      </c>
      <c r="G3189" t="s">
        <v>16</v>
      </c>
      <c r="H3189">
        <v>35.608761948156101</v>
      </c>
      <c r="I3189">
        <v>4.1970412185354</v>
      </c>
    </row>
    <row r="3190" spans="1:9" x14ac:dyDescent="0.3">
      <c r="A3190">
        <v>3189</v>
      </c>
      <c r="B3190" t="s">
        <v>3210</v>
      </c>
      <c r="C3190" t="s">
        <v>23</v>
      </c>
      <c r="D3190">
        <v>53</v>
      </c>
      <c r="E3190">
        <v>2171</v>
      </c>
      <c r="F3190">
        <v>68.283258384134996</v>
      </c>
      <c r="G3190" t="s">
        <v>19</v>
      </c>
      <c r="H3190">
        <v>194.701796480762</v>
      </c>
      <c r="I3190">
        <v>4.4594237532180303</v>
      </c>
    </row>
    <row r="3191" spans="1:9" x14ac:dyDescent="0.3">
      <c r="A3191">
        <v>3190</v>
      </c>
      <c r="B3191" t="s">
        <v>3211</v>
      </c>
      <c r="C3191" t="s">
        <v>15</v>
      </c>
      <c r="D3191">
        <v>48</v>
      </c>
      <c r="E3191">
        <v>4559</v>
      </c>
      <c r="F3191">
        <v>61.825919335472499</v>
      </c>
      <c r="G3191" t="s">
        <v>11</v>
      </c>
      <c r="H3191">
        <v>99.842693511691706</v>
      </c>
      <c r="I3191">
        <v>4.9186513411738098</v>
      </c>
    </row>
    <row r="3192" spans="1:9" x14ac:dyDescent="0.3">
      <c r="A3192">
        <v>3191</v>
      </c>
      <c r="B3192" t="s">
        <v>3212</v>
      </c>
      <c r="C3192" t="s">
        <v>46</v>
      </c>
      <c r="D3192">
        <v>83</v>
      </c>
      <c r="E3192">
        <v>1058</v>
      </c>
      <c r="F3192">
        <v>57.413940353549599</v>
      </c>
      <c r="G3192" t="s">
        <v>16</v>
      </c>
      <c r="H3192">
        <v>20.5869890122305</v>
      </c>
      <c r="I3192">
        <v>4.2264113199817404</v>
      </c>
    </row>
    <row r="3193" spans="1:9" x14ac:dyDescent="0.3">
      <c r="A3193">
        <v>3192</v>
      </c>
      <c r="B3193" t="s">
        <v>3213</v>
      </c>
      <c r="C3193" t="s">
        <v>21</v>
      </c>
      <c r="D3193">
        <v>29</v>
      </c>
      <c r="E3193">
        <v>2180</v>
      </c>
      <c r="F3193">
        <v>97.815358729192099</v>
      </c>
      <c r="G3193" t="s">
        <v>19</v>
      </c>
      <c r="H3193">
        <v>74.660519724641304</v>
      </c>
      <c r="I3193">
        <v>4.9739668575487901</v>
      </c>
    </row>
    <row r="3194" spans="1:9" x14ac:dyDescent="0.3">
      <c r="A3194">
        <v>3193</v>
      </c>
      <c r="B3194" t="s">
        <v>3214</v>
      </c>
      <c r="C3194" t="s">
        <v>35</v>
      </c>
      <c r="D3194">
        <v>45</v>
      </c>
      <c r="E3194">
        <v>882</v>
      </c>
      <c r="F3194">
        <v>59.424396548208797</v>
      </c>
      <c r="G3194" t="s">
        <v>13</v>
      </c>
      <c r="H3194">
        <v>85.850687109726906</v>
      </c>
      <c r="I3194">
        <v>3.5876075329609698</v>
      </c>
    </row>
    <row r="3195" spans="1:9" x14ac:dyDescent="0.3">
      <c r="A3195">
        <v>3194</v>
      </c>
      <c r="B3195" t="s">
        <v>3215</v>
      </c>
      <c r="C3195" t="s">
        <v>31</v>
      </c>
      <c r="D3195">
        <v>11</v>
      </c>
      <c r="E3195">
        <v>1891</v>
      </c>
      <c r="F3195">
        <v>58.345970206099999</v>
      </c>
      <c r="G3195" t="s">
        <v>16</v>
      </c>
      <c r="H3195">
        <v>14.7223804186421</v>
      </c>
      <c r="I3195">
        <v>3.7598178027337998</v>
      </c>
    </row>
    <row r="3196" spans="1:9" x14ac:dyDescent="0.3">
      <c r="A3196">
        <v>3195</v>
      </c>
      <c r="B3196" t="s">
        <v>3216</v>
      </c>
      <c r="C3196" t="s">
        <v>23</v>
      </c>
      <c r="D3196">
        <v>39</v>
      </c>
      <c r="E3196">
        <v>2665</v>
      </c>
      <c r="F3196">
        <v>96.843019656288902</v>
      </c>
      <c r="G3196" t="s">
        <v>19</v>
      </c>
      <c r="H3196">
        <v>30.529308981796099</v>
      </c>
      <c r="I3196">
        <v>4.79338336623427</v>
      </c>
    </row>
    <row r="3197" spans="1:9" x14ac:dyDescent="0.3">
      <c r="A3197">
        <v>3196</v>
      </c>
      <c r="B3197" t="s">
        <v>3217</v>
      </c>
      <c r="C3197" t="s">
        <v>35</v>
      </c>
      <c r="D3197">
        <v>79</v>
      </c>
      <c r="E3197">
        <v>1896</v>
      </c>
      <c r="F3197">
        <v>98.231950156968793</v>
      </c>
      <c r="G3197" t="s">
        <v>13</v>
      </c>
      <c r="H3197">
        <v>114.981894706077</v>
      </c>
      <c r="I3197">
        <v>3.48408210630476</v>
      </c>
    </row>
    <row r="3198" spans="1:9" x14ac:dyDescent="0.3">
      <c r="A3198">
        <v>3197</v>
      </c>
      <c r="B3198" t="s">
        <v>3218</v>
      </c>
      <c r="C3198" t="s">
        <v>46</v>
      </c>
      <c r="D3198">
        <v>74</v>
      </c>
      <c r="E3198">
        <v>2902</v>
      </c>
      <c r="F3198">
        <v>68.921582597009305</v>
      </c>
      <c r="G3198" t="s">
        <v>16</v>
      </c>
      <c r="H3198">
        <v>119.752741318848</v>
      </c>
      <c r="I3198">
        <v>3.5735974289617798</v>
      </c>
    </row>
    <row r="3199" spans="1:9" x14ac:dyDescent="0.3">
      <c r="A3199">
        <v>3198</v>
      </c>
      <c r="B3199" t="s">
        <v>3219</v>
      </c>
      <c r="C3199" t="s">
        <v>21</v>
      </c>
      <c r="D3199">
        <v>22</v>
      </c>
      <c r="E3199">
        <v>214</v>
      </c>
      <c r="F3199">
        <v>77.416172667564396</v>
      </c>
      <c r="G3199" t="s">
        <v>11</v>
      </c>
      <c r="H3199">
        <v>34.348173822280202</v>
      </c>
      <c r="I3199">
        <v>3.5847106453330801</v>
      </c>
    </row>
    <row r="3200" spans="1:9" x14ac:dyDescent="0.3">
      <c r="A3200">
        <v>3199</v>
      </c>
      <c r="B3200" t="s">
        <v>3220</v>
      </c>
      <c r="C3200" t="s">
        <v>31</v>
      </c>
      <c r="D3200">
        <v>95</v>
      </c>
      <c r="E3200">
        <v>3266</v>
      </c>
      <c r="F3200">
        <v>95.331451541225107</v>
      </c>
      <c r="G3200" t="s">
        <v>16</v>
      </c>
      <c r="H3200">
        <v>86.738983066120298</v>
      </c>
      <c r="I3200">
        <v>3.9870009209108099</v>
      </c>
    </row>
    <row r="3201" spans="1:9" x14ac:dyDescent="0.3">
      <c r="A3201">
        <v>3200</v>
      </c>
      <c r="B3201" t="s">
        <v>3221</v>
      </c>
      <c r="C3201" t="s">
        <v>23</v>
      </c>
      <c r="D3201">
        <v>10</v>
      </c>
      <c r="E3201">
        <v>1345</v>
      </c>
      <c r="F3201">
        <v>85.994068595908004</v>
      </c>
      <c r="G3201" t="s">
        <v>13</v>
      </c>
      <c r="H3201">
        <v>136.25279570384399</v>
      </c>
      <c r="I3201">
        <v>3.14769538045877</v>
      </c>
    </row>
    <row r="3202" spans="1:9" x14ac:dyDescent="0.3">
      <c r="A3202">
        <v>3201</v>
      </c>
      <c r="B3202" t="s">
        <v>3222</v>
      </c>
      <c r="C3202" t="s">
        <v>25</v>
      </c>
      <c r="D3202">
        <v>77</v>
      </c>
      <c r="E3202">
        <v>4085</v>
      </c>
      <c r="F3202">
        <v>69.316892696598302</v>
      </c>
      <c r="G3202" t="s">
        <v>16</v>
      </c>
      <c r="H3202">
        <v>11.0375997914328</v>
      </c>
      <c r="I3202">
        <v>4.6870172397282204</v>
      </c>
    </row>
    <row r="3203" spans="1:9" x14ac:dyDescent="0.3">
      <c r="A3203">
        <v>3202</v>
      </c>
      <c r="B3203" t="s">
        <v>3223</v>
      </c>
      <c r="C3203" t="s">
        <v>46</v>
      </c>
      <c r="D3203">
        <v>11</v>
      </c>
      <c r="E3203">
        <v>4607</v>
      </c>
      <c r="F3203">
        <v>52.596490357082097</v>
      </c>
      <c r="G3203" t="s">
        <v>16</v>
      </c>
      <c r="H3203">
        <v>48.134786871998102</v>
      </c>
      <c r="I3203">
        <v>4.2968183280051901</v>
      </c>
    </row>
    <row r="3204" spans="1:9" x14ac:dyDescent="0.3">
      <c r="A3204">
        <v>3203</v>
      </c>
      <c r="B3204" t="s">
        <v>3224</v>
      </c>
      <c r="C3204" t="s">
        <v>21</v>
      </c>
      <c r="D3204">
        <v>66</v>
      </c>
      <c r="E3204">
        <v>2184</v>
      </c>
      <c r="F3204">
        <v>62.960301278696498</v>
      </c>
      <c r="G3204" t="s">
        <v>13</v>
      </c>
      <c r="H3204">
        <v>75.367446236656704</v>
      </c>
      <c r="I3204">
        <v>3.7677832258427202</v>
      </c>
    </row>
    <row r="3205" spans="1:9" x14ac:dyDescent="0.3">
      <c r="A3205">
        <v>3204</v>
      </c>
      <c r="B3205" t="s">
        <v>3225</v>
      </c>
      <c r="C3205" t="s">
        <v>46</v>
      </c>
      <c r="D3205">
        <v>89</v>
      </c>
      <c r="E3205">
        <v>342</v>
      </c>
      <c r="F3205">
        <v>86.609547665309805</v>
      </c>
      <c r="G3205" t="s">
        <v>13</v>
      </c>
      <c r="H3205">
        <v>151.95091679864601</v>
      </c>
      <c r="I3205">
        <v>3.00568644245446</v>
      </c>
    </row>
    <row r="3206" spans="1:9" x14ac:dyDescent="0.3">
      <c r="A3206">
        <v>3205</v>
      </c>
      <c r="B3206" t="s">
        <v>3226</v>
      </c>
      <c r="C3206" t="s">
        <v>21</v>
      </c>
      <c r="D3206">
        <v>71</v>
      </c>
      <c r="E3206">
        <v>1824</v>
      </c>
      <c r="F3206">
        <v>91.935388409084993</v>
      </c>
      <c r="G3206" t="s">
        <v>13</v>
      </c>
      <c r="H3206">
        <v>34.482163572903303</v>
      </c>
      <c r="I3206">
        <v>3.4359362759785799</v>
      </c>
    </row>
    <row r="3207" spans="1:9" x14ac:dyDescent="0.3">
      <c r="A3207">
        <v>3206</v>
      </c>
      <c r="B3207" t="s">
        <v>3227</v>
      </c>
      <c r="C3207" t="s">
        <v>46</v>
      </c>
      <c r="D3207">
        <v>65</v>
      </c>
      <c r="E3207">
        <v>1897</v>
      </c>
      <c r="F3207">
        <v>64.029948302281497</v>
      </c>
      <c r="G3207" t="s">
        <v>16</v>
      </c>
      <c r="H3207">
        <v>19.8682378138516</v>
      </c>
      <c r="I3207">
        <v>4.6513055603465396</v>
      </c>
    </row>
    <row r="3208" spans="1:9" x14ac:dyDescent="0.3">
      <c r="A3208">
        <v>3207</v>
      </c>
      <c r="B3208" t="s">
        <v>3228</v>
      </c>
      <c r="C3208" t="s">
        <v>21</v>
      </c>
      <c r="D3208">
        <v>69</v>
      </c>
      <c r="E3208">
        <v>2377</v>
      </c>
      <c r="F3208">
        <v>75.153447195094799</v>
      </c>
      <c r="G3208" t="s">
        <v>11</v>
      </c>
      <c r="H3208">
        <v>97.960740809077393</v>
      </c>
      <c r="I3208">
        <v>3.50263197816466</v>
      </c>
    </row>
    <row r="3209" spans="1:9" x14ac:dyDescent="0.3">
      <c r="A3209">
        <v>3208</v>
      </c>
      <c r="B3209" t="s">
        <v>3229</v>
      </c>
      <c r="C3209" t="s">
        <v>35</v>
      </c>
      <c r="D3209">
        <v>59</v>
      </c>
      <c r="E3209">
        <v>4413</v>
      </c>
      <c r="F3209">
        <v>84.987392077195594</v>
      </c>
      <c r="G3209" t="s">
        <v>19</v>
      </c>
      <c r="H3209">
        <v>137.72700138593601</v>
      </c>
      <c r="I3209">
        <v>4.0529274577315197</v>
      </c>
    </row>
    <row r="3210" spans="1:9" x14ac:dyDescent="0.3">
      <c r="A3210">
        <v>3209</v>
      </c>
      <c r="B3210" t="s">
        <v>3230</v>
      </c>
      <c r="C3210" t="s">
        <v>31</v>
      </c>
      <c r="D3210">
        <v>65</v>
      </c>
      <c r="E3210">
        <v>4556</v>
      </c>
      <c r="F3210">
        <v>54.923086966454399</v>
      </c>
      <c r="G3210" t="s">
        <v>13</v>
      </c>
      <c r="H3210">
        <v>133.40712228978899</v>
      </c>
      <c r="I3210">
        <v>4.3611724649829799</v>
      </c>
    </row>
    <row r="3211" spans="1:9" x14ac:dyDescent="0.3">
      <c r="A3211">
        <v>3210</v>
      </c>
      <c r="B3211" t="s">
        <v>3231</v>
      </c>
      <c r="C3211" t="s">
        <v>35</v>
      </c>
      <c r="D3211">
        <v>51</v>
      </c>
      <c r="E3211">
        <v>1409</v>
      </c>
      <c r="F3211">
        <v>61.480477328696701</v>
      </c>
      <c r="G3211" t="s">
        <v>16</v>
      </c>
      <c r="H3211">
        <v>137.69515866677901</v>
      </c>
      <c r="I3211">
        <v>3.3758568864092098</v>
      </c>
    </row>
    <row r="3212" spans="1:9" x14ac:dyDescent="0.3">
      <c r="A3212">
        <v>3211</v>
      </c>
      <c r="B3212" t="s">
        <v>3232</v>
      </c>
      <c r="C3212" t="s">
        <v>15</v>
      </c>
      <c r="D3212">
        <v>38</v>
      </c>
      <c r="E3212">
        <v>2061</v>
      </c>
      <c r="F3212">
        <v>85.785845218350005</v>
      </c>
      <c r="G3212" t="s">
        <v>16</v>
      </c>
      <c r="H3212">
        <v>34.726848984243198</v>
      </c>
      <c r="I3212">
        <v>3.2372336421942798</v>
      </c>
    </row>
    <row r="3213" spans="1:9" x14ac:dyDescent="0.3">
      <c r="A3213">
        <v>3212</v>
      </c>
      <c r="B3213" t="s">
        <v>3233</v>
      </c>
      <c r="C3213" t="s">
        <v>46</v>
      </c>
      <c r="D3213">
        <v>55</v>
      </c>
      <c r="E3213">
        <v>1882</v>
      </c>
      <c r="F3213">
        <v>84.676835641966306</v>
      </c>
      <c r="G3213" t="s">
        <v>16</v>
      </c>
      <c r="H3213">
        <v>94.891471135683602</v>
      </c>
      <c r="I3213">
        <v>3.7481297945100902</v>
      </c>
    </row>
    <row r="3214" spans="1:9" x14ac:dyDescent="0.3">
      <c r="A3214">
        <v>3213</v>
      </c>
      <c r="B3214" t="s">
        <v>3234</v>
      </c>
      <c r="C3214" t="s">
        <v>31</v>
      </c>
      <c r="D3214">
        <v>39</v>
      </c>
      <c r="E3214">
        <v>2008</v>
      </c>
      <c r="F3214">
        <v>93.746111752136201</v>
      </c>
      <c r="G3214" t="s">
        <v>19</v>
      </c>
      <c r="H3214">
        <v>136.089157900251</v>
      </c>
      <c r="I3214">
        <v>4.5824068858179903</v>
      </c>
    </row>
    <row r="3215" spans="1:9" x14ac:dyDescent="0.3">
      <c r="A3215">
        <v>3214</v>
      </c>
      <c r="B3215" t="s">
        <v>3235</v>
      </c>
      <c r="C3215" t="s">
        <v>10</v>
      </c>
      <c r="D3215">
        <v>65</v>
      </c>
      <c r="E3215">
        <v>1721</v>
      </c>
      <c r="F3215">
        <v>72.911153155379495</v>
      </c>
      <c r="G3215" t="s">
        <v>13</v>
      </c>
      <c r="H3215">
        <v>146.039986554997</v>
      </c>
      <c r="I3215">
        <v>4.7374792371260597</v>
      </c>
    </row>
    <row r="3216" spans="1:9" x14ac:dyDescent="0.3">
      <c r="A3216">
        <v>3215</v>
      </c>
      <c r="B3216" t="s">
        <v>3236</v>
      </c>
      <c r="C3216" t="s">
        <v>27</v>
      </c>
      <c r="D3216">
        <v>54</v>
      </c>
      <c r="E3216">
        <v>3801</v>
      </c>
      <c r="F3216">
        <v>91.493529614807699</v>
      </c>
      <c r="G3216" t="s">
        <v>13</v>
      </c>
      <c r="H3216">
        <v>17.375319606491999</v>
      </c>
      <c r="I3216">
        <v>4.0797411984272598</v>
      </c>
    </row>
    <row r="3217" spans="1:9" x14ac:dyDescent="0.3">
      <c r="A3217">
        <v>3216</v>
      </c>
      <c r="B3217" t="s">
        <v>3237</v>
      </c>
      <c r="C3217" t="s">
        <v>27</v>
      </c>
      <c r="D3217">
        <v>83</v>
      </c>
      <c r="E3217">
        <v>4681</v>
      </c>
      <c r="F3217">
        <v>61.339738778727103</v>
      </c>
      <c r="G3217" t="s">
        <v>19</v>
      </c>
      <c r="H3217">
        <v>154.446151848401</v>
      </c>
      <c r="I3217">
        <v>3.1468269363108599</v>
      </c>
    </row>
    <row r="3218" spans="1:9" x14ac:dyDescent="0.3">
      <c r="A3218">
        <v>3217</v>
      </c>
      <c r="B3218" t="s">
        <v>3238</v>
      </c>
      <c r="C3218" t="s">
        <v>46</v>
      </c>
      <c r="D3218">
        <v>37</v>
      </c>
      <c r="E3218">
        <v>1381</v>
      </c>
      <c r="F3218">
        <v>83.143072174612698</v>
      </c>
      <c r="G3218" t="s">
        <v>13</v>
      </c>
      <c r="H3218">
        <v>131.28791214277501</v>
      </c>
      <c r="I3218">
        <v>3.2498156244506098</v>
      </c>
    </row>
    <row r="3219" spans="1:9" x14ac:dyDescent="0.3">
      <c r="A3219">
        <v>3218</v>
      </c>
      <c r="B3219" t="s">
        <v>3239</v>
      </c>
      <c r="C3219" t="s">
        <v>21</v>
      </c>
      <c r="D3219">
        <v>91</v>
      </c>
      <c r="E3219">
        <v>3928</v>
      </c>
      <c r="F3219">
        <v>53.141522235012602</v>
      </c>
      <c r="G3219" t="s">
        <v>11</v>
      </c>
      <c r="H3219">
        <v>144.28613508608501</v>
      </c>
      <c r="I3219">
        <v>3.41903184295274</v>
      </c>
    </row>
    <row r="3220" spans="1:9" x14ac:dyDescent="0.3">
      <c r="A3220">
        <v>3219</v>
      </c>
      <c r="B3220" t="s">
        <v>3240</v>
      </c>
      <c r="C3220" t="s">
        <v>46</v>
      </c>
      <c r="D3220">
        <v>79</v>
      </c>
      <c r="E3220">
        <v>1973</v>
      </c>
      <c r="F3220">
        <v>73.829858401020999</v>
      </c>
      <c r="G3220" t="s">
        <v>11</v>
      </c>
      <c r="H3220">
        <v>89.545185579859407</v>
      </c>
      <c r="I3220">
        <v>4.6640903746529299</v>
      </c>
    </row>
    <row r="3221" spans="1:9" x14ac:dyDescent="0.3">
      <c r="A3221">
        <v>3220</v>
      </c>
      <c r="B3221" t="s">
        <v>3241</v>
      </c>
      <c r="C3221" t="s">
        <v>25</v>
      </c>
      <c r="D3221">
        <v>57</v>
      </c>
      <c r="E3221">
        <v>1013</v>
      </c>
      <c r="F3221">
        <v>95.979706383789505</v>
      </c>
      <c r="G3221" t="s">
        <v>16</v>
      </c>
      <c r="H3221">
        <v>87.495035737507195</v>
      </c>
      <c r="I3221">
        <v>3.4389645137271798</v>
      </c>
    </row>
    <row r="3222" spans="1:9" x14ac:dyDescent="0.3">
      <c r="A3222">
        <v>3221</v>
      </c>
      <c r="B3222" t="s">
        <v>3242</v>
      </c>
      <c r="C3222" t="s">
        <v>35</v>
      </c>
      <c r="D3222">
        <v>48</v>
      </c>
      <c r="E3222">
        <v>207</v>
      </c>
      <c r="F3222">
        <v>77.509583926702703</v>
      </c>
      <c r="G3222" t="s">
        <v>19</v>
      </c>
      <c r="H3222">
        <v>122.45712425120099</v>
      </c>
      <c r="I3222">
        <v>4.9010550863614801</v>
      </c>
    </row>
    <row r="3223" spans="1:9" x14ac:dyDescent="0.3">
      <c r="A3223">
        <v>3222</v>
      </c>
      <c r="B3223" t="s">
        <v>3243</v>
      </c>
      <c r="C3223" t="s">
        <v>25</v>
      </c>
      <c r="D3223">
        <v>79</v>
      </c>
      <c r="E3223">
        <v>1267</v>
      </c>
      <c r="F3223">
        <v>96.456671554040895</v>
      </c>
      <c r="G3223" t="s">
        <v>11</v>
      </c>
      <c r="H3223">
        <v>122.520481566733</v>
      </c>
      <c r="I3223">
        <v>4.0986610925237796</v>
      </c>
    </row>
    <row r="3224" spans="1:9" x14ac:dyDescent="0.3">
      <c r="A3224">
        <v>3223</v>
      </c>
      <c r="B3224" t="s">
        <v>3244</v>
      </c>
      <c r="C3224" t="s">
        <v>27</v>
      </c>
      <c r="D3224">
        <v>25</v>
      </c>
      <c r="E3224">
        <v>3399</v>
      </c>
      <c r="F3224">
        <v>56.094092316552903</v>
      </c>
      <c r="G3224" t="s">
        <v>16</v>
      </c>
      <c r="H3224">
        <v>114.18354304037101</v>
      </c>
      <c r="I3224">
        <v>4.4404353312703702</v>
      </c>
    </row>
    <row r="3225" spans="1:9" x14ac:dyDescent="0.3">
      <c r="A3225">
        <v>3224</v>
      </c>
      <c r="B3225" t="s">
        <v>3245</v>
      </c>
      <c r="C3225" t="s">
        <v>21</v>
      </c>
      <c r="D3225">
        <v>35</v>
      </c>
      <c r="E3225">
        <v>1706</v>
      </c>
      <c r="F3225">
        <v>52.579745857952901</v>
      </c>
      <c r="G3225" t="s">
        <v>13</v>
      </c>
      <c r="H3225">
        <v>98.125655058068702</v>
      </c>
      <c r="I3225">
        <v>3.3821759937028602</v>
      </c>
    </row>
    <row r="3226" spans="1:9" x14ac:dyDescent="0.3">
      <c r="A3226">
        <v>3225</v>
      </c>
      <c r="B3226" t="s">
        <v>3246</v>
      </c>
      <c r="C3226" t="s">
        <v>31</v>
      </c>
      <c r="D3226">
        <v>38</v>
      </c>
      <c r="E3226">
        <v>304</v>
      </c>
      <c r="F3226">
        <v>62.343807912167897</v>
      </c>
      <c r="G3226" t="s">
        <v>19</v>
      </c>
      <c r="H3226">
        <v>154.775943755144</v>
      </c>
      <c r="I3226">
        <v>3.0657547350705898</v>
      </c>
    </row>
    <row r="3227" spans="1:9" x14ac:dyDescent="0.3">
      <c r="A3227">
        <v>3226</v>
      </c>
      <c r="B3227" t="s">
        <v>3247</v>
      </c>
      <c r="C3227" t="s">
        <v>21</v>
      </c>
      <c r="D3227">
        <v>85</v>
      </c>
      <c r="E3227">
        <v>4411</v>
      </c>
      <c r="F3227">
        <v>78.027546294563905</v>
      </c>
      <c r="G3227" t="s">
        <v>19</v>
      </c>
      <c r="H3227">
        <v>68.436804255393199</v>
      </c>
      <c r="I3227">
        <v>4.1227845492603601</v>
      </c>
    </row>
    <row r="3228" spans="1:9" x14ac:dyDescent="0.3">
      <c r="A3228">
        <v>3227</v>
      </c>
      <c r="B3228" t="s">
        <v>3248</v>
      </c>
      <c r="C3228" t="s">
        <v>46</v>
      </c>
      <c r="D3228">
        <v>23</v>
      </c>
      <c r="E3228">
        <v>4990</v>
      </c>
      <c r="F3228">
        <v>94.726956467158402</v>
      </c>
      <c r="G3228" t="s">
        <v>13</v>
      </c>
      <c r="H3228">
        <v>48.141115212871497</v>
      </c>
      <c r="I3228">
        <v>3.8876569170322699</v>
      </c>
    </row>
    <row r="3229" spans="1:9" x14ac:dyDescent="0.3">
      <c r="A3229">
        <v>3228</v>
      </c>
      <c r="B3229" t="s">
        <v>3249</v>
      </c>
      <c r="C3229" t="s">
        <v>31</v>
      </c>
      <c r="D3229">
        <v>11</v>
      </c>
      <c r="E3229">
        <v>1978</v>
      </c>
      <c r="F3229">
        <v>50.220025936515498</v>
      </c>
      <c r="G3229" t="s">
        <v>13</v>
      </c>
      <c r="H3229">
        <v>163.52029319832101</v>
      </c>
      <c r="I3229">
        <v>4.3855183960491599</v>
      </c>
    </row>
    <row r="3230" spans="1:9" x14ac:dyDescent="0.3">
      <c r="A3230">
        <v>3229</v>
      </c>
      <c r="B3230" t="s">
        <v>3250</v>
      </c>
      <c r="C3230" t="s">
        <v>23</v>
      </c>
      <c r="D3230">
        <v>78</v>
      </c>
      <c r="E3230">
        <v>4173</v>
      </c>
      <c r="F3230">
        <v>78.392250998525796</v>
      </c>
      <c r="G3230" t="s">
        <v>16</v>
      </c>
      <c r="H3230">
        <v>172.10916573288199</v>
      </c>
      <c r="I3230">
        <v>4.6158623250674902</v>
      </c>
    </row>
    <row r="3231" spans="1:9" x14ac:dyDescent="0.3">
      <c r="A3231">
        <v>3230</v>
      </c>
      <c r="B3231" t="s">
        <v>3251</v>
      </c>
      <c r="C3231" t="s">
        <v>10</v>
      </c>
      <c r="D3231">
        <v>28</v>
      </c>
      <c r="E3231">
        <v>4128</v>
      </c>
      <c r="F3231">
        <v>60.581852610615798</v>
      </c>
      <c r="G3231" t="s">
        <v>13</v>
      </c>
      <c r="H3231">
        <v>54.636724101219301</v>
      </c>
      <c r="I3231">
        <v>4.3796985876026202</v>
      </c>
    </row>
    <row r="3232" spans="1:9" x14ac:dyDescent="0.3">
      <c r="A3232">
        <v>3231</v>
      </c>
      <c r="B3232" t="s">
        <v>3252</v>
      </c>
      <c r="C3232" t="s">
        <v>23</v>
      </c>
      <c r="D3232">
        <v>77</v>
      </c>
      <c r="E3232">
        <v>1293</v>
      </c>
      <c r="F3232">
        <v>92.296268167630899</v>
      </c>
      <c r="G3232" t="s">
        <v>11</v>
      </c>
      <c r="H3232">
        <v>152.75044434530301</v>
      </c>
      <c r="I3232">
        <v>4.6636968207575302</v>
      </c>
    </row>
    <row r="3233" spans="1:9" x14ac:dyDescent="0.3">
      <c r="A3233">
        <v>3232</v>
      </c>
      <c r="B3233" t="s">
        <v>3253</v>
      </c>
      <c r="C3233" t="s">
        <v>27</v>
      </c>
      <c r="D3233">
        <v>83</v>
      </c>
      <c r="E3233">
        <v>1374</v>
      </c>
      <c r="F3233">
        <v>58.1943599674102</v>
      </c>
      <c r="G3233" t="s">
        <v>13</v>
      </c>
      <c r="H3233">
        <v>169.91926456211601</v>
      </c>
      <c r="I3233">
        <v>3.40632288835626</v>
      </c>
    </row>
    <row r="3234" spans="1:9" x14ac:dyDescent="0.3">
      <c r="A3234">
        <v>3233</v>
      </c>
      <c r="B3234" t="s">
        <v>3254</v>
      </c>
      <c r="C3234" t="s">
        <v>46</v>
      </c>
      <c r="D3234">
        <v>29</v>
      </c>
      <c r="E3234">
        <v>3869</v>
      </c>
      <c r="F3234">
        <v>94.668555079955397</v>
      </c>
      <c r="G3234" t="s">
        <v>11</v>
      </c>
      <c r="H3234">
        <v>15.4304741072641</v>
      </c>
      <c r="I3234">
        <v>3.7510179771191599</v>
      </c>
    </row>
    <row r="3235" spans="1:9" x14ac:dyDescent="0.3">
      <c r="A3235">
        <v>3234</v>
      </c>
      <c r="B3235" t="s">
        <v>3255</v>
      </c>
      <c r="C3235" t="s">
        <v>27</v>
      </c>
      <c r="D3235">
        <v>61</v>
      </c>
      <c r="E3235">
        <v>695</v>
      </c>
      <c r="F3235">
        <v>91.334301072671593</v>
      </c>
      <c r="G3235" t="s">
        <v>13</v>
      </c>
      <c r="H3235">
        <v>41.043952587689802</v>
      </c>
      <c r="I3235">
        <v>4.3872699000490902</v>
      </c>
    </row>
    <row r="3236" spans="1:9" x14ac:dyDescent="0.3">
      <c r="A3236">
        <v>3235</v>
      </c>
      <c r="B3236" t="s">
        <v>3256</v>
      </c>
      <c r="C3236" t="s">
        <v>10</v>
      </c>
      <c r="D3236">
        <v>31</v>
      </c>
      <c r="E3236">
        <v>547</v>
      </c>
      <c r="F3236">
        <v>82.338151540867301</v>
      </c>
      <c r="G3236" t="s">
        <v>19</v>
      </c>
      <c r="H3236">
        <v>26.854137690798101</v>
      </c>
      <c r="I3236">
        <v>3.0063330243003099</v>
      </c>
    </row>
    <row r="3237" spans="1:9" x14ac:dyDescent="0.3">
      <c r="A3237">
        <v>3236</v>
      </c>
      <c r="B3237" t="s">
        <v>3257</v>
      </c>
      <c r="C3237" t="s">
        <v>46</v>
      </c>
      <c r="D3237">
        <v>83</v>
      </c>
      <c r="E3237">
        <v>1746</v>
      </c>
      <c r="F3237">
        <v>91.489908244498494</v>
      </c>
      <c r="G3237" t="s">
        <v>19</v>
      </c>
      <c r="H3237">
        <v>99.311698836725895</v>
      </c>
      <c r="I3237">
        <v>3.48865683684692</v>
      </c>
    </row>
    <row r="3238" spans="1:9" x14ac:dyDescent="0.3">
      <c r="A3238">
        <v>3237</v>
      </c>
      <c r="B3238" t="s">
        <v>3258</v>
      </c>
      <c r="C3238" t="s">
        <v>10</v>
      </c>
      <c r="D3238">
        <v>63</v>
      </c>
      <c r="E3238">
        <v>1554</v>
      </c>
      <c r="F3238">
        <v>75.766172799143703</v>
      </c>
      <c r="G3238" t="s">
        <v>13</v>
      </c>
      <c r="H3238">
        <v>24.490488913548699</v>
      </c>
      <c r="I3238">
        <v>4.3502146810803097</v>
      </c>
    </row>
    <row r="3239" spans="1:9" x14ac:dyDescent="0.3">
      <c r="A3239">
        <v>3238</v>
      </c>
      <c r="B3239" t="s">
        <v>3259</v>
      </c>
      <c r="C3239" t="s">
        <v>25</v>
      </c>
      <c r="D3239">
        <v>86</v>
      </c>
      <c r="E3239">
        <v>1340</v>
      </c>
      <c r="F3239">
        <v>72.983666888218593</v>
      </c>
      <c r="G3239" t="s">
        <v>11</v>
      </c>
      <c r="H3239">
        <v>89.033749765822407</v>
      </c>
      <c r="I3239">
        <v>3.4539529246359701</v>
      </c>
    </row>
    <row r="3240" spans="1:9" x14ac:dyDescent="0.3">
      <c r="A3240">
        <v>3239</v>
      </c>
      <c r="B3240" t="s">
        <v>3260</v>
      </c>
      <c r="C3240" t="s">
        <v>27</v>
      </c>
      <c r="D3240">
        <v>41</v>
      </c>
      <c r="E3240">
        <v>2421</v>
      </c>
      <c r="F3240">
        <v>56.458528152256299</v>
      </c>
      <c r="G3240" t="s">
        <v>11</v>
      </c>
      <c r="H3240">
        <v>99.437331504146002</v>
      </c>
      <c r="I3240">
        <v>3.1286132896812999</v>
      </c>
    </row>
    <row r="3241" spans="1:9" x14ac:dyDescent="0.3">
      <c r="A3241">
        <v>3240</v>
      </c>
      <c r="B3241" t="s">
        <v>3261</v>
      </c>
      <c r="C3241" t="s">
        <v>46</v>
      </c>
      <c r="D3241">
        <v>22</v>
      </c>
      <c r="E3241">
        <v>2968</v>
      </c>
      <c r="F3241">
        <v>72.961506366535403</v>
      </c>
      <c r="G3241" t="s">
        <v>16</v>
      </c>
      <c r="H3241">
        <v>105.666026698506</v>
      </c>
      <c r="I3241">
        <v>3.7830795339490102</v>
      </c>
    </row>
    <row r="3242" spans="1:9" x14ac:dyDescent="0.3">
      <c r="A3242">
        <v>3241</v>
      </c>
      <c r="B3242" t="s">
        <v>3262</v>
      </c>
      <c r="C3242" t="s">
        <v>23</v>
      </c>
      <c r="D3242">
        <v>56</v>
      </c>
      <c r="E3242">
        <v>4064</v>
      </c>
      <c r="F3242">
        <v>70.713713928509307</v>
      </c>
      <c r="G3242" t="s">
        <v>13</v>
      </c>
      <c r="H3242">
        <v>175.55100070388201</v>
      </c>
      <c r="I3242">
        <v>3.5255236840057602</v>
      </c>
    </row>
    <row r="3243" spans="1:9" x14ac:dyDescent="0.3">
      <c r="A3243">
        <v>3242</v>
      </c>
      <c r="B3243" t="s">
        <v>3263</v>
      </c>
      <c r="C3243" t="s">
        <v>10</v>
      </c>
      <c r="D3243">
        <v>89</v>
      </c>
      <c r="E3243">
        <v>1995</v>
      </c>
      <c r="F3243">
        <v>69.764189112934204</v>
      </c>
      <c r="G3243" t="s">
        <v>13</v>
      </c>
      <c r="H3243">
        <v>32.869156522580703</v>
      </c>
      <c r="I3243">
        <v>4.2657268082098199</v>
      </c>
    </row>
    <row r="3244" spans="1:9" x14ac:dyDescent="0.3">
      <c r="A3244">
        <v>3243</v>
      </c>
      <c r="B3244" t="s">
        <v>3264</v>
      </c>
      <c r="C3244" t="s">
        <v>35</v>
      </c>
      <c r="D3244">
        <v>22</v>
      </c>
      <c r="E3244">
        <v>2454</v>
      </c>
      <c r="F3244">
        <v>63.942775279859397</v>
      </c>
      <c r="G3244" t="s">
        <v>19</v>
      </c>
      <c r="H3244">
        <v>97.277150215987604</v>
      </c>
      <c r="I3244">
        <v>3.08788383457936</v>
      </c>
    </row>
    <row r="3245" spans="1:9" x14ac:dyDescent="0.3">
      <c r="A3245">
        <v>3244</v>
      </c>
      <c r="B3245" t="s">
        <v>3265</v>
      </c>
      <c r="C3245" t="s">
        <v>46</v>
      </c>
      <c r="D3245">
        <v>100</v>
      </c>
      <c r="E3245">
        <v>4075</v>
      </c>
      <c r="F3245">
        <v>97.977906655449303</v>
      </c>
      <c r="G3245" t="s">
        <v>13</v>
      </c>
      <c r="H3245">
        <v>113.92956695165</v>
      </c>
      <c r="I3245">
        <v>3.6283787595233101</v>
      </c>
    </row>
    <row r="3246" spans="1:9" x14ac:dyDescent="0.3">
      <c r="A3246">
        <v>3245</v>
      </c>
      <c r="B3246" t="s">
        <v>3266</v>
      </c>
      <c r="C3246" t="s">
        <v>15</v>
      </c>
      <c r="D3246">
        <v>88</v>
      </c>
      <c r="E3246">
        <v>3333</v>
      </c>
      <c r="F3246">
        <v>62.329620173015897</v>
      </c>
      <c r="G3246" t="s">
        <v>16</v>
      </c>
      <c r="H3246">
        <v>126.87631395245999</v>
      </c>
      <c r="I3246">
        <v>4.1751976815507499</v>
      </c>
    </row>
    <row r="3247" spans="1:9" x14ac:dyDescent="0.3">
      <c r="A3247">
        <v>3246</v>
      </c>
      <c r="B3247" t="s">
        <v>3267</v>
      </c>
      <c r="C3247" t="s">
        <v>25</v>
      </c>
      <c r="D3247">
        <v>15</v>
      </c>
      <c r="E3247">
        <v>1285</v>
      </c>
      <c r="F3247">
        <v>51.251531901608203</v>
      </c>
      <c r="G3247" t="s">
        <v>13</v>
      </c>
      <c r="H3247">
        <v>132.33810231304</v>
      </c>
      <c r="I3247">
        <v>3.52390420283198</v>
      </c>
    </row>
    <row r="3248" spans="1:9" x14ac:dyDescent="0.3">
      <c r="A3248">
        <v>3247</v>
      </c>
      <c r="B3248" t="s">
        <v>3268</v>
      </c>
      <c r="C3248" t="s">
        <v>35</v>
      </c>
      <c r="D3248">
        <v>36</v>
      </c>
      <c r="E3248">
        <v>4157</v>
      </c>
      <c r="F3248">
        <v>79.859836549190703</v>
      </c>
      <c r="G3248" t="s">
        <v>11</v>
      </c>
      <c r="H3248">
        <v>96.509392490428795</v>
      </c>
      <c r="I3248">
        <v>4.9463434808695501</v>
      </c>
    </row>
    <row r="3249" spans="1:9" x14ac:dyDescent="0.3">
      <c r="A3249">
        <v>3248</v>
      </c>
      <c r="B3249" t="s">
        <v>3269</v>
      </c>
      <c r="C3249" t="s">
        <v>15</v>
      </c>
      <c r="D3249">
        <v>27</v>
      </c>
      <c r="E3249">
        <v>1198</v>
      </c>
      <c r="F3249">
        <v>80.065688682103001</v>
      </c>
      <c r="G3249" t="s">
        <v>11</v>
      </c>
      <c r="H3249">
        <v>57.079967234038797</v>
      </c>
      <c r="I3249">
        <v>4.5449119768741699</v>
      </c>
    </row>
    <row r="3250" spans="1:9" x14ac:dyDescent="0.3">
      <c r="A3250">
        <v>3249</v>
      </c>
      <c r="B3250" t="s">
        <v>3270</v>
      </c>
      <c r="C3250" t="s">
        <v>46</v>
      </c>
      <c r="D3250">
        <v>69</v>
      </c>
      <c r="E3250">
        <v>3621</v>
      </c>
      <c r="F3250">
        <v>76.105525078470194</v>
      </c>
      <c r="G3250" t="s">
        <v>13</v>
      </c>
      <c r="H3250">
        <v>51.141213630081602</v>
      </c>
      <c r="I3250">
        <v>3.8126582054854898</v>
      </c>
    </row>
    <row r="3251" spans="1:9" x14ac:dyDescent="0.3">
      <c r="A3251">
        <v>3250</v>
      </c>
      <c r="B3251" t="s">
        <v>3271</v>
      </c>
      <c r="C3251" t="s">
        <v>23</v>
      </c>
      <c r="D3251">
        <v>85</v>
      </c>
      <c r="E3251">
        <v>518</v>
      </c>
      <c r="F3251">
        <v>52.278807464241403</v>
      </c>
      <c r="G3251" t="s">
        <v>11</v>
      </c>
      <c r="H3251">
        <v>20.072617814246499</v>
      </c>
      <c r="I3251">
        <v>4.1165136608724504</v>
      </c>
    </row>
    <row r="3252" spans="1:9" x14ac:dyDescent="0.3">
      <c r="A3252">
        <v>3251</v>
      </c>
      <c r="B3252" t="s">
        <v>3272</v>
      </c>
      <c r="C3252" t="s">
        <v>35</v>
      </c>
      <c r="D3252">
        <v>93</v>
      </c>
      <c r="E3252">
        <v>754</v>
      </c>
      <c r="F3252">
        <v>92.315752956408801</v>
      </c>
      <c r="G3252" t="s">
        <v>16</v>
      </c>
      <c r="H3252">
        <v>112.74403067493699</v>
      </c>
      <c r="I3252">
        <v>4.9240175278140397</v>
      </c>
    </row>
    <row r="3253" spans="1:9" x14ac:dyDescent="0.3">
      <c r="A3253">
        <v>3252</v>
      </c>
      <c r="B3253" t="s">
        <v>3273</v>
      </c>
      <c r="C3253" t="s">
        <v>25</v>
      </c>
      <c r="D3253">
        <v>69</v>
      </c>
      <c r="E3253">
        <v>3892</v>
      </c>
      <c r="F3253">
        <v>67.994525676843296</v>
      </c>
      <c r="G3253" t="s">
        <v>19</v>
      </c>
      <c r="H3253">
        <v>78.563883482677994</v>
      </c>
      <c r="I3253">
        <v>3.6565943867720399</v>
      </c>
    </row>
    <row r="3254" spans="1:9" x14ac:dyDescent="0.3">
      <c r="A3254">
        <v>3253</v>
      </c>
      <c r="B3254" t="s">
        <v>3274</v>
      </c>
      <c r="C3254" t="s">
        <v>46</v>
      </c>
      <c r="D3254">
        <v>92</v>
      </c>
      <c r="E3254">
        <v>3753</v>
      </c>
      <c r="F3254">
        <v>50.716350058209798</v>
      </c>
      <c r="G3254" t="s">
        <v>11</v>
      </c>
      <c r="H3254">
        <v>56.7512959079043</v>
      </c>
      <c r="I3254">
        <v>3.9822160270049198</v>
      </c>
    </row>
    <row r="3255" spans="1:9" x14ac:dyDescent="0.3">
      <c r="A3255">
        <v>3254</v>
      </c>
      <c r="B3255" t="s">
        <v>3275</v>
      </c>
      <c r="C3255" t="s">
        <v>46</v>
      </c>
      <c r="D3255">
        <v>33</v>
      </c>
      <c r="E3255">
        <v>3835</v>
      </c>
      <c r="F3255">
        <v>78.283392585252201</v>
      </c>
      <c r="G3255" t="s">
        <v>19</v>
      </c>
      <c r="H3255">
        <v>165.94532788207999</v>
      </c>
      <c r="I3255">
        <v>3.1574322288155798</v>
      </c>
    </row>
    <row r="3256" spans="1:9" x14ac:dyDescent="0.3">
      <c r="A3256">
        <v>3255</v>
      </c>
      <c r="B3256" t="s">
        <v>3276</v>
      </c>
      <c r="C3256" t="s">
        <v>21</v>
      </c>
      <c r="D3256">
        <v>33</v>
      </c>
      <c r="E3256">
        <v>2042</v>
      </c>
      <c r="F3256">
        <v>71.096503334042296</v>
      </c>
      <c r="G3256" t="s">
        <v>11</v>
      </c>
      <c r="H3256">
        <v>84.411115384359604</v>
      </c>
      <c r="I3256">
        <v>4.3514895393355104</v>
      </c>
    </row>
    <row r="3257" spans="1:9" x14ac:dyDescent="0.3">
      <c r="A3257">
        <v>3256</v>
      </c>
      <c r="B3257" t="s">
        <v>3277</v>
      </c>
      <c r="C3257" t="s">
        <v>15</v>
      </c>
      <c r="D3257">
        <v>58</v>
      </c>
      <c r="E3257">
        <v>4625</v>
      </c>
      <c r="F3257">
        <v>84.098910562842207</v>
      </c>
      <c r="G3257" t="s">
        <v>19</v>
      </c>
      <c r="H3257">
        <v>93.3191615110226</v>
      </c>
      <c r="I3257">
        <v>3.7008676400818699</v>
      </c>
    </row>
    <row r="3258" spans="1:9" x14ac:dyDescent="0.3">
      <c r="A3258">
        <v>3257</v>
      </c>
      <c r="B3258" t="s">
        <v>3278</v>
      </c>
      <c r="C3258" t="s">
        <v>46</v>
      </c>
      <c r="D3258">
        <v>13</v>
      </c>
      <c r="E3258">
        <v>3819</v>
      </c>
      <c r="F3258">
        <v>91.948742255719097</v>
      </c>
      <c r="G3258" t="s">
        <v>11</v>
      </c>
      <c r="H3258">
        <v>32.3160119102997</v>
      </c>
      <c r="I3258">
        <v>4.7708817074543504</v>
      </c>
    </row>
    <row r="3259" spans="1:9" x14ac:dyDescent="0.3">
      <c r="A3259">
        <v>3258</v>
      </c>
      <c r="B3259" t="s">
        <v>3279</v>
      </c>
      <c r="C3259" t="s">
        <v>23</v>
      </c>
      <c r="D3259">
        <v>82</v>
      </c>
      <c r="E3259">
        <v>2330</v>
      </c>
      <c r="F3259">
        <v>55.322878975345297</v>
      </c>
      <c r="G3259" t="s">
        <v>11</v>
      </c>
      <c r="H3259">
        <v>138.48348285621501</v>
      </c>
      <c r="I3259">
        <v>3.95840707194637</v>
      </c>
    </row>
    <row r="3260" spans="1:9" x14ac:dyDescent="0.3">
      <c r="A3260">
        <v>3259</v>
      </c>
      <c r="B3260" t="s">
        <v>3280</v>
      </c>
      <c r="C3260" t="s">
        <v>31</v>
      </c>
      <c r="D3260">
        <v>49</v>
      </c>
      <c r="E3260">
        <v>421</v>
      </c>
      <c r="F3260">
        <v>87.980900529591906</v>
      </c>
      <c r="G3260" t="s">
        <v>11</v>
      </c>
      <c r="H3260">
        <v>88.474348770464303</v>
      </c>
      <c r="I3260">
        <v>4.2932585301146897</v>
      </c>
    </row>
    <row r="3261" spans="1:9" x14ac:dyDescent="0.3">
      <c r="A3261">
        <v>3260</v>
      </c>
      <c r="B3261" t="s">
        <v>3281</v>
      </c>
      <c r="C3261" t="s">
        <v>25</v>
      </c>
      <c r="D3261">
        <v>100</v>
      </c>
      <c r="E3261">
        <v>4230</v>
      </c>
      <c r="F3261">
        <v>79.877275772489497</v>
      </c>
      <c r="G3261" t="s">
        <v>11</v>
      </c>
      <c r="H3261">
        <v>46.209375524590797</v>
      </c>
      <c r="I3261">
        <v>4.99684103480483</v>
      </c>
    </row>
    <row r="3262" spans="1:9" x14ac:dyDescent="0.3">
      <c r="A3262">
        <v>3261</v>
      </c>
      <c r="B3262" t="s">
        <v>3282</v>
      </c>
      <c r="C3262" t="s">
        <v>23</v>
      </c>
      <c r="D3262">
        <v>56</v>
      </c>
      <c r="E3262">
        <v>4137</v>
      </c>
      <c r="F3262">
        <v>53.724026691337599</v>
      </c>
      <c r="G3262" t="s">
        <v>13</v>
      </c>
      <c r="H3262">
        <v>94.928929659978394</v>
      </c>
      <c r="I3262">
        <v>4.6892932828003797</v>
      </c>
    </row>
    <row r="3263" spans="1:9" x14ac:dyDescent="0.3">
      <c r="A3263">
        <v>3262</v>
      </c>
      <c r="B3263" t="s">
        <v>3283</v>
      </c>
      <c r="C3263" t="s">
        <v>23</v>
      </c>
      <c r="D3263">
        <v>85</v>
      </c>
      <c r="E3263">
        <v>3207</v>
      </c>
      <c r="F3263">
        <v>88.4149776607711</v>
      </c>
      <c r="G3263" t="s">
        <v>13</v>
      </c>
      <c r="H3263">
        <v>108.627981906385</v>
      </c>
      <c r="I3263">
        <v>4.7880646315244197</v>
      </c>
    </row>
    <row r="3264" spans="1:9" x14ac:dyDescent="0.3">
      <c r="A3264">
        <v>3263</v>
      </c>
      <c r="B3264" t="s">
        <v>3284</v>
      </c>
      <c r="C3264" t="s">
        <v>10</v>
      </c>
      <c r="D3264">
        <v>43</v>
      </c>
      <c r="E3264">
        <v>3159</v>
      </c>
      <c r="F3264">
        <v>63.952282363394801</v>
      </c>
      <c r="G3264" t="s">
        <v>19</v>
      </c>
      <c r="H3264">
        <v>94.326024965402098</v>
      </c>
      <c r="I3264">
        <v>4.7909642012309002</v>
      </c>
    </row>
    <row r="3265" spans="1:9" x14ac:dyDescent="0.3">
      <c r="A3265">
        <v>3264</v>
      </c>
      <c r="B3265" t="s">
        <v>3285</v>
      </c>
      <c r="C3265" t="s">
        <v>27</v>
      </c>
      <c r="D3265">
        <v>13</v>
      </c>
      <c r="E3265">
        <v>1220</v>
      </c>
      <c r="F3265">
        <v>63.401049643887099</v>
      </c>
      <c r="G3265" t="s">
        <v>19</v>
      </c>
      <c r="H3265">
        <v>125.575342408081</v>
      </c>
      <c r="I3265">
        <v>3.9440705237163201</v>
      </c>
    </row>
    <row r="3266" spans="1:9" x14ac:dyDescent="0.3">
      <c r="A3266">
        <v>3265</v>
      </c>
      <c r="B3266" t="s">
        <v>3286</v>
      </c>
      <c r="C3266" t="s">
        <v>15</v>
      </c>
      <c r="D3266">
        <v>60</v>
      </c>
      <c r="E3266">
        <v>2595</v>
      </c>
      <c r="F3266">
        <v>80.481625949264796</v>
      </c>
      <c r="G3266" t="s">
        <v>19</v>
      </c>
      <c r="H3266">
        <v>192.66217472128801</v>
      </c>
      <c r="I3266">
        <v>4.7809364134369599</v>
      </c>
    </row>
    <row r="3267" spans="1:9" x14ac:dyDescent="0.3">
      <c r="A3267">
        <v>3266</v>
      </c>
      <c r="B3267" t="s">
        <v>3287</v>
      </c>
      <c r="C3267" t="s">
        <v>25</v>
      </c>
      <c r="D3267">
        <v>95</v>
      </c>
      <c r="E3267">
        <v>3793</v>
      </c>
      <c r="F3267">
        <v>82.154749536564395</v>
      </c>
      <c r="G3267" t="s">
        <v>13</v>
      </c>
      <c r="H3267">
        <v>90.432508686689204</v>
      </c>
      <c r="I3267">
        <v>3.7683339749165401</v>
      </c>
    </row>
    <row r="3268" spans="1:9" x14ac:dyDescent="0.3">
      <c r="A3268">
        <v>3267</v>
      </c>
      <c r="B3268" t="s">
        <v>3288</v>
      </c>
      <c r="C3268" t="s">
        <v>23</v>
      </c>
      <c r="D3268">
        <v>58</v>
      </c>
      <c r="E3268">
        <v>834</v>
      </c>
      <c r="F3268">
        <v>86.604210616317204</v>
      </c>
      <c r="G3268" t="s">
        <v>19</v>
      </c>
      <c r="H3268">
        <v>83.259378734733005</v>
      </c>
      <c r="I3268">
        <v>3.7068255178347398</v>
      </c>
    </row>
    <row r="3269" spans="1:9" x14ac:dyDescent="0.3">
      <c r="A3269">
        <v>3268</v>
      </c>
      <c r="B3269" t="s">
        <v>3289</v>
      </c>
      <c r="C3269" t="s">
        <v>25</v>
      </c>
      <c r="D3269">
        <v>14</v>
      </c>
      <c r="E3269">
        <v>3877</v>
      </c>
      <c r="F3269">
        <v>68.084616610690205</v>
      </c>
      <c r="G3269" t="s">
        <v>11</v>
      </c>
      <c r="H3269">
        <v>51.095455155610303</v>
      </c>
      <c r="I3269">
        <v>4.7580919642335102</v>
      </c>
    </row>
    <row r="3270" spans="1:9" x14ac:dyDescent="0.3">
      <c r="A3270">
        <v>3269</v>
      </c>
      <c r="B3270" t="s">
        <v>3290</v>
      </c>
      <c r="C3270" t="s">
        <v>27</v>
      </c>
      <c r="D3270">
        <v>80</v>
      </c>
      <c r="E3270">
        <v>1937</v>
      </c>
      <c r="F3270">
        <v>56.542585273684502</v>
      </c>
      <c r="G3270" t="s">
        <v>11</v>
      </c>
      <c r="H3270">
        <v>11.660718874212399</v>
      </c>
      <c r="I3270">
        <v>4.2997738344292404</v>
      </c>
    </row>
    <row r="3271" spans="1:9" x14ac:dyDescent="0.3">
      <c r="A3271">
        <v>3270</v>
      </c>
      <c r="B3271" t="s">
        <v>3291</v>
      </c>
      <c r="C3271" t="s">
        <v>15</v>
      </c>
      <c r="D3271">
        <v>13</v>
      </c>
      <c r="E3271">
        <v>4520</v>
      </c>
      <c r="F3271">
        <v>65.703762797010697</v>
      </c>
      <c r="G3271" t="s">
        <v>13</v>
      </c>
      <c r="H3271">
        <v>33.681405911933297</v>
      </c>
      <c r="I3271">
        <v>4.3373498580706498</v>
      </c>
    </row>
    <row r="3272" spans="1:9" x14ac:dyDescent="0.3">
      <c r="A3272">
        <v>3271</v>
      </c>
      <c r="B3272" t="s">
        <v>3292</v>
      </c>
      <c r="C3272" t="s">
        <v>31</v>
      </c>
      <c r="D3272">
        <v>39</v>
      </c>
      <c r="E3272">
        <v>2768</v>
      </c>
      <c r="F3272">
        <v>77.987235649702995</v>
      </c>
      <c r="G3272" t="s">
        <v>19</v>
      </c>
      <c r="H3272">
        <v>194.501307474827</v>
      </c>
      <c r="I3272">
        <v>4.87891342457592</v>
      </c>
    </row>
    <row r="3273" spans="1:9" x14ac:dyDescent="0.3">
      <c r="A3273">
        <v>3272</v>
      </c>
      <c r="B3273" t="s">
        <v>3293</v>
      </c>
      <c r="C3273" t="s">
        <v>15</v>
      </c>
      <c r="D3273">
        <v>68</v>
      </c>
      <c r="E3273">
        <v>395</v>
      </c>
      <c r="F3273">
        <v>56.984193402533002</v>
      </c>
      <c r="G3273" t="s">
        <v>16</v>
      </c>
      <c r="H3273">
        <v>114.44505916471</v>
      </c>
      <c r="I3273">
        <v>3.3208034311839398</v>
      </c>
    </row>
    <row r="3274" spans="1:9" x14ac:dyDescent="0.3">
      <c r="A3274">
        <v>3273</v>
      </c>
      <c r="B3274" t="s">
        <v>3294</v>
      </c>
      <c r="C3274" t="s">
        <v>23</v>
      </c>
      <c r="D3274">
        <v>14</v>
      </c>
      <c r="E3274">
        <v>2688</v>
      </c>
      <c r="F3274">
        <v>55.843452035833202</v>
      </c>
      <c r="G3274" t="s">
        <v>13</v>
      </c>
      <c r="H3274">
        <v>56.969948790445102</v>
      </c>
      <c r="I3274">
        <v>4.8375448406762098</v>
      </c>
    </row>
    <row r="3275" spans="1:9" x14ac:dyDescent="0.3">
      <c r="A3275">
        <v>3274</v>
      </c>
      <c r="B3275" t="s">
        <v>3295</v>
      </c>
      <c r="C3275" t="s">
        <v>15</v>
      </c>
      <c r="D3275">
        <v>13</v>
      </c>
      <c r="E3275">
        <v>2586</v>
      </c>
      <c r="F3275">
        <v>70.274338112694593</v>
      </c>
      <c r="G3275" t="s">
        <v>16</v>
      </c>
      <c r="H3275">
        <v>110.756745988242</v>
      </c>
      <c r="I3275">
        <v>3.00484015605279</v>
      </c>
    </row>
    <row r="3276" spans="1:9" x14ac:dyDescent="0.3">
      <c r="A3276">
        <v>3275</v>
      </c>
      <c r="B3276" t="s">
        <v>3296</v>
      </c>
      <c r="C3276" t="s">
        <v>21</v>
      </c>
      <c r="D3276">
        <v>87</v>
      </c>
      <c r="E3276">
        <v>4106</v>
      </c>
      <c r="F3276">
        <v>61.930508592370998</v>
      </c>
      <c r="G3276" t="s">
        <v>16</v>
      </c>
      <c r="H3276">
        <v>97.778119584352098</v>
      </c>
      <c r="I3276">
        <v>4.1747971590667001</v>
      </c>
    </row>
    <row r="3277" spans="1:9" x14ac:dyDescent="0.3">
      <c r="A3277">
        <v>3276</v>
      </c>
      <c r="B3277" t="s">
        <v>3297</v>
      </c>
      <c r="C3277" t="s">
        <v>27</v>
      </c>
      <c r="D3277">
        <v>45</v>
      </c>
      <c r="E3277">
        <v>3581</v>
      </c>
      <c r="F3277">
        <v>70.631198435841299</v>
      </c>
      <c r="G3277" t="s">
        <v>16</v>
      </c>
      <c r="H3277">
        <v>53.070670632308499</v>
      </c>
      <c r="I3277">
        <v>4.7914189665630502</v>
      </c>
    </row>
    <row r="3278" spans="1:9" x14ac:dyDescent="0.3">
      <c r="A3278">
        <v>3277</v>
      </c>
      <c r="B3278" t="s">
        <v>3298</v>
      </c>
      <c r="C3278" t="s">
        <v>23</v>
      </c>
      <c r="D3278">
        <v>74</v>
      </c>
      <c r="E3278">
        <v>1611</v>
      </c>
      <c r="F3278">
        <v>67.369646978501507</v>
      </c>
      <c r="G3278" t="s">
        <v>11</v>
      </c>
      <c r="H3278">
        <v>93.472067141227697</v>
      </c>
      <c r="I3278">
        <v>4.5183640669621603</v>
      </c>
    </row>
    <row r="3279" spans="1:9" x14ac:dyDescent="0.3">
      <c r="A3279">
        <v>3278</v>
      </c>
      <c r="B3279" t="s">
        <v>3299</v>
      </c>
      <c r="C3279" t="s">
        <v>25</v>
      </c>
      <c r="D3279">
        <v>100</v>
      </c>
      <c r="E3279">
        <v>1736</v>
      </c>
      <c r="F3279">
        <v>56.1388518963943</v>
      </c>
      <c r="G3279" t="s">
        <v>11</v>
      </c>
      <c r="H3279">
        <v>179.36416595194501</v>
      </c>
      <c r="I3279">
        <v>4.4641294985692497</v>
      </c>
    </row>
    <row r="3280" spans="1:9" x14ac:dyDescent="0.3">
      <c r="A3280">
        <v>3279</v>
      </c>
      <c r="B3280" t="s">
        <v>3300</v>
      </c>
      <c r="C3280" t="s">
        <v>31</v>
      </c>
      <c r="D3280">
        <v>80</v>
      </c>
      <c r="E3280">
        <v>664</v>
      </c>
      <c r="F3280">
        <v>95.360016071431303</v>
      </c>
      <c r="G3280" t="s">
        <v>16</v>
      </c>
      <c r="H3280">
        <v>176.43105287984599</v>
      </c>
      <c r="I3280">
        <v>3.8113101656653301</v>
      </c>
    </row>
    <row r="3281" spans="1:9" x14ac:dyDescent="0.3">
      <c r="A3281">
        <v>3280</v>
      </c>
      <c r="B3281" t="s">
        <v>3301</v>
      </c>
      <c r="C3281" t="s">
        <v>31</v>
      </c>
      <c r="D3281">
        <v>83</v>
      </c>
      <c r="E3281">
        <v>1746</v>
      </c>
      <c r="F3281">
        <v>66.885415154401997</v>
      </c>
      <c r="G3281" t="s">
        <v>19</v>
      </c>
      <c r="H3281">
        <v>149.128555702949</v>
      </c>
      <c r="I3281">
        <v>4.19342756511021</v>
      </c>
    </row>
    <row r="3282" spans="1:9" x14ac:dyDescent="0.3">
      <c r="A3282">
        <v>3281</v>
      </c>
      <c r="B3282" t="s">
        <v>3302</v>
      </c>
      <c r="C3282" t="s">
        <v>35</v>
      </c>
      <c r="D3282">
        <v>64</v>
      </c>
      <c r="E3282">
        <v>1097</v>
      </c>
      <c r="F3282">
        <v>87.192541611645396</v>
      </c>
      <c r="G3282" t="s">
        <v>11</v>
      </c>
      <c r="H3282">
        <v>66.015959201918506</v>
      </c>
      <c r="I3282">
        <v>4.8167900337471297</v>
      </c>
    </row>
    <row r="3283" spans="1:9" x14ac:dyDescent="0.3">
      <c r="A3283">
        <v>3282</v>
      </c>
      <c r="B3283" t="s">
        <v>3303</v>
      </c>
      <c r="C3283" t="s">
        <v>27</v>
      </c>
      <c r="D3283">
        <v>70</v>
      </c>
      <c r="E3283">
        <v>4023</v>
      </c>
      <c r="F3283">
        <v>99.8882945283857</v>
      </c>
      <c r="G3283" t="s">
        <v>19</v>
      </c>
      <c r="H3283">
        <v>81.755934654635794</v>
      </c>
      <c r="I3283">
        <v>4.3221520045161999</v>
      </c>
    </row>
    <row r="3284" spans="1:9" x14ac:dyDescent="0.3">
      <c r="A3284">
        <v>3283</v>
      </c>
      <c r="B3284" t="s">
        <v>3304</v>
      </c>
      <c r="C3284" t="s">
        <v>10</v>
      </c>
      <c r="D3284">
        <v>10</v>
      </c>
      <c r="E3284">
        <v>3724</v>
      </c>
      <c r="F3284">
        <v>61.813183605481697</v>
      </c>
      <c r="G3284" t="s">
        <v>13</v>
      </c>
      <c r="H3284">
        <v>178.60569251496301</v>
      </c>
      <c r="I3284">
        <v>4.8939669666494101</v>
      </c>
    </row>
    <row r="3285" spans="1:9" x14ac:dyDescent="0.3">
      <c r="A3285">
        <v>3284</v>
      </c>
      <c r="B3285" t="s">
        <v>3305</v>
      </c>
      <c r="C3285" t="s">
        <v>25</v>
      </c>
      <c r="D3285">
        <v>61</v>
      </c>
      <c r="E3285">
        <v>1437</v>
      </c>
      <c r="F3285">
        <v>59.027864400201203</v>
      </c>
      <c r="G3285" t="s">
        <v>11</v>
      </c>
      <c r="H3285">
        <v>160.50315631523901</v>
      </c>
      <c r="I3285">
        <v>4.3988595800931201</v>
      </c>
    </row>
    <row r="3286" spans="1:9" x14ac:dyDescent="0.3">
      <c r="A3286">
        <v>3285</v>
      </c>
      <c r="B3286" t="s">
        <v>3306</v>
      </c>
      <c r="C3286" t="s">
        <v>35</v>
      </c>
      <c r="D3286">
        <v>29</v>
      </c>
      <c r="E3286">
        <v>3194</v>
      </c>
      <c r="F3286">
        <v>64.731044112738005</v>
      </c>
      <c r="G3286" t="s">
        <v>11</v>
      </c>
      <c r="H3286">
        <v>61.531449712524498</v>
      </c>
      <c r="I3286">
        <v>4.7244683939847496</v>
      </c>
    </row>
    <row r="3287" spans="1:9" x14ac:dyDescent="0.3">
      <c r="A3287">
        <v>3286</v>
      </c>
      <c r="B3287" t="s">
        <v>3307</v>
      </c>
      <c r="C3287" t="s">
        <v>23</v>
      </c>
      <c r="D3287">
        <v>55</v>
      </c>
      <c r="E3287">
        <v>1141</v>
      </c>
      <c r="F3287">
        <v>72.538597520263096</v>
      </c>
      <c r="G3287" t="s">
        <v>13</v>
      </c>
      <c r="H3287">
        <v>165.86504577816001</v>
      </c>
      <c r="I3287">
        <v>4.1316918067584103</v>
      </c>
    </row>
    <row r="3288" spans="1:9" x14ac:dyDescent="0.3">
      <c r="A3288">
        <v>3287</v>
      </c>
      <c r="B3288" t="s">
        <v>3308</v>
      </c>
      <c r="C3288" t="s">
        <v>31</v>
      </c>
      <c r="D3288">
        <v>10</v>
      </c>
      <c r="E3288">
        <v>2748</v>
      </c>
      <c r="F3288">
        <v>83.307327946009593</v>
      </c>
      <c r="G3288" t="s">
        <v>13</v>
      </c>
      <c r="H3288">
        <v>26.977881877260302</v>
      </c>
      <c r="I3288">
        <v>3.0693590073763</v>
      </c>
    </row>
    <row r="3289" spans="1:9" x14ac:dyDescent="0.3">
      <c r="A3289">
        <v>3288</v>
      </c>
      <c r="B3289" t="s">
        <v>3309</v>
      </c>
      <c r="C3289" t="s">
        <v>15</v>
      </c>
      <c r="D3289">
        <v>99</v>
      </c>
      <c r="E3289">
        <v>448</v>
      </c>
      <c r="F3289">
        <v>97.360117268215504</v>
      </c>
      <c r="G3289" t="s">
        <v>16</v>
      </c>
      <c r="H3289">
        <v>128.991768744978</v>
      </c>
      <c r="I3289">
        <v>4.5819044291856104</v>
      </c>
    </row>
    <row r="3290" spans="1:9" x14ac:dyDescent="0.3">
      <c r="A3290">
        <v>3289</v>
      </c>
      <c r="B3290" t="s">
        <v>3310</v>
      </c>
      <c r="C3290" t="s">
        <v>15</v>
      </c>
      <c r="D3290">
        <v>70</v>
      </c>
      <c r="E3290">
        <v>871</v>
      </c>
      <c r="F3290">
        <v>94.117128253196199</v>
      </c>
      <c r="G3290" t="s">
        <v>19</v>
      </c>
      <c r="H3290">
        <v>39.992171637164802</v>
      </c>
      <c r="I3290">
        <v>3.55324894658537</v>
      </c>
    </row>
    <row r="3291" spans="1:9" x14ac:dyDescent="0.3">
      <c r="A3291">
        <v>3290</v>
      </c>
      <c r="B3291" t="s">
        <v>3311</v>
      </c>
      <c r="C3291" t="s">
        <v>35</v>
      </c>
      <c r="D3291">
        <v>35</v>
      </c>
      <c r="E3291">
        <v>4660</v>
      </c>
      <c r="F3291">
        <v>88.018962753870298</v>
      </c>
      <c r="G3291" t="s">
        <v>19</v>
      </c>
      <c r="H3291">
        <v>195.030024337041</v>
      </c>
      <c r="I3291">
        <v>3.35863196585793</v>
      </c>
    </row>
    <row r="3292" spans="1:9" x14ac:dyDescent="0.3">
      <c r="A3292">
        <v>3291</v>
      </c>
      <c r="B3292" t="s">
        <v>3312</v>
      </c>
      <c r="C3292" t="s">
        <v>10</v>
      </c>
      <c r="D3292">
        <v>50</v>
      </c>
      <c r="E3292">
        <v>4797</v>
      </c>
      <c r="F3292">
        <v>68.1686446736405</v>
      </c>
      <c r="G3292" t="s">
        <v>19</v>
      </c>
      <c r="H3292">
        <v>104.01282204549899</v>
      </c>
      <c r="I3292">
        <v>4.0306121741884997</v>
      </c>
    </row>
    <row r="3293" spans="1:9" x14ac:dyDescent="0.3">
      <c r="A3293">
        <v>3292</v>
      </c>
      <c r="B3293" t="s">
        <v>3313</v>
      </c>
      <c r="C3293" t="s">
        <v>21</v>
      </c>
      <c r="D3293">
        <v>15</v>
      </c>
      <c r="E3293">
        <v>3791</v>
      </c>
      <c r="F3293">
        <v>90.169507180383803</v>
      </c>
      <c r="G3293" t="s">
        <v>19</v>
      </c>
      <c r="H3293">
        <v>57.007225040721799</v>
      </c>
      <c r="I3293">
        <v>3.90715532087208</v>
      </c>
    </row>
    <row r="3294" spans="1:9" x14ac:dyDescent="0.3">
      <c r="A3294">
        <v>3293</v>
      </c>
      <c r="B3294" t="s">
        <v>3314</v>
      </c>
      <c r="C3294" t="s">
        <v>15</v>
      </c>
      <c r="D3294">
        <v>72</v>
      </c>
      <c r="E3294">
        <v>1830</v>
      </c>
      <c r="F3294">
        <v>53.726706989973898</v>
      </c>
      <c r="G3294" t="s">
        <v>13</v>
      </c>
      <c r="H3294">
        <v>50.322275620581699</v>
      </c>
      <c r="I3294">
        <v>3.50166252700958</v>
      </c>
    </row>
    <row r="3295" spans="1:9" x14ac:dyDescent="0.3">
      <c r="A3295">
        <v>3294</v>
      </c>
      <c r="B3295" t="s">
        <v>3315</v>
      </c>
      <c r="C3295" t="s">
        <v>21</v>
      </c>
      <c r="D3295">
        <v>22</v>
      </c>
      <c r="E3295">
        <v>1753</v>
      </c>
      <c r="F3295">
        <v>54.228331259117397</v>
      </c>
      <c r="G3295" t="s">
        <v>19</v>
      </c>
      <c r="H3295">
        <v>16.8534449084773</v>
      </c>
      <c r="I3295">
        <v>3.7109488724714299</v>
      </c>
    </row>
    <row r="3296" spans="1:9" x14ac:dyDescent="0.3">
      <c r="A3296">
        <v>3295</v>
      </c>
      <c r="B3296" t="s">
        <v>3316</v>
      </c>
      <c r="C3296" t="s">
        <v>35</v>
      </c>
      <c r="D3296">
        <v>60</v>
      </c>
      <c r="E3296">
        <v>2368</v>
      </c>
      <c r="F3296">
        <v>53.445259229906</v>
      </c>
      <c r="G3296" t="s">
        <v>19</v>
      </c>
      <c r="H3296">
        <v>196.99431389469501</v>
      </c>
      <c r="I3296">
        <v>4.9529006021630098</v>
      </c>
    </row>
    <row r="3297" spans="1:9" x14ac:dyDescent="0.3">
      <c r="A3297">
        <v>3296</v>
      </c>
      <c r="B3297" t="s">
        <v>3317</v>
      </c>
      <c r="C3297" t="s">
        <v>10</v>
      </c>
      <c r="D3297">
        <v>37</v>
      </c>
      <c r="E3297">
        <v>157</v>
      </c>
      <c r="F3297">
        <v>76.723602053146806</v>
      </c>
      <c r="G3297" t="s">
        <v>16</v>
      </c>
      <c r="H3297">
        <v>86.585064317987502</v>
      </c>
      <c r="I3297">
        <v>3.2078519965963999</v>
      </c>
    </row>
    <row r="3298" spans="1:9" x14ac:dyDescent="0.3">
      <c r="A3298">
        <v>3297</v>
      </c>
      <c r="B3298" t="s">
        <v>3318</v>
      </c>
      <c r="C3298" t="s">
        <v>35</v>
      </c>
      <c r="D3298">
        <v>27</v>
      </c>
      <c r="E3298">
        <v>3168</v>
      </c>
      <c r="F3298">
        <v>66.516157875301701</v>
      </c>
      <c r="G3298" t="s">
        <v>16</v>
      </c>
      <c r="H3298">
        <v>139.74785960019599</v>
      </c>
      <c r="I3298">
        <v>4.3901886641623102</v>
      </c>
    </row>
    <row r="3299" spans="1:9" x14ac:dyDescent="0.3">
      <c r="A3299">
        <v>3298</v>
      </c>
      <c r="B3299" t="s">
        <v>3319</v>
      </c>
      <c r="C3299" t="s">
        <v>15</v>
      </c>
      <c r="D3299">
        <v>74</v>
      </c>
      <c r="E3299">
        <v>914</v>
      </c>
      <c r="F3299">
        <v>96.026784648103103</v>
      </c>
      <c r="G3299" t="s">
        <v>19</v>
      </c>
      <c r="H3299">
        <v>140.04591071466899</v>
      </c>
      <c r="I3299">
        <v>3.27719859229417</v>
      </c>
    </row>
    <row r="3300" spans="1:9" x14ac:dyDescent="0.3">
      <c r="A3300">
        <v>3299</v>
      </c>
      <c r="B3300" t="s">
        <v>3320</v>
      </c>
      <c r="C3300" t="s">
        <v>31</v>
      </c>
      <c r="D3300">
        <v>79</v>
      </c>
      <c r="E3300">
        <v>947</v>
      </c>
      <c r="F3300">
        <v>54.034912902052397</v>
      </c>
      <c r="G3300" t="s">
        <v>16</v>
      </c>
      <c r="H3300">
        <v>42.640639961138497</v>
      </c>
      <c r="I3300">
        <v>3.83029567593193</v>
      </c>
    </row>
    <row r="3301" spans="1:9" x14ac:dyDescent="0.3">
      <c r="A3301">
        <v>3300</v>
      </c>
      <c r="B3301" t="s">
        <v>3321</v>
      </c>
      <c r="C3301" t="s">
        <v>46</v>
      </c>
      <c r="D3301">
        <v>42</v>
      </c>
      <c r="E3301">
        <v>4744</v>
      </c>
      <c r="F3301">
        <v>70.825362212782593</v>
      </c>
      <c r="G3301" t="s">
        <v>19</v>
      </c>
      <c r="H3301">
        <v>18.010243254875501</v>
      </c>
      <c r="I3301">
        <v>4.5456133314747902</v>
      </c>
    </row>
    <row r="3302" spans="1:9" x14ac:dyDescent="0.3">
      <c r="A3302">
        <v>3301</v>
      </c>
      <c r="B3302" t="s">
        <v>3322</v>
      </c>
      <c r="C3302" t="s">
        <v>21</v>
      </c>
      <c r="D3302">
        <v>55</v>
      </c>
      <c r="E3302">
        <v>4008</v>
      </c>
      <c r="F3302">
        <v>52.593008599058201</v>
      </c>
      <c r="G3302" t="s">
        <v>11</v>
      </c>
      <c r="H3302">
        <v>17.931186547885599</v>
      </c>
      <c r="I3302">
        <v>4.2685187956258099</v>
      </c>
    </row>
    <row r="3303" spans="1:9" x14ac:dyDescent="0.3">
      <c r="A3303">
        <v>3302</v>
      </c>
      <c r="B3303" t="s">
        <v>3323</v>
      </c>
      <c r="C3303" t="s">
        <v>25</v>
      </c>
      <c r="D3303">
        <v>65</v>
      </c>
      <c r="E3303">
        <v>3672</v>
      </c>
      <c r="F3303">
        <v>65.578306001578696</v>
      </c>
      <c r="G3303" t="s">
        <v>16</v>
      </c>
      <c r="H3303">
        <v>182.92560045986701</v>
      </c>
      <c r="I3303">
        <v>4.7083219868030302</v>
      </c>
    </row>
    <row r="3304" spans="1:9" x14ac:dyDescent="0.3">
      <c r="A3304">
        <v>3303</v>
      </c>
      <c r="B3304" t="s">
        <v>3324</v>
      </c>
      <c r="C3304" t="s">
        <v>10</v>
      </c>
      <c r="D3304">
        <v>22</v>
      </c>
      <c r="E3304">
        <v>1518</v>
      </c>
      <c r="F3304">
        <v>97.628341956641293</v>
      </c>
      <c r="G3304" t="s">
        <v>13</v>
      </c>
      <c r="H3304">
        <v>152.51373203883401</v>
      </c>
      <c r="I3304">
        <v>3.4664262401132202</v>
      </c>
    </row>
    <row r="3305" spans="1:9" x14ac:dyDescent="0.3">
      <c r="A3305">
        <v>3304</v>
      </c>
      <c r="B3305" t="s">
        <v>3325</v>
      </c>
      <c r="C3305" t="s">
        <v>21</v>
      </c>
      <c r="D3305">
        <v>73</v>
      </c>
      <c r="E3305">
        <v>4990</v>
      </c>
      <c r="F3305">
        <v>93.694041817591994</v>
      </c>
      <c r="G3305" t="s">
        <v>16</v>
      </c>
      <c r="H3305">
        <v>195.87794027679999</v>
      </c>
      <c r="I3305">
        <v>4.2216632274242603</v>
      </c>
    </row>
    <row r="3306" spans="1:9" x14ac:dyDescent="0.3">
      <c r="A3306">
        <v>3305</v>
      </c>
      <c r="B3306" t="s">
        <v>3326</v>
      </c>
      <c r="C3306" t="s">
        <v>23</v>
      </c>
      <c r="D3306">
        <v>91</v>
      </c>
      <c r="E3306">
        <v>2231</v>
      </c>
      <c r="F3306">
        <v>75.503400804071603</v>
      </c>
      <c r="G3306" t="s">
        <v>13</v>
      </c>
      <c r="H3306">
        <v>175.41060270934199</v>
      </c>
      <c r="I3306">
        <v>3.0128988879762502</v>
      </c>
    </row>
    <row r="3307" spans="1:9" x14ac:dyDescent="0.3">
      <c r="A3307">
        <v>3306</v>
      </c>
      <c r="B3307" t="s">
        <v>3327</v>
      </c>
      <c r="C3307" t="s">
        <v>27</v>
      </c>
      <c r="D3307">
        <v>40</v>
      </c>
      <c r="E3307">
        <v>3483</v>
      </c>
      <c r="F3307">
        <v>71.653496722991804</v>
      </c>
      <c r="G3307" t="s">
        <v>11</v>
      </c>
      <c r="H3307">
        <v>99.872937648559002</v>
      </c>
      <c r="I3307">
        <v>4.0823318972565596</v>
      </c>
    </row>
    <row r="3308" spans="1:9" x14ac:dyDescent="0.3">
      <c r="A3308">
        <v>3307</v>
      </c>
      <c r="B3308" t="s">
        <v>3328</v>
      </c>
      <c r="C3308" t="s">
        <v>15</v>
      </c>
      <c r="D3308">
        <v>87</v>
      </c>
      <c r="E3308">
        <v>4068</v>
      </c>
      <c r="F3308">
        <v>93.157352059686403</v>
      </c>
      <c r="G3308" t="s">
        <v>16</v>
      </c>
      <c r="H3308">
        <v>27.036121139461599</v>
      </c>
      <c r="I3308">
        <v>4.63437155150213</v>
      </c>
    </row>
    <row r="3309" spans="1:9" x14ac:dyDescent="0.3">
      <c r="A3309">
        <v>3308</v>
      </c>
      <c r="B3309" t="s">
        <v>3329</v>
      </c>
      <c r="C3309" t="s">
        <v>46</v>
      </c>
      <c r="D3309">
        <v>100</v>
      </c>
      <c r="E3309">
        <v>177</v>
      </c>
      <c r="F3309">
        <v>74.068237984933404</v>
      </c>
      <c r="G3309" t="s">
        <v>11</v>
      </c>
      <c r="H3309">
        <v>35.931425734675102</v>
      </c>
      <c r="I3309">
        <v>4.5950238023675096</v>
      </c>
    </row>
    <row r="3310" spans="1:9" x14ac:dyDescent="0.3">
      <c r="A3310">
        <v>3309</v>
      </c>
      <c r="B3310" t="s">
        <v>3330</v>
      </c>
      <c r="C3310" t="s">
        <v>25</v>
      </c>
      <c r="D3310">
        <v>21</v>
      </c>
      <c r="E3310">
        <v>4683</v>
      </c>
      <c r="F3310">
        <v>62.232112325289599</v>
      </c>
      <c r="G3310" t="s">
        <v>13</v>
      </c>
      <c r="H3310">
        <v>11.714997690125699</v>
      </c>
      <c r="I3310">
        <v>4.9260066901955097</v>
      </c>
    </row>
    <row r="3311" spans="1:9" x14ac:dyDescent="0.3">
      <c r="A3311">
        <v>3310</v>
      </c>
      <c r="B3311" t="s">
        <v>3331</v>
      </c>
      <c r="C3311" t="s">
        <v>23</v>
      </c>
      <c r="D3311">
        <v>78</v>
      </c>
      <c r="E3311">
        <v>2948</v>
      </c>
      <c r="F3311">
        <v>58.435359768104099</v>
      </c>
      <c r="G3311" t="s">
        <v>19</v>
      </c>
      <c r="H3311">
        <v>175.71402239133599</v>
      </c>
      <c r="I3311">
        <v>3.9241116103871501</v>
      </c>
    </row>
    <row r="3312" spans="1:9" x14ac:dyDescent="0.3">
      <c r="A3312">
        <v>3311</v>
      </c>
      <c r="B3312" t="s">
        <v>3332</v>
      </c>
      <c r="C3312" t="s">
        <v>21</v>
      </c>
      <c r="D3312">
        <v>61</v>
      </c>
      <c r="E3312">
        <v>3383</v>
      </c>
      <c r="F3312">
        <v>79.951930936158504</v>
      </c>
      <c r="G3312" t="s">
        <v>16</v>
      </c>
      <c r="H3312">
        <v>138.83631813638499</v>
      </c>
      <c r="I3312">
        <v>3.4015417913186301</v>
      </c>
    </row>
    <row r="3313" spans="1:9" x14ac:dyDescent="0.3">
      <c r="A3313">
        <v>3312</v>
      </c>
      <c r="B3313" t="s">
        <v>3333</v>
      </c>
      <c r="C3313" t="s">
        <v>21</v>
      </c>
      <c r="D3313">
        <v>81</v>
      </c>
      <c r="E3313">
        <v>1057</v>
      </c>
      <c r="F3313">
        <v>85.410264674856194</v>
      </c>
      <c r="G3313" t="s">
        <v>19</v>
      </c>
      <c r="H3313">
        <v>52.743473366738201</v>
      </c>
      <c r="I3313">
        <v>3.5963337841531202</v>
      </c>
    </row>
    <row r="3314" spans="1:9" x14ac:dyDescent="0.3">
      <c r="A3314">
        <v>3313</v>
      </c>
      <c r="B3314" t="s">
        <v>3334</v>
      </c>
      <c r="C3314" t="s">
        <v>15</v>
      </c>
      <c r="D3314">
        <v>86</v>
      </c>
      <c r="E3314">
        <v>3565</v>
      </c>
      <c r="F3314">
        <v>59.604343015160197</v>
      </c>
      <c r="G3314" t="s">
        <v>19</v>
      </c>
      <c r="H3314">
        <v>142.90612463415499</v>
      </c>
      <c r="I3314">
        <v>3.18584453468331</v>
      </c>
    </row>
    <row r="3315" spans="1:9" x14ac:dyDescent="0.3">
      <c r="A3315">
        <v>3314</v>
      </c>
      <c r="B3315" t="s">
        <v>3335</v>
      </c>
      <c r="C3315" t="s">
        <v>27</v>
      </c>
      <c r="D3315">
        <v>73</v>
      </c>
      <c r="E3315">
        <v>2985</v>
      </c>
      <c r="F3315">
        <v>50.838423826022797</v>
      </c>
      <c r="G3315" t="s">
        <v>19</v>
      </c>
      <c r="H3315">
        <v>35.3691206868222</v>
      </c>
      <c r="I3315">
        <v>4.77233389856604</v>
      </c>
    </row>
    <row r="3316" spans="1:9" x14ac:dyDescent="0.3">
      <c r="A3316">
        <v>3315</v>
      </c>
      <c r="B3316" t="s">
        <v>3336</v>
      </c>
      <c r="C3316" t="s">
        <v>27</v>
      </c>
      <c r="D3316">
        <v>53</v>
      </c>
      <c r="E3316">
        <v>4966</v>
      </c>
      <c r="F3316">
        <v>57.596189463816998</v>
      </c>
      <c r="G3316" t="s">
        <v>19</v>
      </c>
      <c r="H3316">
        <v>13.083902252345201</v>
      </c>
      <c r="I3316">
        <v>4.4055890915546598</v>
      </c>
    </row>
    <row r="3317" spans="1:9" x14ac:dyDescent="0.3">
      <c r="A3317">
        <v>3316</v>
      </c>
      <c r="B3317" t="s">
        <v>3337</v>
      </c>
      <c r="C3317" t="s">
        <v>15</v>
      </c>
      <c r="D3317">
        <v>71</v>
      </c>
      <c r="E3317">
        <v>1850</v>
      </c>
      <c r="F3317">
        <v>71.202866890307902</v>
      </c>
      <c r="G3317" t="s">
        <v>11</v>
      </c>
      <c r="H3317">
        <v>79.458298566309395</v>
      </c>
      <c r="I3317">
        <v>3.1052847049071</v>
      </c>
    </row>
    <row r="3318" spans="1:9" x14ac:dyDescent="0.3">
      <c r="A3318">
        <v>3317</v>
      </c>
      <c r="B3318" t="s">
        <v>3338</v>
      </c>
      <c r="C3318" t="s">
        <v>31</v>
      </c>
      <c r="D3318">
        <v>91</v>
      </c>
      <c r="E3318">
        <v>2284</v>
      </c>
      <c r="F3318">
        <v>51.017512241277302</v>
      </c>
      <c r="G3318" t="s">
        <v>16</v>
      </c>
      <c r="H3318">
        <v>155.87269984273601</v>
      </c>
      <c r="I3318">
        <v>4.08867807125577</v>
      </c>
    </row>
    <row r="3319" spans="1:9" x14ac:dyDescent="0.3">
      <c r="A3319">
        <v>3318</v>
      </c>
      <c r="B3319" t="s">
        <v>3339</v>
      </c>
      <c r="C3319" t="s">
        <v>10</v>
      </c>
      <c r="D3319">
        <v>19</v>
      </c>
      <c r="E3319">
        <v>1104</v>
      </c>
      <c r="F3319">
        <v>54.290788550689797</v>
      </c>
      <c r="G3319" t="s">
        <v>19</v>
      </c>
      <c r="H3319">
        <v>108.913100093466</v>
      </c>
      <c r="I3319">
        <v>3.2658031547246198</v>
      </c>
    </row>
    <row r="3320" spans="1:9" x14ac:dyDescent="0.3">
      <c r="A3320">
        <v>3319</v>
      </c>
      <c r="B3320" t="s">
        <v>3340</v>
      </c>
      <c r="C3320" t="s">
        <v>25</v>
      </c>
      <c r="D3320">
        <v>69</v>
      </c>
      <c r="E3320">
        <v>413</v>
      </c>
      <c r="F3320">
        <v>71.630001869015601</v>
      </c>
      <c r="G3320" t="s">
        <v>19</v>
      </c>
      <c r="H3320">
        <v>139.92469482040599</v>
      </c>
      <c r="I3320">
        <v>3.4718091978687902</v>
      </c>
    </row>
    <row r="3321" spans="1:9" x14ac:dyDescent="0.3">
      <c r="A3321">
        <v>3320</v>
      </c>
      <c r="B3321" t="s">
        <v>3341</v>
      </c>
      <c r="C3321" t="s">
        <v>35</v>
      </c>
      <c r="D3321">
        <v>70</v>
      </c>
      <c r="E3321">
        <v>4166</v>
      </c>
      <c r="F3321">
        <v>55.812643594850897</v>
      </c>
      <c r="G3321" t="s">
        <v>19</v>
      </c>
      <c r="H3321">
        <v>158.39150804019101</v>
      </c>
      <c r="I3321">
        <v>4.6815857355630897</v>
      </c>
    </row>
    <row r="3322" spans="1:9" x14ac:dyDescent="0.3">
      <c r="A3322">
        <v>3321</v>
      </c>
      <c r="B3322" t="s">
        <v>3342</v>
      </c>
      <c r="C3322" t="s">
        <v>23</v>
      </c>
      <c r="D3322">
        <v>23</v>
      </c>
      <c r="E3322">
        <v>3215</v>
      </c>
      <c r="F3322">
        <v>99.438865984830699</v>
      </c>
      <c r="G3322" t="s">
        <v>19</v>
      </c>
      <c r="H3322">
        <v>86.799215628237505</v>
      </c>
      <c r="I3322">
        <v>3.8492921302571599</v>
      </c>
    </row>
    <row r="3323" spans="1:9" x14ac:dyDescent="0.3">
      <c r="A3323">
        <v>3322</v>
      </c>
      <c r="B3323" t="s">
        <v>3343</v>
      </c>
      <c r="C3323" t="s">
        <v>35</v>
      </c>
      <c r="D3323">
        <v>59</v>
      </c>
      <c r="E3323">
        <v>1340</v>
      </c>
      <c r="F3323">
        <v>98.875565608078304</v>
      </c>
      <c r="G3323" t="s">
        <v>11</v>
      </c>
      <c r="H3323">
        <v>122.00449880547001</v>
      </c>
      <c r="I3323">
        <v>4.2646276069805804</v>
      </c>
    </row>
    <row r="3324" spans="1:9" x14ac:dyDescent="0.3">
      <c r="A3324">
        <v>3323</v>
      </c>
      <c r="B3324" t="s">
        <v>3344</v>
      </c>
      <c r="C3324" t="s">
        <v>35</v>
      </c>
      <c r="D3324">
        <v>87</v>
      </c>
      <c r="E3324">
        <v>2810</v>
      </c>
      <c r="F3324">
        <v>66.513195030391898</v>
      </c>
      <c r="G3324" t="s">
        <v>19</v>
      </c>
      <c r="H3324">
        <v>184.17800063008301</v>
      </c>
      <c r="I3324">
        <v>4.5686770125685996</v>
      </c>
    </row>
    <row r="3325" spans="1:9" x14ac:dyDescent="0.3">
      <c r="A3325">
        <v>3324</v>
      </c>
      <c r="B3325" t="s">
        <v>3345</v>
      </c>
      <c r="C3325" t="s">
        <v>46</v>
      </c>
      <c r="D3325">
        <v>80</v>
      </c>
      <c r="E3325">
        <v>4941</v>
      </c>
      <c r="F3325">
        <v>70.664007746122707</v>
      </c>
      <c r="G3325" t="s">
        <v>16</v>
      </c>
      <c r="H3325">
        <v>99.349469184433602</v>
      </c>
      <c r="I3325">
        <v>4.8082282350779</v>
      </c>
    </row>
    <row r="3326" spans="1:9" x14ac:dyDescent="0.3">
      <c r="A3326">
        <v>3325</v>
      </c>
      <c r="B3326" t="s">
        <v>3346</v>
      </c>
      <c r="C3326" t="s">
        <v>27</v>
      </c>
      <c r="D3326">
        <v>52</v>
      </c>
      <c r="E3326">
        <v>1559</v>
      </c>
      <c r="F3326">
        <v>80.796268761180201</v>
      </c>
      <c r="G3326" t="s">
        <v>13</v>
      </c>
      <c r="H3326">
        <v>57.189811647337102</v>
      </c>
      <c r="I3326">
        <v>4.5208042794233503</v>
      </c>
    </row>
    <row r="3327" spans="1:9" x14ac:dyDescent="0.3">
      <c r="A3327">
        <v>3326</v>
      </c>
      <c r="B3327" t="s">
        <v>3347</v>
      </c>
      <c r="C3327" t="s">
        <v>35</v>
      </c>
      <c r="D3327">
        <v>68</v>
      </c>
      <c r="E3327">
        <v>953</v>
      </c>
      <c r="F3327">
        <v>56.031967241731898</v>
      </c>
      <c r="G3327" t="s">
        <v>19</v>
      </c>
      <c r="H3327">
        <v>122.968074513948</v>
      </c>
      <c r="I3327">
        <v>3.9982096242831799</v>
      </c>
    </row>
    <row r="3328" spans="1:9" x14ac:dyDescent="0.3">
      <c r="A3328">
        <v>3327</v>
      </c>
      <c r="B3328" t="s">
        <v>3348</v>
      </c>
      <c r="C3328" t="s">
        <v>10</v>
      </c>
      <c r="D3328">
        <v>62</v>
      </c>
      <c r="E3328">
        <v>2261</v>
      </c>
      <c r="F3328">
        <v>75.118934375899201</v>
      </c>
      <c r="G3328" t="s">
        <v>13</v>
      </c>
      <c r="H3328">
        <v>68.556670257973806</v>
      </c>
      <c r="I3328">
        <v>3.6423367729741498</v>
      </c>
    </row>
    <row r="3329" spans="1:9" x14ac:dyDescent="0.3">
      <c r="A3329">
        <v>3328</v>
      </c>
      <c r="B3329" t="s">
        <v>3349</v>
      </c>
      <c r="C3329" t="s">
        <v>10</v>
      </c>
      <c r="D3329">
        <v>88</v>
      </c>
      <c r="E3329">
        <v>1952</v>
      </c>
      <c r="F3329">
        <v>94.622348785485698</v>
      </c>
      <c r="G3329" t="s">
        <v>19</v>
      </c>
      <c r="H3329">
        <v>133.95237445564501</v>
      </c>
      <c r="I3329">
        <v>4.2788149784585698</v>
      </c>
    </row>
    <row r="3330" spans="1:9" x14ac:dyDescent="0.3">
      <c r="A3330">
        <v>3329</v>
      </c>
      <c r="B3330" t="s">
        <v>3350</v>
      </c>
      <c r="C3330" t="s">
        <v>21</v>
      </c>
      <c r="D3330">
        <v>96</v>
      </c>
      <c r="E3330">
        <v>3180</v>
      </c>
      <c r="F3330">
        <v>55.947036458098097</v>
      </c>
      <c r="G3330" t="s">
        <v>19</v>
      </c>
      <c r="H3330">
        <v>184.83591371938499</v>
      </c>
      <c r="I3330">
        <v>3.1152654897369998</v>
      </c>
    </row>
    <row r="3331" spans="1:9" x14ac:dyDescent="0.3">
      <c r="A3331">
        <v>3330</v>
      </c>
      <c r="B3331" t="s">
        <v>3351</v>
      </c>
      <c r="C3331" t="s">
        <v>35</v>
      </c>
      <c r="D3331">
        <v>20</v>
      </c>
      <c r="E3331">
        <v>2258</v>
      </c>
      <c r="F3331">
        <v>96.248815743868505</v>
      </c>
      <c r="G3331" t="s">
        <v>13</v>
      </c>
      <c r="H3331">
        <v>125.11522866499701</v>
      </c>
      <c r="I3331">
        <v>3.15029242741736</v>
      </c>
    </row>
    <row r="3332" spans="1:9" x14ac:dyDescent="0.3">
      <c r="A3332">
        <v>3331</v>
      </c>
      <c r="B3332" t="s">
        <v>3352</v>
      </c>
      <c r="C3332" t="s">
        <v>10</v>
      </c>
      <c r="D3332">
        <v>36</v>
      </c>
      <c r="E3332">
        <v>1735</v>
      </c>
      <c r="F3332">
        <v>87.069878151736205</v>
      </c>
      <c r="G3332" t="s">
        <v>16</v>
      </c>
      <c r="H3332">
        <v>111.139773252572</v>
      </c>
      <c r="I3332">
        <v>4.5881964722778399</v>
      </c>
    </row>
    <row r="3333" spans="1:9" x14ac:dyDescent="0.3">
      <c r="A3333">
        <v>3332</v>
      </c>
      <c r="B3333" t="s">
        <v>3353</v>
      </c>
      <c r="C3333" t="s">
        <v>23</v>
      </c>
      <c r="D3333">
        <v>30</v>
      </c>
      <c r="E3333">
        <v>1878</v>
      </c>
      <c r="F3333">
        <v>56.587967999908798</v>
      </c>
      <c r="G3333" t="s">
        <v>13</v>
      </c>
      <c r="H3333">
        <v>106.492145564436</v>
      </c>
      <c r="I3333">
        <v>3.9397624470783299</v>
      </c>
    </row>
    <row r="3334" spans="1:9" x14ac:dyDescent="0.3">
      <c r="A3334">
        <v>3333</v>
      </c>
      <c r="B3334" t="s">
        <v>3354</v>
      </c>
      <c r="C3334" t="s">
        <v>35</v>
      </c>
      <c r="D3334">
        <v>24</v>
      </c>
      <c r="E3334">
        <v>4004</v>
      </c>
      <c r="F3334">
        <v>67.698949811799295</v>
      </c>
      <c r="G3334" t="s">
        <v>16</v>
      </c>
      <c r="H3334">
        <v>79.567309375308497</v>
      </c>
      <c r="I3334">
        <v>4.3509325398407803</v>
      </c>
    </row>
    <row r="3335" spans="1:9" x14ac:dyDescent="0.3">
      <c r="A3335">
        <v>3334</v>
      </c>
      <c r="B3335" t="s">
        <v>3355</v>
      </c>
      <c r="C3335" t="s">
        <v>31</v>
      </c>
      <c r="D3335">
        <v>65</v>
      </c>
      <c r="E3335">
        <v>4138</v>
      </c>
      <c r="F3335">
        <v>61.279189890140898</v>
      </c>
      <c r="G3335" t="s">
        <v>19</v>
      </c>
      <c r="H3335">
        <v>94.867370448405296</v>
      </c>
      <c r="I3335">
        <v>3.6165913914980798</v>
      </c>
    </row>
    <row r="3336" spans="1:9" x14ac:dyDescent="0.3">
      <c r="A3336">
        <v>3335</v>
      </c>
      <c r="B3336" t="s">
        <v>3356</v>
      </c>
      <c r="C3336" t="s">
        <v>27</v>
      </c>
      <c r="D3336">
        <v>26</v>
      </c>
      <c r="E3336">
        <v>3656</v>
      </c>
      <c r="F3336">
        <v>57.693462344944301</v>
      </c>
      <c r="G3336" t="s">
        <v>11</v>
      </c>
      <c r="H3336">
        <v>122.34181950871201</v>
      </c>
      <c r="I3336">
        <v>4.7935493006377596</v>
      </c>
    </row>
    <row r="3337" spans="1:9" x14ac:dyDescent="0.3">
      <c r="A3337">
        <v>3336</v>
      </c>
      <c r="B3337" t="s">
        <v>3357</v>
      </c>
      <c r="C3337" t="s">
        <v>23</v>
      </c>
      <c r="D3337">
        <v>39</v>
      </c>
      <c r="E3337">
        <v>3764</v>
      </c>
      <c r="F3337">
        <v>58.281731239729801</v>
      </c>
      <c r="G3337" t="s">
        <v>19</v>
      </c>
      <c r="H3337">
        <v>25.709051587603099</v>
      </c>
      <c r="I3337">
        <v>4.1710801858066402</v>
      </c>
    </row>
    <row r="3338" spans="1:9" x14ac:dyDescent="0.3">
      <c r="A3338">
        <v>3337</v>
      </c>
      <c r="B3338" t="s">
        <v>3358</v>
      </c>
      <c r="C3338" t="s">
        <v>35</v>
      </c>
      <c r="D3338">
        <v>46</v>
      </c>
      <c r="E3338">
        <v>4500</v>
      </c>
      <c r="F3338">
        <v>82.064166264391602</v>
      </c>
      <c r="G3338" t="s">
        <v>19</v>
      </c>
      <c r="H3338">
        <v>32.6092783125926</v>
      </c>
      <c r="I3338">
        <v>3.40401407140356</v>
      </c>
    </row>
    <row r="3339" spans="1:9" x14ac:dyDescent="0.3">
      <c r="A3339">
        <v>3338</v>
      </c>
      <c r="B3339" t="s">
        <v>3359</v>
      </c>
      <c r="C3339" t="s">
        <v>46</v>
      </c>
      <c r="D3339">
        <v>55</v>
      </c>
      <c r="E3339">
        <v>1495</v>
      </c>
      <c r="F3339">
        <v>57.414338828608997</v>
      </c>
      <c r="G3339" t="s">
        <v>13</v>
      </c>
      <c r="H3339">
        <v>78.014676669695604</v>
      </c>
      <c r="I3339">
        <v>4.4395334291382804</v>
      </c>
    </row>
    <row r="3340" spans="1:9" x14ac:dyDescent="0.3">
      <c r="A3340">
        <v>3339</v>
      </c>
      <c r="B3340" t="s">
        <v>3360</v>
      </c>
      <c r="C3340" t="s">
        <v>10</v>
      </c>
      <c r="D3340">
        <v>91</v>
      </c>
      <c r="E3340">
        <v>1813</v>
      </c>
      <c r="F3340">
        <v>67.305225196231106</v>
      </c>
      <c r="G3340" t="s">
        <v>19</v>
      </c>
      <c r="H3340">
        <v>49.674922885291501</v>
      </c>
      <c r="I3340">
        <v>3.5226421476176801</v>
      </c>
    </row>
    <row r="3341" spans="1:9" x14ac:dyDescent="0.3">
      <c r="A3341">
        <v>3340</v>
      </c>
      <c r="B3341" t="s">
        <v>3361</v>
      </c>
      <c r="C3341" t="s">
        <v>35</v>
      </c>
      <c r="D3341">
        <v>20</v>
      </c>
      <c r="E3341">
        <v>2264</v>
      </c>
      <c r="F3341">
        <v>78.432407477813101</v>
      </c>
      <c r="G3341" t="s">
        <v>16</v>
      </c>
      <c r="H3341">
        <v>13.3339489227769</v>
      </c>
      <c r="I3341">
        <v>3.4302108246838698</v>
      </c>
    </row>
    <row r="3342" spans="1:9" x14ac:dyDescent="0.3">
      <c r="A3342">
        <v>3341</v>
      </c>
      <c r="B3342" t="s">
        <v>3362</v>
      </c>
      <c r="C3342" t="s">
        <v>21</v>
      </c>
      <c r="D3342">
        <v>28</v>
      </c>
      <c r="E3342">
        <v>2202</v>
      </c>
      <c r="F3342">
        <v>52.377563128099801</v>
      </c>
      <c r="G3342" t="s">
        <v>11</v>
      </c>
      <c r="H3342">
        <v>125.664304286671</v>
      </c>
      <c r="I3342">
        <v>3.0093629156696302</v>
      </c>
    </row>
    <row r="3343" spans="1:9" x14ac:dyDescent="0.3">
      <c r="A3343">
        <v>3342</v>
      </c>
      <c r="B3343" t="s">
        <v>3363</v>
      </c>
      <c r="C3343" t="s">
        <v>15</v>
      </c>
      <c r="D3343">
        <v>65</v>
      </c>
      <c r="E3343">
        <v>3798</v>
      </c>
      <c r="F3343">
        <v>61.291796844649497</v>
      </c>
      <c r="G3343" t="s">
        <v>11</v>
      </c>
      <c r="H3343">
        <v>124.037664964001</v>
      </c>
      <c r="I3343">
        <v>4.3600523670709403</v>
      </c>
    </row>
    <row r="3344" spans="1:9" x14ac:dyDescent="0.3">
      <c r="A3344">
        <v>3343</v>
      </c>
      <c r="B3344" t="s">
        <v>3364</v>
      </c>
      <c r="C3344" t="s">
        <v>35</v>
      </c>
      <c r="D3344">
        <v>92</v>
      </c>
      <c r="E3344">
        <v>3051</v>
      </c>
      <c r="F3344">
        <v>62.975109383894498</v>
      </c>
      <c r="G3344" t="s">
        <v>13</v>
      </c>
      <c r="H3344">
        <v>37.627226878992197</v>
      </c>
      <c r="I3344">
        <v>4.7400913759253704</v>
      </c>
    </row>
    <row r="3345" spans="1:9" x14ac:dyDescent="0.3">
      <c r="A3345">
        <v>3344</v>
      </c>
      <c r="B3345" t="s">
        <v>3365</v>
      </c>
      <c r="C3345" t="s">
        <v>35</v>
      </c>
      <c r="D3345">
        <v>68</v>
      </c>
      <c r="E3345">
        <v>891</v>
      </c>
      <c r="F3345">
        <v>71.742420257134299</v>
      </c>
      <c r="G3345" t="s">
        <v>19</v>
      </c>
      <c r="H3345">
        <v>23.737798437864001</v>
      </c>
      <c r="I3345">
        <v>3.5617003875066602</v>
      </c>
    </row>
    <row r="3346" spans="1:9" x14ac:dyDescent="0.3">
      <c r="A3346">
        <v>3345</v>
      </c>
      <c r="B3346" t="s">
        <v>3366</v>
      </c>
      <c r="C3346" t="s">
        <v>21</v>
      </c>
      <c r="D3346">
        <v>98</v>
      </c>
      <c r="E3346">
        <v>4883</v>
      </c>
      <c r="F3346">
        <v>84.956059543793103</v>
      </c>
      <c r="G3346" t="s">
        <v>13</v>
      </c>
      <c r="H3346">
        <v>99.815178222495405</v>
      </c>
      <c r="I3346">
        <v>3.5556399316598499</v>
      </c>
    </row>
    <row r="3347" spans="1:9" x14ac:dyDescent="0.3">
      <c r="A3347">
        <v>3346</v>
      </c>
      <c r="B3347" t="s">
        <v>3367</v>
      </c>
      <c r="C3347" t="s">
        <v>27</v>
      </c>
      <c r="D3347">
        <v>18</v>
      </c>
      <c r="E3347">
        <v>4876</v>
      </c>
      <c r="F3347">
        <v>93.747204732143203</v>
      </c>
      <c r="G3347" t="s">
        <v>13</v>
      </c>
      <c r="H3347">
        <v>11.4306512694726</v>
      </c>
      <c r="I3347">
        <v>3.7771864428047</v>
      </c>
    </row>
    <row r="3348" spans="1:9" x14ac:dyDescent="0.3">
      <c r="A3348">
        <v>3347</v>
      </c>
      <c r="B3348" t="s">
        <v>3368</v>
      </c>
      <c r="C3348" t="s">
        <v>27</v>
      </c>
      <c r="D3348">
        <v>26</v>
      </c>
      <c r="E3348">
        <v>2478</v>
      </c>
      <c r="F3348">
        <v>79.8589872851732</v>
      </c>
      <c r="G3348" t="s">
        <v>16</v>
      </c>
      <c r="H3348">
        <v>87.870198875156007</v>
      </c>
      <c r="I3348">
        <v>3.3655003560537602</v>
      </c>
    </row>
    <row r="3349" spans="1:9" x14ac:dyDescent="0.3">
      <c r="A3349">
        <v>3348</v>
      </c>
      <c r="B3349" t="s">
        <v>3369</v>
      </c>
      <c r="C3349" t="s">
        <v>27</v>
      </c>
      <c r="D3349">
        <v>92</v>
      </c>
      <c r="E3349">
        <v>4453</v>
      </c>
      <c r="F3349">
        <v>95.412372644177495</v>
      </c>
      <c r="G3349" t="s">
        <v>13</v>
      </c>
      <c r="H3349">
        <v>32.125156352473603</v>
      </c>
      <c r="I3349">
        <v>4.8263802355434402</v>
      </c>
    </row>
    <row r="3350" spans="1:9" x14ac:dyDescent="0.3">
      <c r="A3350">
        <v>3349</v>
      </c>
      <c r="B3350" t="s">
        <v>3370</v>
      </c>
      <c r="C3350" t="s">
        <v>23</v>
      </c>
      <c r="D3350">
        <v>58</v>
      </c>
      <c r="E3350">
        <v>3445</v>
      </c>
      <c r="F3350">
        <v>98.670978061185806</v>
      </c>
      <c r="G3350" t="s">
        <v>11</v>
      </c>
      <c r="H3350">
        <v>136.66191892736799</v>
      </c>
      <c r="I3350">
        <v>3.2281225101293498</v>
      </c>
    </row>
    <row r="3351" spans="1:9" x14ac:dyDescent="0.3">
      <c r="A3351">
        <v>3350</v>
      </c>
      <c r="B3351" t="s">
        <v>3371</v>
      </c>
      <c r="C3351" t="s">
        <v>21</v>
      </c>
      <c r="D3351">
        <v>93</v>
      </c>
      <c r="E3351">
        <v>3571</v>
      </c>
      <c r="F3351">
        <v>74.025496364276194</v>
      </c>
      <c r="G3351" t="s">
        <v>13</v>
      </c>
      <c r="H3351">
        <v>71.409192013995906</v>
      </c>
      <c r="I3351">
        <v>4.8460772201023001</v>
      </c>
    </row>
    <row r="3352" spans="1:9" x14ac:dyDescent="0.3">
      <c r="A3352">
        <v>3351</v>
      </c>
      <c r="B3352" t="s">
        <v>3372</v>
      </c>
      <c r="C3352" t="s">
        <v>27</v>
      </c>
      <c r="D3352">
        <v>56</v>
      </c>
      <c r="E3352">
        <v>2922</v>
      </c>
      <c r="F3352">
        <v>94.315317923853002</v>
      </c>
      <c r="G3352" t="s">
        <v>16</v>
      </c>
      <c r="H3352">
        <v>143.89257388994301</v>
      </c>
      <c r="I3352">
        <v>3.2175265376790998</v>
      </c>
    </row>
    <row r="3353" spans="1:9" x14ac:dyDescent="0.3">
      <c r="A3353">
        <v>3352</v>
      </c>
      <c r="B3353" t="s">
        <v>3373</v>
      </c>
      <c r="C3353" t="s">
        <v>27</v>
      </c>
      <c r="D3353">
        <v>12</v>
      </c>
      <c r="E3353">
        <v>1075</v>
      </c>
      <c r="F3353">
        <v>53.3403223437614</v>
      </c>
      <c r="G3353" t="s">
        <v>16</v>
      </c>
      <c r="H3353">
        <v>12.209917439904199</v>
      </c>
      <c r="I3353">
        <v>4.0085568000600702</v>
      </c>
    </row>
    <row r="3354" spans="1:9" x14ac:dyDescent="0.3">
      <c r="A3354">
        <v>3353</v>
      </c>
      <c r="B3354" t="s">
        <v>3374</v>
      </c>
      <c r="C3354" t="s">
        <v>27</v>
      </c>
      <c r="D3354">
        <v>92</v>
      </c>
      <c r="E3354">
        <v>2485</v>
      </c>
      <c r="F3354">
        <v>53.866311833083302</v>
      </c>
      <c r="G3354" t="s">
        <v>19</v>
      </c>
      <c r="H3354">
        <v>145.19793552298401</v>
      </c>
      <c r="I3354">
        <v>4.9646410016103797</v>
      </c>
    </row>
    <row r="3355" spans="1:9" x14ac:dyDescent="0.3">
      <c r="A3355">
        <v>3354</v>
      </c>
      <c r="B3355" t="s">
        <v>3375</v>
      </c>
      <c r="C3355" t="s">
        <v>21</v>
      </c>
      <c r="D3355">
        <v>22</v>
      </c>
      <c r="E3355">
        <v>3433</v>
      </c>
      <c r="F3355">
        <v>67.4761785997391</v>
      </c>
      <c r="G3355" t="s">
        <v>19</v>
      </c>
      <c r="H3355">
        <v>147.422691291452</v>
      </c>
      <c r="I3355">
        <v>4.2030920688645601</v>
      </c>
    </row>
    <row r="3356" spans="1:9" x14ac:dyDescent="0.3">
      <c r="A3356">
        <v>3355</v>
      </c>
      <c r="B3356" t="s">
        <v>3376</v>
      </c>
      <c r="C3356" t="s">
        <v>46</v>
      </c>
      <c r="D3356">
        <v>74</v>
      </c>
      <c r="E3356">
        <v>601</v>
      </c>
      <c r="F3356">
        <v>74.650338471956402</v>
      </c>
      <c r="G3356" t="s">
        <v>19</v>
      </c>
      <c r="H3356">
        <v>152.446220296012</v>
      </c>
      <c r="I3356">
        <v>3.22514264305924</v>
      </c>
    </row>
    <row r="3357" spans="1:9" x14ac:dyDescent="0.3">
      <c r="A3357">
        <v>3356</v>
      </c>
      <c r="B3357" t="s">
        <v>3377</v>
      </c>
      <c r="C3357" t="s">
        <v>23</v>
      </c>
      <c r="D3357">
        <v>66</v>
      </c>
      <c r="E3357">
        <v>141</v>
      </c>
      <c r="F3357">
        <v>81.691254175030096</v>
      </c>
      <c r="G3357" t="s">
        <v>16</v>
      </c>
      <c r="H3357">
        <v>150.86618721262101</v>
      </c>
      <c r="I3357">
        <v>4.8196020929558303</v>
      </c>
    </row>
    <row r="3358" spans="1:9" x14ac:dyDescent="0.3">
      <c r="A3358">
        <v>3357</v>
      </c>
      <c r="B3358" t="s">
        <v>3378</v>
      </c>
      <c r="C3358" t="s">
        <v>25</v>
      </c>
      <c r="D3358">
        <v>26</v>
      </c>
      <c r="E3358">
        <v>3055</v>
      </c>
      <c r="F3358">
        <v>72.186352912792998</v>
      </c>
      <c r="G3358" t="s">
        <v>16</v>
      </c>
      <c r="H3358">
        <v>195.599821838808</v>
      </c>
      <c r="I3358">
        <v>3.35596881319753</v>
      </c>
    </row>
    <row r="3359" spans="1:9" x14ac:dyDescent="0.3">
      <c r="A3359">
        <v>3358</v>
      </c>
      <c r="B3359" t="s">
        <v>3379</v>
      </c>
      <c r="C3359" t="s">
        <v>10</v>
      </c>
      <c r="D3359">
        <v>88</v>
      </c>
      <c r="E3359">
        <v>220</v>
      </c>
      <c r="F3359">
        <v>60.909016280915502</v>
      </c>
      <c r="G3359" t="s">
        <v>16</v>
      </c>
      <c r="H3359">
        <v>81.407539498414906</v>
      </c>
      <c r="I3359">
        <v>3.20711883174787</v>
      </c>
    </row>
    <row r="3360" spans="1:9" x14ac:dyDescent="0.3">
      <c r="A3360">
        <v>3359</v>
      </c>
      <c r="B3360" t="s">
        <v>3380</v>
      </c>
      <c r="C3360" t="s">
        <v>15</v>
      </c>
      <c r="D3360">
        <v>80</v>
      </c>
      <c r="E3360">
        <v>856</v>
      </c>
      <c r="F3360">
        <v>98.230512034238302</v>
      </c>
      <c r="G3360" t="s">
        <v>13</v>
      </c>
      <c r="H3360">
        <v>50.809077324924701</v>
      </c>
      <c r="I3360">
        <v>3.2017385070484798</v>
      </c>
    </row>
    <row r="3361" spans="1:9" x14ac:dyDescent="0.3">
      <c r="A3361">
        <v>3360</v>
      </c>
      <c r="B3361" t="s">
        <v>3381</v>
      </c>
      <c r="C3361" t="s">
        <v>27</v>
      </c>
      <c r="D3361">
        <v>54</v>
      </c>
      <c r="E3361">
        <v>4091</v>
      </c>
      <c r="F3361">
        <v>63.280575856309198</v>
      </c>
      <c r="G3361" t="s">
        <v>19</v>
      </c>
      <c r="H3361">
        <v>70.169375807504593</v>
      </c>
      <c r="I3361">
        <v>3.7658607387030298</v>
      </c>
    </row>
    <row r="3362" spans="1:9" x14ac:dyDescent="0.3">
      <c r="A3362">
        <v>3361</v>
      </c>
      <c r="B3362" t="s">
        <v>3382</v>
      </c>
      <c r="C3362" t="s">
        <v>10</v>
      </c>
      <c r="D3362">
        <v>88</v>
      </c>
      <c r="E3362">
        <v>4897</v>
      </c>
      <c r="F3362">
        <v>50.824100721967604</v>
      </c>
      <c r="G3362" t="s">
        <v>11</v>
      </c>
      <c r="H3362">
        <v>173.92976429285699</v>
      </c>
      <c r="I3362">
        <v>3.9857345259775299</v>
      </c>
    </row>
    <row r="3363" spans="1:9" x14ac:dyDescent="0.3">
      <c r="A3363">
        <v>3362</v>
      </c>
      <c r="B3363" t="s">
        <v>3383</v>
      </c>
      <c r="C3363" t="s">
        <v>10</v>
      </c>
      <c r="D3363">
        <v>75</v>
      </c>
      <c r="E3363">
        <v>3442</v>
      </c>
      <c r="F3363">
        <v>73.524771848443194</v>
      </c>
      <c r="G3363" t="s">
        <v>19</v>
      </c>
      <c r="H3363">
        <v>132.60260223857699</v>
      </c>
      <c r="I3363">
        <v>3.9717289914389799</v>
      </c>
    </row>
    <row r="3364" spans="1:9" x14ac:dyDescent="0.3">
      <c r="A3364">
        <v>3363</v>
      </c>
      <c r="B3364" t="s">
        <v>3384</v>
      </c>
      <c r="C3364" t="s">
        <v>23</v>
      </c>
      <c r="D3364">
        <v>81</v>
      </c>
      <c r="E3364">
        <v>3923</v>
      </c>
      <c r="F3364">
        <v>77.881170524950093</v>
      </c>
      <c r="G3364" t="s">
        <v>13</v>
      </c>
      <c r="H3364">
        <v>185.76638338262799</v>
      </c>
      <c r="I3364">
        <v>3.0479159086634202</v>
      </c>
    </row>
    <row r="3365" spans="1:9" x14ac:dyDescent="0.3">
      <c r="A3365">
        <v>3364</v>
      </c>
      <c r="B3365" t="s">
        <v>3385</v>
      </c>
      <c r="C3365" t="s">
        <v>46</v>
      </c>
      <c r="D3365">
        <v>26</v>
      </c>
      <c r="E3365">
        <v>4126</v>
      </c>
      <c r="F3365">
        <v>98.394564456865695</v>
      </c>
      <c r="G3365" t="s">
        <v>16</v>
      </c>
      <c r="H3365">
        <v>167.205283308101</v>
      </c>
      <c r="I3365">
        <v>3.4289982756459301</v>
      </c>
    </row>
    <row r="3366" spans="1:9" x14ac:dyDescent="0.3">
      <c r="A3366">
        <v>3365</v>
      </c>
      <c r="B3366" t="s">
        <v>3386</v>
      </c>
      <c r="C3366" t="s">
        <v>15</v>
      </c>
      <c r="D3366">
        <v>71</v>
      </c>
      <c r="E3366">
        <v>2319</v>
      </c>
      <c r="F3366">
        <v>72.859176874263795</v>
      </c>
      <c r="G3366" t="s">
        <v>16</v>
      </c>
      <c r="H3366">
        <v>66.019403447745404</v>
      </c>
      <c r="I3366">
        <v>3.6957481814725401</v>
      </c>
    </row>
    <row r="3367" spans="1:9" x14ac:dyDescent="0.3">
      <c r="A3367">
        <v>3366</v>
      </c>
      <c r="B3367" t="s">
        <v>3387</v>
      </c>
      <c r="C3367" t="s">
        <v>46</v>
      </c>
      <c r="D3367">
        <v>54</v>
      </c>
      <c r="E3367">
        <v>3413</v>
      </c>
      <c r="F3367">
        <v>81.762970513987298</v>
      </c>
      <c r="G3367" t="s">
        <v>13</v>
      </c>
      <c r="H3367">
        <v>18.669279653759801</v>
      </c>
      <c r="I3367">
        <v>4.0349029335633899</v>
      </c>
    </row>
    <row r="3368" spans="1:9" x14ac:dyDescent="0.3">
      <c r="A3368">
        <v>3367</v>
      </c>
      <c r="B3368" t="s">
        <v>3388</v>
      </c>
      <c r="C3368" t="s">
        <v>21</v>
      </c>
      <c r="D3368">
        <v>70</v>
      </c>
      <c r="E3368">
        <v>3575</v>
      </c>
      <c r="F3368">
        <v>65.617327861272898</v>
      </c>
      <c r="G3368" t="s">
        <v>11</v>
      </c>
      <c r="H3368">
        <v>109.56329143283401</v>
      </c>
      <c r="I3368">
        <v>3.7176813994468501</v>
      </c>
    </row>
    <row r="3369" spans="1:9" x14ac:dyDescent="0.3">
      <c r="A3369">
        <v>3368</v>
      </c>
      <c r="B3369" t="s">
        <v>3389</v>
      </c>
      <c r="C3369" t="s">
        <v>25</v>
      </c>
      <c r="D3369">
        <v>10</v>
      </c>
      <c r="E3369">
        <v>3102</v>
      </c>
      <c r="F3369">
        <v>88.889865583976501</v>
      </c>
      <c r="G3369" t="s">
        <v>19</v>
      </c>
      <c r="H3369">
        <v>38.209109415989701</v>
      </c>
      <c r="I3369">
        <v>3.5096339640413001</v>
      </c>
    </row>
    <row r="3370" spans="1:9" x14ac:dyDescent="0.3">
      <c r="A3370">
        <v>3369</v>
      </c>
      <c r="B3370" t="s">
        <v>3390</v>
      </c>
      <c r="C3370" t="s">
        <v>21</v>
      </c>
      <c r="D3370">
        <v>80</v>
      </c>
      <c r="E3370">
        <v>351</v>
      </c>
      <c r="F3370">
        <v>54.932415529662201</v>
      </c>
      <c r="G3370" t="s">
        <v>11</v>
      </c>
      <c r="H3370">
        <v>158.401739399853</v>
      </c>
      <c r="I3370">
        <v>4.2139009772789304</v>
      </c>
    </row>
    <row r="3371" spans="1:9" x14ac:dyDescent="0.3">
      <c r="A3371">
        <v>3370</v>
      </c>
      <c r="B3371" t="s">
        <v>3391</v>
      </c>
      <c r="C3371" t="s">
        <v>10</v>
      </c>
      <c r="D3371">
        <v>86</v>
      </c>
      <c r="E3371">
        <v>496</v>
      </c>
      <c r="F3371">
        <v>67.971738482163801</v>
      </c>
      <c r="G3371" t="s">
        <v>13</v>
      </c>
      <c r="H3371">
        <v>147.25515764451899</v>
      </c>
      <c r="I3371">
        <v>3.88195604293526</v>
      </c>
    </row>
    <row r="3372" spans="1:9" x14ac:dyDescent="0.3">
      <c r="A3372">
        <v>3371</v>
      </c>
      <c r="B3372" t="s">
        <v>3392</v>
      </c>
      <c r="C3372" t="s">
        <v>46</v>
      </c>
      <c r="D3372">
        <v>85</v>
      </c>
      <c r="E3372">
        <v>2175</v>
      </c>
      <c r="F3372">
        <v>91.507463581874902</v>
      </c>
      <c r="G3372" t="s">
        <v>11</v>
      </c>
      <c r="H3372">
        <v>142.60421164775801</v>
      </c>
      <c r="I3372">
        <v>3.6760142890042902</v>
      </c>
    </row>
    <row r="3373" spans="1:9" x14ac:dyDescent="0.3">
      <c r="A3373">
        <v>3372</v>
      </c>
      <c r="B3373" t="s">
        <v>3393</v>
      </c>
      <c r="C3373" t="s">
        <v>25</v>
      </c>
      <c r="D3373">
        <v>71</v>
      </c>
      <c r="E3373">
        <v>2454</v>
      </c>
      <c r="F3373">
        <v>72.439458987259897</v>
      </c>
      <c r="G3373" t="s">
        <v>16</v>
      </c>
      <c r="H3373">
        <v>149.682126208927</v>
      </c>
      <c r="I3373">
        <v>3.1557442812825802</v>
      </c>
    </row>
    <row r="3374" spans="1:9" x14ac:dyDescent="0.3">
      <c r="A3374">
        <v>3373</v>
      </c>
      <c r="B3374" t="s">
        <v>3394</v>
      </c>
      <c r="C3374" t="s">
        <v>27</v>
      </c>
      <c r="D3374">
        <v>38</v>
      </c>
      <c r="E3374">
        <v>1460</v>
      </c>
      <c r="F3374">
        <v>96.392520637026905</v>
      </c>
      <c r="G3374" t="s">
        <v>11</v>
      </c>
      <c r="H3374">
        <v>135.10410490496201</v>
      </c>
      <c r="I3374">
        <v>4.4291019816995396</v>
      </c>
    </row>
    <row r="3375" spans="1:9" x14ac:dyDescent="0.3">
      <c r="A3375">
        <v>3374</v>
      </c>
      <c r="B3375" t="s">
        <v>3395</v>
      </c>
      <c r="C3375" t="s">
        <v>25</v>
      </c>
      <c r="D3375">
        <v>85</v>
      </c>
      <c r="E3375">
        <v>1766</v>
      </c>
      <c r="F3375">
        <v>71.983142578437395</v>
      </c>
      <c r="G3375" t="s">
        <v>13</v>
      </c>
      <c r="H3375">
        <v>40.936945927886399</v>
      </c>
      <c r="I3375">
        <v>4.3379100957327204</v>
      </c>
    </row>
    <row r="3376" spans="1:9" x14ac:dyDescent="0.3">
      <c r="A3376">
        <v>3375</v>
      </c>
      <c r="B3376" t="s">
        <v>3396</v>
      </c>
      <c r="C3376" t="s">
        <v>31</v>
      </c>
      <c r="D3376">
        <v>45</v>
      </c>
      <c r="E3376">
        <v>3711</v>
      </c>
      <c r="F3376">
        <v>90.516549338523305</v>
      </c>
      <c r="G3376" t="s">
        <v>13</v>
      </c>
      <c r="H3376">
        <v>82.814362123826797</v>
      </c>
      <c r="I3376">
        <v>4.1005152561166902</v>
      </c>
    </row>
    <row r="3377" spans="1:9" x14ac:dyDescent="0.3">
      <c r="A3377">
        <v>3376</v>
      </c>
      <c r="B3377" t="s">
        <v>3397</v>
      </c>
      <c r="C3377" t="s">
        <v>35</v>
      </c>
      <c r="D3377">
        <v>15</v>
      </c>
      <c r="E3377">
        <v>1249</v>
      </c>
      <c r="F3377">
        <v>99.227197276396097</v>
      </c>
      <c r="G3377" t="s">
        <v>13</v>
      </c>
      <c r="H3377">
        <v>33.547015214373999</v>
      </c>
      <c r="I3377">
        <v>3.1153002310054201</v>
      </c>
    </row>
    <row r="3378" spans="1:9" x14ac:dyDescent="0.3">
      <c r="A3378">
        <v>3377</v>
      </c>
      <c r="B3378" t="s">
        <v>3398</v>
      </c>
      <c r="C3378" t="s">
        <v>25</v>
      </c>
      <c r="D3378">
        <v>81</v>
      </c>
      <c r="E3378">
        <v>2985</v>
      </c>
      <c r="F3378">
        <v>99.062401651305706</v>
      </c>
      <c r="G3378" t="s">
        <v>11</v>
      </c>
      <c r="H3378">
        <v>132.62332891068701</v>
      </c>
      <c r="I3378">
        <v>4.8025139762644997</v>
      </c>
    </row>
    <row r="3379" spans="1:9" x14ac:dyDescent="0.3">
      <c r="A3379">
        <v>3378</v>
      </c>
      <c r="B3379" t="s">
        <v>3399</v>
      </c>
      <c r="C3379" t="s">
        <v>27</v>
      </c>
      <c r="D3379">
        <v>30</v>
      </c>
      <c r="E3379">
        <v>4676</v>
      </c>
      <c r="F3379">
        <v>76.9082766874496</v>
      </c>
      <c r="G3379" t="s">
        <v>16</v>
      </c>
      <c r="H3379">
        <v>129.50452101322799</v>
      </c>
      <c r="I3379">
        <v>4.2401783599474703</v>
      </c>
    </row>
    <row r="3380" spans="1:9" x14ac:dyDescent="0.3">
      <c r="A3380">
        <v>3379</v>
      </c>
      <c r="B3380" t="s">
        <v>3400</v>
      </c>
      <c r="C3380" t="s">
        <v>23</v>
      </c>
      <c r="D3380">
        <v>68</v>
      </c>
      <c r="E3380">
        <v>1943</v>
      </c>
      <c r="F3380">
        <v>65.350733602771498</v>
      </c>
      <c r="G3380" t="s">
        <v>13</v>
      </c>
      <c r="H3380">
        <v>165.002173176073</v>
      </c>
      <c r="I3380">
        <v>4.7278234710324103</v>
      </c>
    </row>
    <row r="3381" spans="1:9" x14ac:dyDescent="0.3">
      <c r="A3381">
        <v>3380</v>
      </c>
      <c r="B3381" t="s">
        <v>3401</v>
      </c>
      <c r="C3381" t="s">
        <v>15</v>
      </c>
      <c r="D3381">
        <v>72</v>
      </c>
      <c r="E3381">
        <v>3294</v>
      </c>
      <c r="F3381">
        <v>93.906293920345306</v>
      </c>
      <c r="G3381" t="s">
        <v>13</v>
      </c>
      <c r="H3381">
        <v>60.899283880584001</v>
      </c>
      <c r="I3381">
        <v>4.85279317676902</v>
      </c>
    </row>
    <row r="3382" spans="1:9" x14ac:dyDescent="0.3">
      <c r="A3382">
        <v>3381</v>
      </c>
      <c r="B3382" t="s">
        <v>3402</v>
      </c>
      <c r="C3382" t="s">
        <v>46</v>
      </c>
      <c r="D3382">
        <v>81</v>
      </c>
      <c r="E3382">
        <v>967</v>
      </c>
      <c r="F3382">
        <v>71.317227114686901</v>
      </c>
      <c r="G3382" t="s">
        <v>11</v>
      </c>
      <c r="H3382">
        <v>72.522225996156607</v>
      </c>
      <c r="I3382">
        <v>4.78108550287652</v>
      </c>
    </row>
    <row r="3383" spans="1:9" x14ac:dyDescent="0.3">
      <c r="A3383">
        <v>3382</v>
      </c>
      <c r="B3383" t="s">
        <v>3403</v>
      </c>
      <c r="C3383" t="s">
        <v>35</v>
      </c>
      <c r="D3383">
        <v>23</v>
      </c>
      <c r="E3383">
        <v>4851</v>
      </c>
      <c r="F3383">
        <v>63.273575790042202</v>
      </c>
      <c r="G3383" t="s">
        <v>19</v>
      </c>
      <c r="H3383">
        <v>55.394178940273001</v>
      </c>
      <c r="I3383">
        <v>3.4514441168996299</v>
      </c>
    </row>
    <row r="3384" spans="1:9" x14ac:dyDescent="0.3">
      <c r="A3384">
        <v>3383</v>
      </c>
      <c r="B3384" t="s">
        <v>3404</v>
      </c>
      <c r="C3384" t="s">
        <v>21</v>
      </c>
      <c r="D3384">
        <v>49</v>
      </c>
      <c r="E3384">
        <v>4027</v>
      </c>
      <c r="F3384">
        <v>59.992818253741497</v>
      </c>
      <c r="G3384" t="s">
        <v>11</v>
      </c>
      <c r="H3384">
        <v>151.784909510213</v>
      </c>
      <c r="I3384">
        <v>4.5851035485528602</v>
      </c>
    </row>
    <row r="3385" spans="1:9" x14ac:dyDescent="0.3">
      <c r="A3385">
        <v>3384</v>
      </c>
      <c r="B3385" t="s">
        <v>3405</v>
      </c>
      <c r="C3385" t="s">
        <v>35</v>
      </c>
      <c r="D3385">
        <v>19</v>
      </c>
      <c r="E3385">
        <v>4182</v>
      </c>
      <c r="F3385">
        <v>76.062627871103402</v>
      </c>
      <c r="G3385" t="s">
        <v>13</v>
      </c>
      <c r="H3385">
        <v>143.13364347961999</v>
      </c>
      <c r="I3385">
        <v>3.53888588385687</v>
      </c>
    </row>
    <row r="3386" spans="1:9" x14ac:dyDescent="0.3">
      <c r="A3386">
        <v>3385</v>
      </c>
      <c r="B3386" t="s">
        <v>3406</v>
      </c>
      <c r="C3386" t="s">
        <v>25</v>
      </c>
      <c r="D3386">
        <v>96</v>
      </c>
      <c r="E3386">
        <v>2876</v>
      </c>
      <c r="F3386">
        <v>77.297997655388102</v>
      </c>
      <c r="G3386" t="s">
        <v>16</v>
      </c>
      <c r="H3386">
        <v>60.496562985362701</v>
      </c>
      <c r="I3386">
        <v>3.5960206553783398</v>
      </c>
    </row>
    <row r="3387" spans="1:9" x14ac:dyDescent="0.3">
      <c r="A3387">
        <v>3386</v>
      </c>
      <c r="B3387" t="s">
        <v>3407</v>
      </c>
      <c r="C3387" t="s">
        <v>25</v>
      </c>
      <c r="D3387">
        <v>52</v>
      </c>
      <c r="E3387">
        <v>1830</v>
      </c>
      <c r="F3387">
        <v>93.364192286884304</v>
      </c>
      <c r="G3387" t="s">
        <v>19</v>
      </c>
      <c r="H3387">
        <v>107.349595676696</v>
      </c>
      <c r="I3387">
        <v>3.2773211024822499</v>
      </c>
    </row>
    <row r="3388" spans="1:9" x14ac:dyDescent="0.3">
      <c r="A3388">
        <v>3387</v>
      </c>
      <c r="B3388" t="s">
        <v>3408</v>
      </c>
      <c r="C3388" t="s">
        <v>27</v>
      </c>
      <c r="D3388">
        <v>37</v>
      </c>
      <c r="E3388">
        <v>2893</v>
      </c>
      <c r="F3388">
        <v>97.712781528551503</v>
      </c>
      <c r="G3388" t="s">
        <v>16</v>
      </c>
      <c r="H3388">
        <v>50.770024376516602</v>
      </c>
      <c r="I3388">
        <v>3.5064511447115101</v>
      </c>
    </row>
    <row r="3389" spans="1:9" x14ac:dyDescent="0.3">
      <c r="A3389">
        <v>3388</v>
      </c>
      <c r="B3389" t="s">
        <v>3409</v>
      </c>
      <c r="C3389" t="s">
        <v>25</v>
      </c>
      <c r="D3389">
        <v>77</v>
      </c>
      <c r="E3389">
        <v>1169</v>
      </c>
      <c r="F3389">
        <v>52.736223520653802</v>
      </c>
      <c r="G3389" t="s">
        <v>11</v>
      </c>
      <c r="H3389">
        <v>99.506142114422104</v>
      </c>
      <c r="I3389">
        <v>3.4756377438639801</v>
      </c>
    </row>
    <row r="3390" spans="1:9" x14ac:dyDescent="0.3">
      <c r="A3390">
        <v>3389</v>
      </c>
      <c r="B3390" t="s">
        <v>3410</v>
      </c>
      <c r="C3390" t="s">
        <v>21</v>
      </c>
      <c r="D3390">
        <v>59</v>
      </c>
      <c r="E3390">
        <v>4078</v>
      </c>
      <c r="F3390">
        <v>58.4856304781906</v>
      </c>
      <c r="G3390" t="s">
        <v>19</v>
      </c>
      <c r="H3390">
        <v>109.864714304963</v>
      </c>
      <c r="I3390">
        <v>3.11826747980118</v>
      </c>
    </row>
    <row r="3391" spans="1:9" x14ac:dyDescent="0.3">
      <c r="A3391">
        <v>3390</v>
      </c>
      <c r="B3391" t="s">
        <v>3411</v>
      </c>
      <c r="C3391" t="s">
        <v>10</v>
      </c>
      <c r="D3391">
        <v>54</v>
      </c>
      <c r="E3391">
        <v>2877</v>
      </c>
      <c r="F3391">
        <v>59.979271669285602</v>
      </c>
      <c r="G3391" t="s">
        <v>11</v>
      </c>
      <c r="H3391">
        <v>30.217092126523902</v>
      </c>
      <c r="I3391">
        <v>3.6146734716403501</v>
      </c>
    </row>
    <row r="3392" spans="1:9" x14ac:dyDescent="0.3">
      <c r="A3392">
        <v>3391</v>
      </c>
      <c r="B3392" t="s">
        <v>3412</v>
      </c>
      <c r="C3392" t="s">
        <v>15</v>
      </c>
      <c r="D3392">
        <v>46</v>
      </c>
      <c r="E3392">
        <v>3265</v>
      </c>
      <c r="F3392">
        <v>93.546207902007296</v>
      </c>
      <c r="G3392" t="s">
        <v>19</v>
      </c>
      <c r="H3392">
        <v>23.064637934902802</v>
      </c>
      <c r="I3392">
        <v>4.5085468284399601</v>
      </c>
    </row>
    <row r="3393" spans="1:9" x14ac:dyDescent="0.3">
      <c r="A3393">
        <v>3392</v>
      </c>
      <c r="B3393" t="s">
        <v>3413</v>
      </c>
      <c r="C3393" t="s">
        <v>27</v>
      </c>
      <c r="D3393">
        <v>82</v>
      </c>
      <c r="E3393">
        <v>3973</v>
      </c>
      <c r="F3393">
        <v>56.462226471829197</v>
      </c>
      <c r="G3393" t="s">
        <v>11</v>
      </c>
      <c r="H3393">
        <v>113.200213302046</v>
      </c>
      <c r="I3393">
        <v>4.0409368254743399</v>
      </c>
    </row>
    <row r="3394" spans="1:9" x14ac:dyDescent="0.3">
      <c r="A3394">
        <v>3393</v>
      </c>
      <c r="B3394" t="s">
        <v>3414</v>
      </c>
      <c r="C3394" t="s">
        <v>35</v>
      </c>
      <c r="D3394">
        <v>47</v>
      </c>
      <c r="E3394">
        <v>4452</v>
      </c>
      <c r="F3394">
        <v>57.8009871925128</v>
      </c>
      <c r="G3394" t="s">
        <v>16</v>
      </c>
      <c r="H3394">
        <v>11.067832156630899</v>
      </c>
      <c r="I3394">
        <v>3.0448243737023999</v>
      </c>
    </row>
    <row r="3395" spans="1:9" x14ac:dyDescent="0.3">
      <c r="A3395">
        <v>3394</v>
      </c>
      <c r="B3395" t="s">
        <v>3415</v>
      </c>
      <c r="C3395" t="s">
        <v>46</v>
      </c>
      <c r="D3395">
        <v>14</v>
      </c>
      <c r="E3395">
        <v>2611</v>
      </c>
      <c r="F3395">
        <v>88.482316077321201</v>
      </c>
      <c r="G3395" t="s">
        <v>16</v>
      </c>
      <c r="H3395">
        <v>159.90124283809399</v>
      </c>
      <c r="I3395">
        <v>4.2848818948433101</v>
      </c>
    </row>
    <row r="3396" spans="1:9" x14ac:dyDescent="0.3">
      <c r="A3396">
        <v>3395</v>
      </c>
      <c r="B3396" t="s">
        <v>3416</v>
      </c>
      <c r="C3396" t="s">
        <v>35</v>
      </c>
      <c r="D3396">
        <v>12</v>
      </c>
      <c r="E3396">
        <v>1855</v>
      </c>
      <c r="F3396">
        <v>52.695425664457801</v>
      </c>
      <c r="G3396" t="s">
        <v>11</v>
      </c>
      <c r="H3396">
        <v>152.08062605490301</v>
      </c>
      <c r="I3396">
        <v>3.5774340110976399</v>
      </c>
    </row>
    <row r="3397" spans="1:9" x14ac:dyDescent="0.3">
      <c r="A3397">
        <v>3396</v>
      </c>
      <c r="B3397" t="s">
        <v>3417</v>
      </c>
      <c r="C3397" t="s">
        <v>21</v>
      </c>
      <c r="D3397">
        <v>44</v>
      </c>
      <c r="E3397">
        <v>2925</v>
      </c>
      <c r="F3397">
        <v>86.210023889463301</v>
      </c>
      <c r="G3397" t="s">
        <v>19</v>
      </c>
      <c r="H3397">
        <v>64.628498472470596</v>
      </c>
      <c r="I3397">
        <v>4.2933005852142001</v>
      </c>
    </row>
    <row r="3398" spans="1:9" x14ac:dyDescent="0.3">
      <c r="A3398">
        <v>3397</v>
      </c>
      <c r="B3398" t="s">
        <v>3418</v>
      </c>
      <c r="C3398" t="s">
        <v>35</v>
      </c>
      <c r="D3398">
        <v>50</v>
      </c>
      <c r="E3398">
        <v>2721</v>
      </c>
      <c r="F3398">
        <v>99.538146335547907</v>
      </c>
      <c r="G3398" t="s">
        <v>16</v>
      </c>
      <c r="H3398">
        <v>10.2668517054052</v>
      </c>
      <c r="I3398">
        <v>4.8156738284365197</v>
      </c>
    </row>
    <row r="3399" spans="1:9" x14ac:dyDescent="0.3">
      <c r="A3399">
        <v>3398</v>
      </c>
      <c r="B3399" t="s">
        <v>3419</v>
      </c>
      <c r="C3399" t="s">
        <v>21</v>
      </c>
      <c r="D3399">
        <v>70</v>
      </c>
      <c r="E3399">
        <v>3910</v>
      </c>
      <c r="F3399">
        <v>80.761326883598798</v>
      </c>
      <c r="G3399" t="s">
        <v>16</v>
      </c>
      <c r="H3399">
        <v>82.873922025532707</v>
      </c>
      <c r="I3399">
        <v>3.7577032449284</v>
      </c>
    </row>
    <row r="3400" spans="1:9" x14ac:dyDescent="0.3">
      <c r="A3400">
        <v>3399</v>
      </c>
      <c r="B3400" t="s">
        <v>3420</v>
      </c>
      <c r="C3400" t="s">
        <v>25</v>
      </c>
      <c r="D3400">
        <v>47</v>
      </c>
      <c r="E3400">
        <v>4304</v>
      </c>
      <c r="F3400">
        <v>71.764540292919605</v>
      </c>
      <c r="G3400" t="s">
        <v>19</v>
      </c>
      <c r="H3400">
        <v>158.345358694021</v>
      </c>
      <c r="I3400">
        <v>3.00510935813038</v>
      </c>
    </row>
    <row r="3401" spans="1:9" x14ac:dyDescent="0.3">
      <c r="A3401">
        <v>3400</v>
      </c>
      <c r="B3401" t="s">
        <v>3421</v>
      </c>
      <c r="C3401" t="s">
        <v>25</v>
      </c>
      <c r="D3401">
        <v>61</v>
      </c>
      <c r="E3401">
        <v>4678</v>
      </c>
      <c r="F3401">
        <v>51.955218686940597</v>
      </c>
      <c r="G3401" t="s">
        <v>16</v>
      </c>
      <c r="H3401">
        <v>59.810924584379201</v>
      </c>
      <c r="I3401">
        <v>4.71746780509232</v>
      </c>
    </row>
    <row r="3402" spans="1:9" x14ac:dyDescent="0.3">
      <c r="A3402">
        <v>3401</v>
      </c>
      <c r="B3402" t="s">
        <v>3422</v>
      </c>
      <c r="C3402" t="s">
        <v>10</v>
      </c>
      <c r="D3402">
        <v>77</v>
      </c>
      <c r="E3402">
        <v>3427</v>
      </c>
      <c r="F3402">
        <v>67.527418723709502</v>
      </c>
      <c r="G3402" t="s">
        <v>16</v>
      </c>
      <c r="H3402">
        <v>155.22906730807699</v>
      </c>
      <c r="I3402">
        <v>3.43054266235377</v>
      </c>
    </row>
    <row r="3403" spans="1:9" x14ac:dyDescent="0.3">
      <c r="A3403">
        <v>3402</v>
      </c>
      <c r="B3403" t="s">
        <v>3423</v>
      </c>
      <c r="C3403" t="s">
        <v>15</v>
      </c>
      <c r="D3403">
        <v>84</v>
      </c>
      <c r="E3403">
        <v>2693</v>
      </c>
      <c r="F3403">
        <v>82.272815730844897</v>
      </c>
      <c r="G3403" t="s">
        <v>11</v>
      </c>
      <c r="H3403">
        <v>16.553685350053399</v>
      </c>
      <c r="I3403">
        <v>3.1328888719744499</v>
      </c>
    </row>
    <row r="3404" spans="1:9" x14ac:dyDescent="0.3">
      <c r="A3404">
        <v>3403</v>
      </c>
      <c r="B3404" t="s">
        <v>3424</v>
      </c>
      <c r="C3404" t="s">
        <v>35</v>
      </c>
      <c r="D3404">
        <v>67</v>
      </c>
      <c r="E3404">
        <v>4900</v>
      </c>
      <c r="F3404">
        <v>99.459529803552698</v>
      </c>
      <c r="G3404" t="s">
        <v>11</v>
      </c>
      <c r="H3404">
        <v>37.887453142208997</v>
      </c>
      <c r="I3404">
        <v>3.27459462327595</v>
      </c>
    </row>
    <row r="3405" spans="1:9" x14ac:dyDescent="0.3">
      <c r="A3405">
        <v>3404</v>
      </c>
      <c r="B3405" t="s">
        <v>3425</v>
      </c>
      <c r="C3405" t="s">
        <v>21</v>
      </c>
      <c r="D3405">
        <v>53</v>
      </c>
      <c r="E3405">
        <v>3906</v>
      </c>
      <c r="F3405">
        <v>73.465753193971196</v>
      </c>
      <c r="G3405" t="s">
        <v>11</v>
      </c>
      <c r="H3405">
        <v>157.47803375177801</v>
      </c>
      <c r="I3405">
        <v>4.9952043160706996</v>
      </c>
    </row>
    <row r="3406" spans="1:9" x14ac:dyDescent="0.3">
      <c r="A3406">
        <v>3405</v>
      </c>
      <c r="B3406" t="s">
        <v>3426</v>
      </c>
      <c r="C3406" t="s">
        <v>31</v>
      </c>
      <c r="D3406">
        <v>84</v>
      </c>
      <c r="E3406">
        <v>861</v>
      </c>
      <c r="F3406">
        <v>75.496615802044801</v>
      </c>
      <c r="G3406" t="s">
        <v>16</v>
      </c>
      <c r="H3406">
        <v>27.692834260570301</v>
      </c>
      <c r="I3406">
        <v>3.7824592411621998</v>
      </c>
    </row>
    <row r="3407" spans="1:9" x14ac:dyDescent="0.3">
      <c r="A3407">
        <v>3406</v>
      </c>
      <c r="B3407" t="s">
        <v>3427</v>
      </c>
      <c r="C3407" t="s">
        <v>10</v>
      </c>
      <c r="D3407">
        <v>34</v>
      </c>
      <c r="E3407">
        <v>377</v>
      </c>
      <c r="F3407">
        <v>94.245373840306797</v>
      </c>
      <c r="G3407" t="s">
        <v>19</v>
      </c>
      <c r="H3407">
        <v>124.201824773094</v>
      </c>
      <c r="I3407">
        <v>4.3894812575730402</v>
      </c>
    </row>
    <row r="3408" spans="1:9" x14ac:dyDescent="0.3">
      <c r="A3408">
        <v>3407</v>
      </c>
      <c r="B3408" t="s">
        <v>3428</v>
      </c>
      <c r="C3408" t="s">
        <v>10</v>
      </c>
      <c r="D3408">
        <v>54</v>
      </c>
      <c r="E3408">
        <v>1254</v>
      </c>
      <c r="F3408">
        <v>91.679572535304402</v>
      </c>
      <c r="G3408" t="s">
        <v>13</v>
      </c>
      <c r="H3408">
        <v>48.182574654996003</v>
      </c>
      <c r="I3408">
        <v>3.1659721915388102</v>
      </c>
    </row>
    <row r="3409" spans="1:9" x14ac:dyDescent="0.3">
      <c r="A3409">
        <v>3408</v>
      </c>
      <c r="B3409" t="s">
        <v>3429</v>
      </c>
      <c r="C3409" t="s">
        <v>35</v>
      </c>
      <c r="D3409">
        <v>96</v>
      </c>
      <c r="E3409">
        <v>1849</v>
      </c>
      <c r="F3409">
        <v>61.808861406154797</v>
      </c>
      <c r="G3409" t="s">
        <v>13</v>
      </c>
      <c r="H3409">
        <v>66.281532165218593</v>
      </c>
      <c r="I3409">
        <v>4.5911069482755602</v>
      </c>
    </row>
    <row r="3410" spans="1:9" x14ac:dyDescent="0.3">
      <c r="A3410">
        <v>3409</v>
      </c>
      <c r="B3410" t="s">
        <v>3430</v>
      </c>
      <c r="C3410" t="s">
        <v>27</v>
      </c>
      <c r="D3410">
        <v>71</v>
      </c>
      <c r="E3410">
        <v>1789</v>
      </c>
      <c r="F3410">
        <v>96.784514851317894</v>
      </c>
      <c r="G3410" t="s">
        <v>16</v>
      </c>
      <c r="H3410">
        <v>130.800802743388</v>
      </c>
      <c r="I3410">
        <v>4.9843227315957499</v>
      </c>
    </row>
    <row r="3411" spans="1:9" x14ac:dyDescent="0.3">
      <c r="A3411">
        <v>3410</v>
      </c>
      <c r="B3411" t="s">
        <v>3431</v>
      </c>
      <c r="C3411" t="s">
        <v>21</v>
      </c>
      <c r="D3411">
        <v>87</v>
      </c>
      <c r="E3411">
        <v>4038</v>
      </c>
      <c r="F3411">
        <v>64.059639852094193</v>
      </c>
      <c r="G3411" t="s">
        <v>11</v>
      </c>
      <c r="H3411">
        <v>12.551540510380301</v>
      </c>
      <c r="I3411">
        <v>4.5304817158381203</v>
      </c>
    </row>
    <row r="3412" spans="1:9" x14ac:dyDescent="0.3">
      <c r="A3412">
        <v>3411</v>
      </c>
      <c r="B3412" t="s">
        <v>3432</v>
      </c>
      <c r="C3412" t="s">
        <v>23</v>
      </c>
      <c r="D3412">
        <v>24</v>
      </c>
      <c r="E3412">
        <v>4205</v>
      </c>
      <c r="F3412">
        <v>72.624658609791695</v>
      </c>
      <c r="G3412" t="s">
        <v>16</v>
      </c>
      <c r="H3412">
        <v>199.818977104265</v>
      </c>
      <c r="I3412">
        <v>4.5046780919415603</v>
      </c>
    </row>
    <row r="3413" spans="1:9" x14ac:dyDescent="0.3">
      <c r="A3413">
        <v>3412</v>
      </c>
      <c r="B3413" t="s">
        <v>3433</v>
      </c>
      <c r="C3413" t="s">
        <v>46</v>
      </c>
      <c r="D3413">
        <v>11</v>
      </c>
      <c r="E3413">
        <v>4769</v>
      </c>
      <c r="F3413">
        <v>54.817555549418898</v>
      </c>
      <c r="G3413" t="s">
        <v>19</v>
      </c>
      <c r="H3413">
        <v>77.132738534279099</v>
      </c>
      <c r="I3413">
        <v>3.2740913617844001</v>
      </c>
    </row>
    <row r="3414" spans="1:9" x14ac:dyDescent="0.3">
      <c r="A3414">
        <v>3413</v>
      </c>
      <c r="B3414" t="s">
        <v>3434</v>
      </c>
      <c r="C3414" t="s">
        <v>25</v>
      </c>
      <c r="D3414">
        <v>57</v>
      </c>
      <c r="E3414">
        <v>3739</v>
      </c>
      <c r="F3414">
        <v>54.825280711849402</v>
      </c>
      <c r="G3414" t="s">
        <v>16</v>
      </c>
      <c r="H3414">
        <v>60.113179107449803</v>
      </c>
      <c r="I3414">
        <v>3.0286810769460502</v>
      </c>
    </row>
    <row r="3415" spans="1:9" x14ac:dyDescent="0.3">
      <c r="A3415">
        <v>3414</v>
      </c>
      <c r="B3415" t="s">
        <v>3435</v>
      </c>
      <c r="C3415" t="s">
        <v>27</v>
      </c>
      <c r="D3415">
        <v>100</v>
      </c>
      <c r="E3415">
        <v>4070</v>
      </c>
      <c r="F3415">
        <v>92.439291586434095</v>
      </c>
      <c r="G3415" t="s">
        <v>11</v>
      </c>
      <c r="H3415">
        <v>50.383548518386199</v>
      </c>
      <c r="I3415">
        <v>3.4519624357267</v>
      </c>
    </row>
    <row r="3416" spans="1:9" x14ac:dyDescent="0.3">
      <c r="A3416">
        <v>3415</v>
      </c>
      <c r="B3416" t="s">
        <v>3436</v>
      </c>
      <c r="C3416" t="s">
        <v>31</v>
      </c>
      <c r="D3416">
        <v>85</v>
      </c>
      <c r="E3416">
        <v>3900</v>
      </c>
      <c r="F3416">
        <v>81.692429957483199</v>
      </c>
      <c r="G3416" t="s">
        <v>19</v>
      </c>
      <c r="H3416">
        <v>82.144426881446805</v>
      </c>
      <c r="I3416">
        <v>3.7401663763165698</v>
      </c>
    </row>
    <row r="3417" spans="1:9" x14ac:dyDescent="0.3">
      <c r="A3417">
        <v>3416</v>
      </c>
      <c r="B3417" t="s">
        <v>3437</v>
      </c>
      <c r="C3417" t="s">
        <v>23</v>
      </c>
      <c r="D3417">
        <v>81</v>
      </c>
      <c r="E3417">
        <v>4333</v>
      </c>
      <c r="F3417">
        <v>53.443182527037102</v>
      </c>
      <c r="G3417" t="s">
        <v>13</v>
      </c>
      <c r="H3417">
        <v>50.131045406748399</v>
      </c>
      <c r="I3417">
        <v>3.7054868315223</v>
      </c>
    </row>
    <row r="3418" spans="1:9" x14ac:dyDescent="0.3">
      <c r="A3418">
        <v>3417</v>
      </c>
      <c r="B3418" t="s">
        <v>3438</v>
      </c>
      <c r="C3418" t="s">
        <v>15</v>
      </c>
      <c r="D3418">
        <v>73</v>
      </c>
      <c r="E3418">
        <v>3364</v>
      </c>
      <c r="F3418">
        <v>53.472594573231703</v>
      </c>
      <c r="G3418" t="s">
        <v>19</v>
      </c>
      <c r="H3418">
        <v>163.60415882173501</v>
      </c>
      <c r="I3418">
        <v>3.5970662940024001</v>
      </c>
    </row>
    <row r="3419" spans="1:9" x14ac:dyDescent="0.3">
      <c r="A3419">
        <v>3418</v>
      </c>
      <c r="B3419" t="s">
        <v>3439</v>
      </c>
      <c r="C3419" t="s">
        <v>25</v>
      </c>
      <c r="D3419">
        <v>91</v>
      </c>
      <c r="E3419">
        <v>4743</v>
      </c>
      <c r="F3419">
        <v>71.666264517106299</v>
      </c>
      <c r="G3419" t="s">
        <v>16</v>
      </c>
      <c r="H3419">
        <v>194.305069758721</v>
      </c>
      <c r="I3419">
        <v>4.8677328442880299</v>
      </c>
    </row>
    <row r="3420" spans="1:9" x14ac:dyDescent="0.3">
      <c r="A3420">
        <v>3419</v>
      </c>
      <c r="B3420" t="s">
        <v>3440</v>
      </c>
      <c r="C3420" t="s">
        <v>15</v>
      </c>
      <c r="D3420">
        <v>92</v>
      </c>
      <c r="E3420">
        <v>1296</v>
      </c>
      <c r="F3420">
        <v>73.931457510038996</v>
      </c>
      <c r="G3420" t="s">
        <v>19</v>
      </c>
      <c r="H3420">
        <v>129.025082706707</v>
      </c>
      <c r="I3420">
        <v>4.1689134786683102</v>
      </c>
    </row>
    <row r="3421" spans="1:9" x14ac:dyDescent="0.3">
      <c r="A3421">
        <v>3420</v>
      </c>
      <c r="B3421" t="s">
        <v>3441</v>
      </c>
      <c r="C3421" t="s">
        <v>31</v>
      </c>
      <c r="D3421">
        <v>73</v>
      </c>
      <c r="E3421">
        <v>679</v>
      </c>
      <c r="F3421">
        <v>74.442177611094493</v>
      </c>
      <c r="G3421" t="s">
        <v>11</v>
      </c>
      <c r="H3421">
        <v>22.962137576004</v>
      </c>
      <c r="I3421">
        <v>4.5508258689571202</v>
      </c>
    </row>
    <row r="3422" spans="1:9" x14ac:dyDescent="0.3">
      <c r="A3422">
        <v>3421</v>
      </c>
      <c r="B3422" t="s">
        <v>3442</v>
      </c>
      <c r="C3422" t="s">
        <v>21</v>
      </c>
      <c r="D3422">
        <v>53</v>
      </c>
      <c r="E3422">
        <v>4408</v>
      </c>
      <c r="F3422">
        <v>62.609039602582399</v>
      </c>
      <c r="G3422" t="s">
        <v>11</v>
      </c>
      <c r="H3422">
        <v>80.498342049919302</v>
      </c>
      <c r="I3422">
        <v>3.7221398305434299</v>
      </c>
    </row>
    <row r="3423" spans="1:9" x14ac:dyDescent="0.3">
      <c r="A3423">
        <v>3422</v>
      </c>
      <c r="B3423" t="s">
        <v>3443</v>
      </c>
      <c r="C3423" t="s">
        <v>23</v>
      </c>
      <c r="D3423">
        <v>13</v>
      </c>
      <c r="E3423">
        <v>3874</v>
      </c>
      <c r="F3423">
        <v>65.890189848377105</v>
      </c>
      <c r="G3423" t="s">
        <v>16</v>
      </c>
      <c r="H3423">
        <v>163.77372773524499</v>
      </c>
      <c r="I3423">
        <v>3.27052278346682</v>
      </c>
    </row>
    <row r="3424" spans="1:9" x14ac:dyDescent="0.3">
      <c r="A3424">
        <v>3423</v>
      </c>
      <c r="B3424" t="s">
        <v>3444</v>
      </c>
      <c r="C3424" t="s">
        <v>15</v>
      </c>
      <c r="D3424">
        <v>12</v>
      </c>
      <c r="E3424">
        <v>1802</v>
      </c>
      <c r="F3424">
        <v>52.618402191456298</v>
      </c>
      <c r="G3424" t="s">
        <v>13</v>
      </c>
      <c r="H3424">
        <v>29.377188687696101</v>
      </c>
      <c r="I3424">
        <v>3.7072947533071701</v>
      </c>
    </row>
    <row r="3425" spans="1:9" x14ac:dyDescent="0.3">
      <c r="A3425">
        <v>3424</v>
      </c>
      <c r="B3425" t="s">
        <v>3445</v>
      </c>
      <c r="C3425" t="s">
        <v>31</v>
      </c>
      <c r="D3425">
        <v>39</v>
      </c>
      <c r="E3425">
        <v>4802</v>
      </c>
      <c r="F3425">
        <v>73.736786861378306</v>
      </c>
      <c r="G3425" t="s">
        <v>16</v>
      </c>
      <c r="H3425">
        <v>21.275500876288699</v>
      </c>
      <c r="I3425">
        <v>4.7413737563206997</v>
      </c>
    </row>
    <row r="3426" spans="1:9" x14ac:dyDescent="0.3">
      <c r="A3426">
        <v>3425</v>
      </c>
      <c r="B3426" t="s">
        <v>3446</v>
      </c>
      <c r="C3426" t="s">
        <v>25</v>
      </c>
      <c r="D3426">
        <v>37</v>
      </c>
      <c r="E3426">
        <v>3798</v>
      </c>
      <c r="F3426">
        <v>71.446516820924998</v>
      </c>
      <c r="G3426" t="s">
        <v>11</v>
      </c>
      <c r="H3426">
        <v>105.909904440388</v>
      </c>
      <c r="I3426">
        <v>4.9877664928570002</v>
      </c>
    </row>
    <row r="3427" spans="1:9" x14ac:dyDescent="0.3">
      <c r="A3427">
        <v>3426</v>
      </c>
      <c r="B3427" t="s">
        <v>3447</v>
      </c>
      <c r="C3427" t="s">
        <v>27</v>
      </c>
      <c r="D3427">
        <v>48</v>
      </c>
      <c r="E3427">
        <v>1856</v>
      </c>
      <c r="F3427">
        <v>51.783085136119198</v>
      </c>
      <c r="G3427" t="s">
        <v>16</v>
      </c>
      <c r="H3427">
        <v>131.049491538556</v>
      </c>
      <c r="I3427">
        <v>4.09329650457562</v>
      </c>
    </row>
    <row r="3428" spans="1:9" x14ac:dyDescent="0.3">
      <c r="A3428">
        <v>3427</v>
      </c>
      <c r="B3428" t="s">
        <v>3448</v>
      </c>
      <c r="C3428" t="s">
        <v>31</v>
      </c>
      <c r="D3428">
        <v>94</v>
      </c>
      <c r="E3428">
        <v>3652</v>
      </c>
      <c r="F3428">
        <v>87.773453519818105</v>
      </c>
      <c r="G3428" t="s">
        <v>19</v>
      </c>
      <c r="H3428">
        <v>146.60292294460501</v>
      </c>
      <c r="I3428">
        <v>3.4531874361982502</v>
      </c>
    </row>
    <row r="3429" spans="1:9" x14ac:dyDescent="0.3">
      <c r="A3429">
        <v>3428</v>
      </c>
      <c r="B3429" t="s">
        <v>3449</v>
      </c>
      <c r="C3429" t="s">
        <v>46</v>
      </c>
      <c r="D3429">
        <v>85</v>
      </c>
      <c r="E3429">
        <v>685</v>
      </c>
      <c r="F3429">
        <v>99.5327729163957</v>
      </c>
      <c r="G3429" t="s">
        <v>13</v>
      </c>
      <c r="H3429">
        <v>72.459186962399002</v>
      </c>
      <c r="I3429">
        <v>4.1366352795596697</v>
      </c>
    </row>
    <row r="3430" spans="1:9" x14ac:dyDescent="0.3">
      <c r="A3430">
        <v>3429</v>
      </c>
      <c r="B3430" t="s">
        <v>3450</v>
      </c>
      <c r="C3430" t="s">
        <v>25</v>
      </c>
      <c r="D3430">
        <v>98</v>
      </c>
      <c r="E3430">
        <v>4558</v>
      </c>
      <c r="F3430">
        <v>77.664475885661204</v>
      </c>
      <c r="G3430" t="s">
        <v>11</v>
      </c>
      <c r="H3430">
        <v>64.591115650712496</v>
      </c>
      <c r="I3430">
        <v>3.75087169911719</v>
      </c>
    </row>
    <row r="3431" spans="1:9" x14ac:dyDescent="0.3">
      <c r="A3431">
        <v>3430</v>
      </c>
      <c r="B3431" t="s">
        <v>3451</v>
      </c>
      <c r="C3431" t="s">
        <v>27</v>
      </c>
      <c r="D3431">
        <v>15</v>
      </c>
      <c r="E3431">
        <v>2605</v>
      </c>
      <c r="F3431">
        <v>88.220604878634902</v>
      </c>
      <c r="G3431" t="s">
        <v>13</v>
      </c>
      <c r="H3431">
        <v>59.746271570742003</v>
      </c>
      <c r="I3431">
        <v>4.6706724953330498</v>
      </c>
    </row>
    <row r="3432" spans="1:9" x14ac:dyDescent="0.3">
      <c r="A3432">
        <v>3431</v>
      </c>
      <c r="B3432" t="s">
        <v>3452</v>
      </c>
      <c r="C3432" t="s">
        <v>25</v>
      </c>
      <c r="D3432">
        <v>47</v>
      </c>
      <c r="E3432">
        <v>4587</v>
      </c>
      <c r="F3432">
        <v>70.267635964589601</v>
      </c>
      <c r="G3432" t="s">
        <v>11</v>
      </c>
      <c r="H3432">
        <v>37.950510324934498</v>
      </c>
      <c r="I3432">
        <v>3.11550075497746</v>
      </c>
    </row>
    <row r="3433" spans="1:9" x14ac:dyDescent="0.3">
      <c r="A3433">
        <v>3432</v>
      </c>
      <c r="B3433" t="s">
        <v>3453</v>
      </c>
      <c r="C3433" t="s">
        <v>35</v>
      </c>
      <c r="D3433">
        <v>24</v>
      </c>
      <c r="E3433">
        <v>3280</v>
      </c>
      <c r="F3433">
        <v>81.908217041698094</v>
      </c>
      <c r="G3433" t="s">
        <v>11</v>
      </c>
      <c r="H3433">
        <v>187.71948498274</v>
      </c>
      <c r="I3433">
        <v>3.2042765618855</v>
      </c>
    </row>
    <row r="3434" spans="1:9" x14ac:dyDescent="0.3">
      <c r="A3434">
        <v>3433</v>
      </c>
      <c r="B3434" t="s">
        <v>3454</v>
      </c>
      <c r="C3434" t="s">
        <v>10</v>
      </c>
      <c r="D3434">
        <v>26</v>
      </c>
      <c r="E3434">
        <v>955</v>
      </c>
      <c r="F3434">
        <v>67.038740572887704</v>
      </c>
      <c r="G3434" t="s">
        <v>19</v>
      </c>
      <c r="H3434">
        <v>116.088563445696</v>
      </c>
      <c r="I3434">
        <v>4.7277265105656197</v>
      </c>
    </row>
    <row r="3435" spans="1:9" x14ac:dyDescent="0.3">
      <c r="A3435">
        <v>3434</v>
      </c>
      <c r="B3435" t="s">
        <v>3455</v>
      </c>
      <c r="C3435" t="s">
        <v>27</v>
      </c>
      <c r="D3435">
        <v>18</v>
      </c>
      <c r="E3435">
        <v>2624</v>
      </c>
      <c r="F3435">
        <v>57.354803512741803</v>
      </c>
      <c r="G3435" t="s">
        <v>16</v>
      </c>
      <c r="H3435">
        <v>137.30274901968801</v>
      </c>
      <c r="I3435">
        <v>4.3620851858590797</v>
      </c>
    </row>
    <row r="3436" spans="1:9" x14ac:dyDescent="0.3">
      <c r="A3436">
        <v>3435</v>
      </c>
      <c r="B3436" t="s">
        <v>3456</v>
      </c>
      <c r="C3436" t="s">
        <v>46</v>
      </c>
      <c r="D3436">
        <v>95</v>
      </c>
      <c r="E3436">
        <v>2346</v>
      </c>
      <c r="F3436">
        <v>95.082543332377099</v>
      </c>
      <c r="G3436" t="s">
        <v>19</v>
      </c>
      <c r="H3436">
        <v>36.939968579762599</v>
      </c>
      <c r="I3436">
        <v>3.3799715324015001</v>
      </c>
    </row>
    <row r="3437" spans="1:9" x14ac:dyDescent="0.3">
      <c r="A3437">
        <v>3436</v>
      </c>
      <c r="B3437" t="s">
        <v>3457</v>
      </c>
      <c r="C3437" t="s">
        <v>23</v>
      </c>
      <c r="D3437">
        <v>76</v>
      </c>
      <c r="E3437">
        <v>1857</v>
      </c>
      <c r="F3437">
        <v>79.914829028798593</v>
      </c>
      <c r="G3437" t="s">
        <v>19</v>
      </c>
      <c r="H3437">
        <v>175.30666903480801</v>
      </c>
      <c r="I3437">
        <v>3.254073249173</v>
      </c>
    </row>
    <row r="3438" spans="1:9" x14ac:dyDescent="0.3">
      <c r="A3438">
        <v>3437</v>
      </c>
      <c r="B3438" t="s">
        <v>3458</v>
      </c>
      <c r="C3438" t="s">
        <v>23</v>
      </c>
      <c r="D3438">
        <v>54</v>
      </c>
      <c r="E3438">
        <v>184</v>
      </c>
      <c r="F3438">
        <v>63.163700948529602</v>
      </c>
      <c r="G3438" t="s">
        <v>19</v>
      </c>
      <c r="H3438">
        <v>163.05696440696801</v>
      </c>
      <c r="I3438">
        <v>3.7144825851583798</v>
      </c>
    </row>
    <row r="3439" spans="1:9" x14ac:dyDescent="0.3">
      <c r="A3439">
        <v>3438</v>
      </c>
      <c r="B3439" t="s">
        <v>3459</v>
      </c>
      <c r="C3439" t="s">
        <v>27</v>
      </c>
      <c r="D3439">
        <v>49</v>
      </c>
      <c r="E3439">
        <v>3063</v>
      </c>
      <c r="F3439">
        <v>55.427927927009002</v>
      </c>
      <c r="G3439" t="s">
        <v>13</v>
      </c>
      <c r="H3439">
        <v>34.249884522330902</v>
      </c>
      <c r="I3439">
        <v>3.8533155528168899</v>
      </c>
    </row>
    <row r="3440" spans="1:9" x14ac:dyDescent="0.3">
      <c r="A3440">
        <v>3439</v>
      </c>
      <c r="B3440" t="s">
        <v>3460</v>
      </c>
      <c r="C3440" t="s">
        <v>25</v>
      </c>
      <c r="D3440">
        <v>43</v>
      </c>
      <c r="E3440">
        <v>1858</v>
      </c>
      <c r="F3440">
        <v>61.6882088372558</v>
      </c>
      <c r="G3440" t="s">
        <v>11</v>
      </c>
      <c r="H3440">
        <v>190.914033915483</v>
      </c>
      <c r="I3440">
        <v>3.4810284367088302</v>
      </c>
    </row>
    <row r="3441" spans="1:9" x14ac:dyDescent="0.3">
      <c r="A3441">
        <v>3440</v>
      </c>
      <c r="B3441" t="s">
        <v>3461</v>
      </c>
      <c r="C3441" t="s">
        <v>25</v>
      </c>
      <c r="D3441">
        <v>27</v>
      </c>
      <c r="E3441">
        <v>980</v>
      </c>
      <c r="F3441">
        <v>81.897766023994606</v>
      </c>
      <c r="G3441" t="s">
        <v>19</v>
      </c>
      <c r="H3441">
        <v>49.4078391966193</v>
      </c>
      <c r="I3441">
        <v>4.5901026595853702</v>
      </c>
    </row>
    <row r="3442" spans="1:9" x14ac:dyDescent="0.3">
      <c r="A3442">
        <v>3441</v>
      </c>
      <c r="B3442" t="s">
        <v>3462</v>
      </c>
      <c r="C3442" t="s">
        <v>23</v>
      </c>
      <c r="D3442">
        <v>77</v>
      </c>
      <c r="E3442">
        <v>763</v>
      </c>
      <c r="F3442">
        <v>82.513411879346194</v>
      </c>
      <c r="G3442" t="s">
        <v>16</v>
      </c>
      <c r="H3442">
        <v>40.626306387777802</v>
      </c>
      <c r="I3442">
        <v>3.7214826117883901</v>
      </c>
    </row>
    <row r="3443" spans="1:9" x14ac:dyDescent="0.3">
      <c r="A3443">
        <v>3442</v>
      </c>
      <c r="B3443" t="s">
        <v>3463</v>
      </c>
      <c r="C3443" t="s">
        <v>46</v>
      </c>
      <c r="D3443">
        <v>67</v>
      </c>
      <c r="E3443">
        <v>1176</v>
      </c>
      <c r="F3443">
        <v>54.997807517935897</v>
      </c>
      <c r="G3443" t="s">
        <v>11</v>
      </c>
      <c r="H3443">
        <v>188.030438258521</v>
      </c>
      <c r="I3443">
        <v>4.4741526156131597</v>
      </c>
    </row>
    <row r="3444" spans="1:9" x14ac:dyDescent="0.3">
      <c r="A3444">
        <v>3443</v>
      </c>
      <c r="B3444" t="s">
        <v>3464</v>
      </c>
      <c r="C3444" t="s">
        <v>23</v>
      </c>
      <c r="D3444">
        <v>37</v>
      </c>
      <c r="E3444">
        <v>3292</v>
      </c>
      <c r="F3444">
        <v>79.581674604895497</v>
      </c>
      <c r="G3444" t="s">
        <v>13</v>
      </c>
      <c r="H3444">
        <v>199.93526586764699</v>
      </c>
      <c r="I3444">
        <v>3.1927835275515699</v>
      </c>
    </row>
    <row r="3445" spans="1:9" x14ac:dyDescent="0.3">
      <c r="A3445">
        <v>3444</v>
      </c>
      <c r="B3445" t="s">
        <v>3465</v>
      </c>
      <c r="C3445" t="s">
        <v>21</v>
      </c>
      <c r="D3445">
        <v>24</v>
      </c>
      <c r="E3445">
        <v>3741</v>
      </c>
      <c r="F3445">
        <v>76.296367338231605</v>
      </c>
      <c r="G3445" t="s">
        <v>16</v>
      </c>
      <c r="H3445">
        <v>124.35772782715</v>
      </c>
      <c r="I3445">
        <v>4.1123667906992702</v>
      </c>
    </row>
    <row r="3446" spans="1:9" x14ac:dyDescent="0.3">
      <c r="A3446">
        <v>3445</v>
      </c>
      <c r="B3446" t="s">
        <v>3466</v>
      </c>
      <c r="C3446" t="s">
        <v>10</v>
      </c>
      <c r="D3446">
        <v>35</v>
      </c>
      <c r="E3446">
        <v>1423</v>
      </c>
      <c r="F3446">
        <v>66.172541036380593</v>
      </c>
      <c r="G3446" t="s">
        <v>13</v>
      </c>
      <c r="H3446">
        <v>74.423499808834407</v>
      </c>
      <c r="I3446">
        <v>4.7232928173047997</v>
      </c>
    </row>
    <row r="3447" spans="1:9" x14ac:dyDescent="0.3">
      <c r="A3447">
        <v>3446</v>
      </c>
      <c r="B3447" t="s">
        <v>3467</v>
      </c>
      <c r="C3447" t="s">
        <v>15</v>
      </c>
      <c r="D3447">
        <v>91</v>
      </c>
      <c r="E3447">
        <v>1912</v>
      </c>
      <c r="F3447">
        <v>97.272732203037506</v>
      </c>
      <c r="G3447" t="s">
        <v>11</v>
      </c>
      <c r="H3447">
        <v>36.536628159846302</v>
      </c>
      <c r="I3447">
        <v>3.8548597538870402</v>
      </c>
    </row>
    <row r="3448" spans="1:9" x14ac:dyDescent="0.3">
      <c r="A3448">
        <v>3447</v>
      </c>
      <c r="B3448" t="s">
        <v>3468</v>
      </c>
      <c r="C3448" t="s">
        <v>27</v>
      </c>
      <c r="D3448">
        <v>41</v>
      </c>
      <c r="E3448">
        <v>3109</v>
      </c>
      <c r="F3448">
        <v>66.969612949473202</v>
      </c>
      <c r="G3448" t="s">
        <v>11</v>
      </c>
      <c r="H3448">
        <v>161.032709196627</v>
      </c>
      <c r="I3448">
        <v>4.4423288916225596</v>
      </c>
    </row>
    <row r="3449" spans="1:9" x14ac:dyDescent="0.3">
      <c r="A3449">
        <v>3448</v>
      </c>
      <c r="B3449" t="s">
        <v>3469</v>
      </c>
      <c r="C3449" t="s">
        <v>46</v>
      </c>
      <c r="D3449">
        <v>39</v>
      </c>
      <c r="E3449">
        <v>2760</v>
      </c>
      <c r="F3449">
        <v>60.146794431707598</v>
      </c>
      <c r="G3449" t="s">
        <v>11</v>
      </c>
      <c r="H3449">
        <v>149.06972478662101</v>
      </c>
      <c r="I3449">
        <v>3.3348758089232802</v>
      </c>
    </row>
    <row r="3450" spans="1:9" x14ac:dyDescent="0.3">
      <c r="A3450">
        <v>3449</v>
      </c>
      <c r="B3450" t="s">
        <v>3470</v>
      </c>
      <c r="C3450" t="s">
        <v>23</v>
      </c>
      <c r="D3450">
        <v>65</v>
      </c>
      <c r="E3450">
        <v>3441</v>
      </c>
      <c r="F3450">
        <v>91.6279222635075</v>
      </c>
      <c r="G3450" t="s">
        <v>11</v>
      </c>
      <c r="H3450">
        <v>102.906390870764</v>
      </c>
      <c r="I3450">
        <v>4.7038558161306696</v>
      </c>
    </row>
    <row r="3451" spans="1:9" x14ac:dyDescent="0.3">
      <c r="A3451">
        <v>3450</v>
      </c>
      <c r="B3451" t="s">
        <v>3471</v>
      </c>
      <c r="C3451" t="s">
        <v>25</v>
      </c>
      <c r="D3451">
        <v>90</v>
      </c>
      <c r="E3451">
        <v>2612</v>
      </c>
      <c r="F3451">
        <v>63.2001111401567</v>
      </c>
      <c r="G3451" t="s">
        <v>19</v>
      </c>
      <c r="H3451">
        <v>176.49307630381699</v>
      </c>
      <c r="I3451">
        <v>3.8123722711668999</v>
      </c>
    </row>
    <row r="3452" spans="1:9" x14ac:dyDescent="0.3">
      <c r="A3452">
        <v>3451</v>
      </c>
      <c r="B3452" t="s">
        <v>3472</v>
      </c>
      <c r="C3452" t="s">
        <v>15</v>
      </c>
      <c r="D3452">
        <v>15</v>
      </c>
      <c r="E3452">
        <v>2534</v>
      </c>
      <c r="F3452">
        <v>92.753870835620901</v>
      </c>
      <c r="G3452" t="s">
        <v>11</v>
      </c>
      <c r="H3452">
        <v>89.8990150459163</v>
      </c>
      <c r="I3452">
        <v>3.7942470525233101</v>
      </c>
    </row>
    <row r="3453" spans="1:9" x14ac:dyDescent="0.3">
      <c r="A3453">
        <v>3452</v>
      </c>
      <c r="B3453" t="s">
        <v>3473</v>
      </c>
      <c r="C3453" t="s">
        <v>15</v>
      </c>
      <c r="D3453">
        <v>64</v>
      </c>
      <c r="E3453">
        <v>531</v>
      </c>
      <c r="F3453">
        <v>94.671508324329096</v>
      </c>
      <c r="G3453" t="s">
        <v>13</v>
      </c>
      <c r="H3453">
        <v>188.11312356438199</v>
      </c>
      <c r="I3453">
        <v>3.3600343970375102</v>
      </c>
    </row>
    <row r="3454" spans="1:9" x14ac:dyDescent="0.3">
      <c r="A3454">
        <v>3453</v>
      </c>
      <c r="B3454" t="s">
        <v>3474</v>
      </c>
      <c r="C3454" t="s">
        <v>46</v>
      </c>
      <c r="D3454">
        <v>39</v>
      </c>
      <c r="E3454">
        <v>4865</v>
      </c>
      <c r="F3454">
        <v>73.697856092830193</v>
      </c>
      <c r="G3454" t="s">
        <v>13</v>
      </c>
      <c r="H3454">
        <v>19.2763992279957</v>
      </c>
      <c r="I3454">
        <v>4.2329705491966898</v>
      </c>
    </row>
    <row r="3455" spans="1:9" x14ac:dyDescent="0.3">
      <c r="A3455">
        <v>3454</v>
      </c>
      <c r="B3455" t="s">
        <v>3475</v>
      </c>
      <c r="C3455" t="s">
        <v>23</v>
      </c>
      <c r="D3455">
        <v>69</v>
      </c>
      <c r="E3455">
        <v>4097</v>
      </c>
      <c r="F3455">
        <v>75.589999714985893</v>
      </c>
      <c r="G3455" t="s">
        <v>11</v>
      </c>
      <c r="H3455">
        <v>108.24055500446499</v>
      </c>
      <c r="I3455">
        <v>4.7309565618347298</v>
      </c>
    </row>
    <row r="3456" spans="1:9" x14ac:dyDescent="0.3">
      <c r="A3456">
        <v>3455</v>
      </c>
      <c r="B3456" t="s">
        <v>3476</v>
      </c>
      <c r="C3456" t="s">
        <v>46</v>
      </c>
      <c r="D3456">
        <v>45</v>
      </c>
      <c r="E3456">
        <v>3603</v>
      </c>
      <c r="F3456">
        <v>86.776745101794802</v>
      </c>
      <c r="G3456" t="s">
        <v>16</v>
      </c>
      <c r="H3456">
        <v>23.5947195183162</v>
      </c>
      <c r="I3456">
        <v>3.1175323889911599</v>
      </c>
    </row>
    <row r="3457" spans="1:9" x14ac:dyDescent="0.3">
      <c r="A3457">
        <v>3456</v>
      </c>
      <c r="B3457" t="s">
        <v>3477</v>
      </c>
      <c r="C3457" t="s">
        <v>25</v>
      </c>
      <c r="D3457">
        <v>52</v>
      </c>
      <c r="E3457">
        <v>1267</v>
      </c>
      <c r="F3457">
        <v>94.280127765065799</v>
      </c>
      <c r="G3457" t="s">
        <v>16</v>
      </c>
      <c r="H3457">
        <v>27.708216777001098</v>
      </c>
      <c r="I3457">
        <v>3.4763756184878498</v>
      </c>
    </row>
    <row r="3458" spans="1:9" x14ac:dyDescent="0.3">
      <c r="A3458">
        <v>3457</v>
      </c>
      <c r="B3458" t="s">
        <v>3478</v>
      </c>
      <c r="C3458" t="s">
        <v>21</v>
      </c>
      <c r="D3458">
        <v>80</v>
      </c>
      <c r="E3458">
        <v>4596</v>
      </c>
      <c r="F3458">
        <v>75.153383074173902</v>
      </c>
      <c r="G3458" t="s">
        <v>13</v>
      </c>
      <c r="H3458">
        <v>102.460391309892</v>
      </c>
      <c r="I3458">
        <v>4.4743438957073298</v>
      </c>
    </row>
    <row r="3459" spans="1:9" x14ac:dyDescent="0.3">
      <c r="A3459">
        <v>3458</v>
      </c>
      <c r="B3459" t="s">
        <v>3479</v>
      </c>
      <c r="C3459" t="s">
        <v>27</v>
      </c>
      <c r="D3459">
        <v>31</v>
      </c>
      <c r="E3459">
        <v>3022</v>
      </c>
      <c r="F3459">
        <v>92.912592651898294</v>
      </c>
      <c r="G3459" t="s">
        <v>11</v>
      </c>
      <c r="H3459">
        <v>178.877653954647</v>
      </c>
      <c r="I3459">
        <v>3.5932602834269001</v>
      </c>
    </row>
    <row r="3460" spans="1:9" x14ac:dyDescent="0.3">
      <c r="A3460">
        <v>3459</v>
      </c>
      <c r="B3460" t="s">
        <v>3480</v>
      </c>
      <c r="C3460" t="s">
        <v>31</v>
      </c>
      <c r="D3460">
        <v>24</v>
      </c>
      <c r="E3460">
        <v>1444</v>
      </c>
      <c r="F3460">
        <v>90.357075364097298</v>
      </c>
      <c r="G3460" t="s">
        <v>11</v>
      </c>
      <c r="H3460">
        <v>64.902711993658201</v>
      </c>
      <c r="I3460">
        <v>3.6120956532223101</v>
      </c>
    </row>
    <row r="3461" spans="1:9" x14ac:dyDescent="0.3">
      <c r="A3461">
        <v>3460</v>
      </c>
      <c r="B3461" t="s">
        <v>3481</v>
      </c>
      <c r="C3461" t="s">
        <v>10</v>
      </c>
      <c r="D3461">
        <v>42</v>
      </c>
      <c r="E3461">
        <v>2058</v>
      </c>
      <c r="F3461">
        <v>89.6772658705259</v>
      </c>
      <c r="G3461" t="s">
        <v>19</v>
      </c>
      <c r="H3461">
        <v>72.646756965906306</v>
      </c>
      <c r="I3461">
        <v>4.0086660710419997</v>
      </c>
    </row>
    <row r="3462" spans="1:9" x14ac:dyDescent="0.3">
      <c r="A3462">
        <v>3461</v>
      </c>
      <c r="B3462" t="s">
        <v>3482</v>
      </c>
      <c r="C3462" t="s">
        <v>31</v>
      </c>
      <c r="D3462">
        <v>11</v>
      </c>
      <c r="E3462">
        <v>4444</v>
      </c>
      <c r="F3462">
        <v>67.101037084669301</v>
      </c>
      <c r="G3462" t="s">
        <v>11</v>
      </c>
      <c r="H3462">
        <v>176.058541060891</v>
      </c>
      <c r="I3462">
        <v>4.8472476906657898</v>
      </c>
    </row>
    <row r="3463" spans="1:9" x14ac:dyDescent="0.3">
      <c r="A3463">
        <v>3462</v>
      </c>
      <c r="B3463" t="s">
        <v>3483</v>
      </c>
      <c r="C3463" t="s">
        <v>21</v>
      </c>
      <c r="D3463">
        <v>55</v>
      </c>
      <c r="E3463">
        <v>2058</v>
      </c>
      <c r="F3463">
        <v>62.698705352039298</v>
      </c>
      <c r="G3463" t="s">
        <v>11</v>
      </c>
      <c r="H3463">
        <v>29.311631987783901</v>
      </c>
      <c r="I3463">
        <v>4.8825407989253202</v>
      </c>
    </row>
    <row r="3464" spans="1:9" x14ac:dyDescent="0.3">
      <c r="A3464">
        <v>3463</v>
      </c>
      <c r="B3464" t="s">
        <v>3484</v>
      </c>
      <c r="C3464" t="s">
        <v>21</v>
      </c>
      <c r="D3464">
        <v>70</v>
      </c>
      <c r="E3464">
        <v>1182</v>
      </c>
      <c r="F3464">
        <v>85.709690398979205</v>
      </c>
      <c r="G3464" t="s">
        <v>16</v>
      </c>
      <c r="H3464">
        <v>33.488277344401403</v>
      </c>
      <c r="I3464">
        <v>3.9905295563935899</v>
      </c>
    </row>
    <row r="3465" spans="1:9" x14ac:dyDescent="0.3">
      <c r="A3465">
        <v>3464</v>
      </c>
      <c r="B3465" t="s">
        <v>3485</v>
      </c>
      <c r="C3465" t="s">
        <v>10</v>
      </c>
      <c r="D3465">
        <v>30</v>
      </c>
      <c r="E3465">
        <v>3039</v>
      </c>
      <c r="F3465">
        <v>73.884315600124907</v>
      </c>
      <c r="G3465" t="s">
        <v>13</v>
      </c>
      <c r="H3465">
        <v>170.853725808918</v>
      </c>
      <c r="I3465">
        <v>3.859009979748</v>
      </c>
    </row>
    <row r="3466" spans="1:9" x14ac:dyDescent="0.3">
      <c r="A3466">
        <v>3465</v>
      </c>
      <c r="B3466" t="s">
        <v>3486</v>
      </c>
      <c r="C3466" t="s">
        <v>15</v>
      </c>
      <c r="D3466">
        <v>82</v>
      </c>
      <c r="E3466">
        <v>3641</v>
      </c>
      <c r="F3466">
        <v>96.320302528477697</v>
      </c>
      <c r="G3466" t="s">
        <v>13</v>
      </c>
      <c r="H3466">
        <v>166.22482172094499</v>
      </c>
      <c r="I3466">
        <v>4.4318991832407804</v>
      </c>
    </row>
    <row r="3467" spans="1:9" x14ac:dyDescent="0.3">
      <c r="A3467">
        <v>3466</v>
      </c>
      <c r="B3467" t="s">
        <v>3487</v>
      </c>
      <c r="C3467" t="s">
        <v>35</v>
      </c>
      <c r="D3467">
        <v>97</v>
      </c>
      <c r="E3467">
        <v>1036</v>
      </c>
      <c r="F3467">
        <v>81.678007480801497</v>
      </c>
      <c r="G3467" t="s">
        <v>13</v>
      </c>
      <c r="H3467">
        <v>28.474599870711501</v>
      </c>
      <c r="I3467">
        <v>3.86152725917735</v>
      </c>
    </row>
    <row r="3468" spans="1:9" x14ac:dyDescent="0.3">
      <c r="A3468">
        <v>3467</v>
      </c>
      <c r="B3468" t="s">
        <v>3488</v>
      </c>
      <c r="C3468" t="s">
        <v>15</v>
      </c>
      <c r="D3468">
        <v>80</v>
      </c>
      <c r="E3468">
        <v>711</v>
      </c>
      <c r="F3468">
        <v>56.664754838558999</v>
      </c>
      <c r="G3468" t="s">
        <v>19</v>
      </c>
      <c r="H3468">
        <v>175.70721710529801</v>
      </c>
      <c r="I3468">
        <v>4.24731014525047</v>
      </c>
    </row>
    <row r="3469" spans="1:9" x14ac:dyDescent="0.3">
      <c r="A3469">
        <v>3468</v>
      </c>
      <c r="B3469" t="s">
        <v>3489</v>
      </c>
      <c r="C3469" t="s">
        <v>25</v>
      </c>
      <c r="D3469">
        <v>41</v>
      </c>
      <c r="E3469">
        <v>2631</v>
      </c>
      <c r="F3469">
        <v>76.660714229909999</v>
      </c>
      <c r="G3469" t="s">
        <v>11</v>
      </c>
      <c r="H3469">
        <v>157.539269804073</v>
      </c>
      <c r="I3469">
        <v>3.4647648643518201</v>
      </c>
    </row>
    <row r="3470" spans="1:9" x14ac:dyDescent="0.3">
      <c r="A3470">
        <v>3469</v>
      </c>
      <c r="B3470" t="s">
        <v>3490</v>
      </c>
      <c r="C3470" t="s">
        <v>46</v>
      </c>
      <c r="D3470">
        <v>78</v>
      </c>
      <c r="E3470">
        <v>931</v>
      </c>
      <c r="F3470">
        <v>84.772952338089794</v>
      </c>
      <c r="G3470" t="s">
        <v>19</v>
      </c>
      <c r="H3470">
        <v>121.520450469427</v>
      </c>
      <c r="I3470">
        <v>4.3112794520742597</v>
      </c>
    </row>
    <row r="3471" spans="1:9" x14ac:dyDescent="0.3">
      <c r="A3471">
        <v>3470</v>
      </c>
      <c r="B3471" t="s">
        <v>3491</v>
      </c>
      <c r="C3471" t="s">
        <v>31</v>
      </c>
      <c r="D3471">
        <v>28</v>
      </c>
      <c r="E3471">
        <v>1670</v>
      </c>
      <c r="F3471">
        <v>82.292044128021004</v>
      </c>
      <c r="G3471" t="s">
        <v>16</v>
      </c>
      <c r="H3471">
        <v>73.980104860266394</v>
      </c>
      <c r="I3471">
        <v>4.23792945128565</v>
      </c>
    </row>
    <row r="3472" spans="1:9" x14ac:dyDescent="0.3">
      <c r="A3472">
        <v>3471</v>
      </c>
      <c r="B3472" t="s">
        <v>3492</v>
      </c>
      <c r="C3472" t="s">
        <v>25</v>
      </c>
      <c r="D3472">
        <v>59</v>
      </c>
      <c r="E3472">
        <v>215</v>
      </c>
      <c r="F3472">
        <v>90.354871269077194</v>
      </c>
      <c r="G3472" t="s">
        <v>16</v>
      </c>
      <c r="H3472">
        <v>34.0324616571014</v>
      </c>
      <c r="I3472">
        <v>3.6257624475729702</v>
      </c>
    </row>
    <row r="3473" spans="1:9" x14ac:dyDescent="0.3">
      <c r="A3473">
        <v>3472</v>
      </c>
      <c r="B3473" t="s">
        <v>3493</v>
      </c>
      <c r="C3473" t="s">
        <v>35</v>
      </c>
      <c r="D3473">
        <v>83</v>
      </c>
      <c r="E3473">
        <v>3850</v>
      </c>
      <c r="F3473">
        <v>51.680116250453203</v>
      </c>
      <c r="G3473" t="s">
        <v>11</v>
      </c>
      <c r="H3473">
        <v>113.34432394932701</v>
      </c>
      <c r="I3473">
        <v>4.3337568751205504</v>
      </c>
    </row>
    <row r="3474" spans="1:9" x14ac:dyDescent="0.3">
      <c r="A3474">
        <v>3473</v>
      </c>
      <c r="B3474" t="s">
        <v>3494</v>
      </c>
      <c r="C3474" t="s">
        <v>21</v>
      </c>
      <c r="D3474">
        <v>89</v>
      </c>
      <c r="E3474">
        <v>2194</v>
      </c>
      <c r="F3474">
        <v>67.225997845632804</v>
      </c>
      <c r="G3474" t="s">
        <v>19</v>
      </c>
      <c r="H3474">
        <v>177.205395494393</v>
      </c>
      <c r="I3474">
        <v>4.4827033039625501</v>
      </c>
    </row>
    <row r="3475" spans="1:9" x14ac:dyDescent="0.3">
      <c r="A3475">
        <v>3474</v>
      </c>
      <c r="B3475" t="s">
        <v>3495</v>
      </c>
      <c r="C3475" t="s">
        <v>27</v>
      </c>
      <c r="D3475">
        <v>17</v>
      </c>
      <c r="E3475">
        <v>4300</v>
      </c>
      <c r="F3475">
        <v>96.740448023507597</v>
      </c>
      <c r="G3475" t="s">
        <v>13</v>
      </c>
      <c r="H3475">
        <v>77.155138146081001</v>
      </c>
      <c r="I3475">
        <v>4.6463979811610399</v>
      </c>
    </row>
    <row r="3476" spans="1:9" x14ac:dyDescent="0.3">
      <c r="A3476">
        <v>3475</v>
      </c>
      <c r="B3476" t="s">
        <v>3496</v>
      </c>
      <c r="C3476" t="s">
        <v>23</v>
      </c>
      <c r="D3476">
        <v>23</v>
      </c>
      <c r="E3476">
        <v>1317</v>
      </c>
      <c r="F3476">
        <v>89.750845156555201</v>
      </c>
      <c r="G3476" t="s">
        <v>13</v>
      </c>
      <c r="H3476">
        <v>108.40158541596099</v>
      </c>
      <c r="I3476">
        <v>4.7635712763073599</v>
      </c>
    </row>
    <row r="3477" spans="1:9" x14ac:dyDescent="0.3">
      <c r="A3477">
        <v>3476</v>
      </c>
      <c r="B3477" t="s">
        <v>3497</v>
      </c>
      <c r="C3477" t="s">
        <v>27</v>
      </c>
      <c r="D3477">
        <v>54</v>
      </c>
      <c r="E3477">
        <v>4341</v>
      </c>
      <c r="F3477">
        <v>68.327607965350495</v>
      </c>
      <c r="G3477" t="s">
        <v>13</v>
      </c>
      <c r="H3477">
        <v>174.65195144312901</v>
      </c>
      <c r="I3477">
        <v>4.8862245386604002</v>
      </c>
    </row>
    <row r="3478" spans="1:9" x14ac:dyDescent="0.3">
      <c r="A3478">
        <v>3477</v>
      </c>
      <c r="B3478" t="s">
        <v>3498</v>
      </c>
      <c r="C3478" t="s">
        <v>23</v>
      </c>
      <c r="D3478">
        <v>71</v>
      </c>
      <c r="E3478">
        <v>712</v>
      </c>
      <c r="F3478">
        <v>72.440427622148306</v>
      </c>
      <c r="G3478" t="s">
        <v>16</v>
      </c>
      <c r="H3478">
        <v>80.139222352539306</v>
      </c>
      <c r="I3478">
        <v>3.28846219716007</v>
      </c>
    </row>
    <row r="3479" spans="1:9" x14ac:dyDescent="0.3">
      <c r="A3479">
        <v>3478</v>
      </c>
      <c r="B3479" t="s">
        <v>3499</v>
      </c>
      <c r="C3479" t="s">
        <v>31</v>
      </c>
      <c r="D3479">
        <v>10</v>
      </c>
      <c r="E3479">
        <v>4758</v>
      </c>
      <c r="F3479">
        <v>80.608882518455005</v>
      </c>
      <c r="G3479" t="s">
        <v>13</v>
      </c>
      <c r="H3479">
        <v>116.95237313264001</v>
      </c>
      <c r="I3479">
        <v>3.8357137299504398</v>
      </c>
    </row>
    <row r="3480" spans="1:9" x14ac:dyDescent="0.3">
      <c r="A3480">
        <v>3479</v>
      </c>
      <c r="B3480" t="s">
        <v>3500</v>
      </c>
      <c r="C3480" t="s">
        <v>46</v>
      </c>
      <c r="D3480">
        <v>96</v>
      </c>
      <c r="E3480">
        <v>904</v>
      </c>
      <c r="F3480">
        <v>83.055941643494606</v>
      </c>
      <c r="G3480" t="s">
        <v>11</v>
      </c>
      <c r="H3480">
        <v>145.41316133285099</v>
      </c>
      <c r="I3480">
        <v>4.2794784558664896</v>
      </c>
    </row>
    <row r="3481" spans="1:9" x14ac:dyDescent="0.3">
      <c r="A3481">
        <v>3480</v>
      </c>
      <c r="B3481" t="s">
        <v>3501</v>
      </c>
      <c r="C3481" t="s">
        <v>46</v>
      </c>
      <c r="D3481">
        <v>39</v>
      </c>
      <c r="E3481">
        <v>2329</v>
      </c>
      <c r="F3481">
        <v>74.812744741236898</v>
      </c>
      <c r="G3481" t="s">
        <v>16</v>
      </c>
      <c r="H3481">
        <v>91.389020801861705</v>
      </c>
      <c r="I3481">
        <v>4.0478105822521</v>
      </c>
    </row>
    <row r="3482" spans="1:9" x14ac:dyDescent="0.3">
      <c r="A3482">
        <v>3481</v>
      </c>
      <c r="B3482" t="s">
        <v>3502</v>
      </c>
      <c r="C3482" t="s">
        <v>15</v>
      </c>
      <c r="D3482">
        <v>60</v>
      </c>
      <c r="E3482">
        <v>3689</v>
      </c>
      <c r="F3482">
        <v>97.021993978644403</v>
      </c>
      <c r="G3482" t="s">
        <v>11</v>
      </c>
      <c r="H3482">
        <v>162.23419827904499</v>
      </c>
      <c r="I3482">
        <v>4.2035039004786299</v>
      </c>
    </row>
    <row r="3483" spans="1:9" x14ac:dyDescent="0.3">
      <c r="A3483">
        <v>3482</v>
      </c>
      <c r="B3483" t="s">
        <v>3503</v>
      </c>
      <c r="C3483" t="s">
        <v>23</v>
      </c>
      <c r="D3483">
        <v>17</v>
      </c>
      <c r="E3483">
        <v>1868</v>
      </c>
      <c r="F3483">
        <v>73.0103433547159</v>
      </c>
      <c r="G3483" t="s">
        <v>11</v>
      </c>
      <c r="H3483">
        <v>184.02551692390401</v>
      </c>
      <c r="I3483">
        <v>4.8665532010048098</v>
      </c>
    </row>
    <row r="3484" spans="1:9" x14ac:dyDescent="0.3">
      <c r="A3484">
        <v>3483</v>
      </c>
      <c r="B3484" t="s">
        <v>3504</v>
      </c>
      <c r="C3484" t="s">
        <v>10</v>
      </c>
      <c r="D3484">
        <v>47</v>
      </c>
      <c r="E3484">
        <v>3422</v>
      </c>
      <c r="F3484">
        <v>94.766797972432798</v>
      </c>
      <c r="G3484" t="s">
        <v>16</v>
      </c>
      <c r="H3484">
        <v>85.294314667090006</v>
      </c>
      <c r="I3484">
        <v>4.8397661676408896</v>
      </c>
    </row>
    <row r="3485" spans="1:9" x14ac:dyDescent="0.3">
      <c r="A3485">
        <v>3484</v>
      </c>
      <c r="B3485" t="s">
        <v>3505</v>
      </c>
      <c r="C3485" t="s">
        <v>23</v>
      </c>
      <c r="D3485">
        <v>41</v>
      </c>
      <c r="E3485">
        <v>1794</v>
      </c>
      <c r="F3485">
        <v>62.7230343372551</v>
      </c>
      <c r="G3485" t="s">
        <v>16</v>
      </c>
      <c r="H3485">
        <v>53.024285363077098</v>
      </c>
      <c r="I3485">
        <v>4.33806696594222</v>
      </c>
    </row>
    <row r="3486" spans="1:9" x14ac:dyDescent="0.3">
      <c r="A3486">
        <v>3485</v>
      </c>
      <c r="B3486" t="s">
        <v>3506</v>
      </c>
      <c r="C3486" t="s">
        <v>27</v>
      </c>
      <c r="D3486">
        <v>56</v>
      </c>
      <c r="E3486">
        <v>4623</v>
      </c>
      <c r="F3486">
        <v>89.195695170088896</v>
      </c>
      <c r="G3486" t="s">
        <v>13</v>
      </c>
      <c r="H3486">
        <v>121.65882423793001</v>
      </c>
      <c r="I3486">
        <v>4.00458216302337</v>
      </c>
    </row>
    <row r="3487" spans="1:9" x14ac:dyDescent="0.3">
      <c r="A3487">
        <v>3486</v>
      </c>
      <c r="B3487" t="s">
        <v>3507</v>
      </c>
      <c r="C3487" t="s">
        <v>46</v>
      </c>
      <c r="D3487">
        <v>17</v>
      </c>
      <c r="E3487">
        <v>945</v>
      </c>
      <c r="F3487">
        <v>88.729434198851095</v>
      </c>
      <c r="G3487" t="s">
        <v>16</v>
      </c>
      <c r="H3487">
        <v>31.725649028454999</v>
      </c>
      <c r="I3487">
        <v>3.4372577167785998</v>
      </c>
    </row>
    <row r="3488" spans="1:9" x14ac:dyDescent="0.3">
      <c r="A3488">
        <v>3487</v>
      </c>
      <c r="B3488" t="s">
        <v>3508</v>
      </c>
      <c r="C3488" t="s">
        <v>23</v>
      </c>
      <c r="D3488">
        <v>68</v>
      </c>
      <c r="E3488">
        <v>1802</v>
      </c>
      <c r="F3488">
        <v>72.846359170445496</v>
      </c>
      <c r="G3488" t="s">
        <v>13</v>
      </c>
      <c r="H3488">
        <v>99.769082208875801</v>
      </c>
      <c r="I3488">
        <v>3.1015489075700202</v>
      </c>
    </row>
    <row r="3489" spans="1:9" x14ac:dyDescent="0.3">
      <c r="A3489">
        <v>3488</v>
      </c>
      <c r="B3489" t="s">
        <v>3509</v>
      </c>
      <c r="C3489" t="s">
        <v>35</v>
      </c>
      <c r="D3489">
        <v>81</v>
      </c>
      <c r="E3489">
        <v>934</v>
      </c>
      <c r="F3489">
        <v>87.653355802882203</v>
      </c>
      <c r="G3489" t="s">
        <v>16</v>
      </c>
      <c r="H3489">
        <v>11.521838354325199</v>
      </c>
      <c r="I3489">
        <v>4.0466551477772397</v>
      </c>
    </row>
    <row r="3490" spans="1:9" x14ac:dyDescent="0.3">
      <c r="A3490">
        <v>3489</v>
      </c>
      <c r="B3490" t="s">
        <v>3510</v>
      </c>
      <c r="C3490" t="s">
        <v>15</v>
      </c>
      <c r="D3490">
        <v>23</v>
      </c>
      <c r="E3490">
        <v>2076</v>
      </c>
      <c r="F3490">
        <v>80.627271946298094</v>
      </c>
      <c r="G3490" t="s">
        <v>11</v>
      </c>
      <c r="H3490">
        <v>180.883220421705</v>
      </c>
      <c r="I3490">
        <v>3.5078100849238298</v>
      </c>
    </row>
    <row r="3491" spans="1:9" x14ac:dyDescent="0.3">
      <c r="A3491">
        <v>3490</v>
      </c>
      <c r="B3491" t="s">
        <v>3511</v>
      </c>
      <c r="C3491" t="s">
        <v>27</v>
      </c>
      <c r="D3491">
        <v>17</v>
      </c>
      <c r="E3491">
        <v>599</v>
      </c>
      <c r="F3491">
        <v>84.571135212543496</v>
      </c>
      <c r="G3491" t="s">
        <v>16</v>
      </c>
      <c r="H3491">
        <v>50.559387124774702</v>
      </c>
      <c r="I3491">
        <v>3.0093917112053701</v>
      </c>
    </row>
    <row r="3492" spans="1:9" x14ac:dyDescent="0.3">
      <c r="A3492">
        <v>3491</v>
      </c>
      <c r="B3492" t="s">
        <v>3512</v>
      </c>
      <c r="C3492" t="s">
        <v>46</v>
      </c>
      <c r="D3492">
        <v>100</v>
      </c>
      <c r="E3492">
        <v>2271</v>
      </c>
      <c r="F3492">
        <v>62.847678393511501</v>
      </c>
      <c r="G3492" t="s">
        <v>16</v>
      </c>
      <c r="H3492">
        <v>181.39194583898799</v>
      </c>
      <c r="I3492">
        <v>3.3427263284184701</v>
      </c>
    </row>
    <row r="3493" spans="1:9" x14ac:dyDescent="0.3">
      <c r="A3493">
        <v>3492</v>
      </c>
      <c r="B3493" t="s">
        <v>3513</v>
      </c>
      <c r="C3493" t="s">
        <v>46</v>
      </c>
      <c r="D3493">
        <v>58</v>
      </c>
      <c r="E3493">
        <v>714</v>
      </c>
      <c r="F3493">
        <v>92.576377336810197</v>
      </c>
      <c r="G3493" t="s">
        <v>11</v>
      </c>
      <c r="H3493">
        <v>27.446566985092499</v>
      </c>
      <c r="I3493">
        <v>3.3489742734168702</v>
      </c>
    </row>
    <row r="3494" spans="1:9" x14ac:dyDescent="0.3">
      <c r="A3494">
        <v>3493</v>
      </c>
      <c r="B3494" t="s">
        <v>3514</v>
      </c>
      <c r="C3494" t="s">
        <v>23</v>
      </c>
      <c r="D3494">
        <v>42</v>
      </c>
      <c r="E3494">
        <v>3216</v>
      </c>
      <c r="F3494">
        <v>83.170431833495996</v>
      </c>
      <c r="G3494" t="s">
        <v>16</v>
      </c>
      <c r="H3494">
        <v>195.393039815403</v>
      </c>
      <c r="I3494">
        <v>4.3222932822166902</v>
      </c>
    </row>
    <row r="3495" spans="1:9" x14ac:dyDescent="0.3">
      <c r="A3495">
        <v>3494</v>
      </c>
      <c r="B3495" t="s">
        <v>3515</v>
      </c>
      <c r="C3495" t="s">
        <v>35</v>
      </c>
      <c r="D3495">
        <v>49</v>
      </c>
      <c r="E3495">
        <v>4346</v>
      </c>
      <c r="F3495">
        <v>62.927569365773699</v>
      </c>
      <c r="G3495" t="s">
        <v>11</v>
      </c>
      <c r="H3495">
        <v>160.719206418667</v>
      </c>
      <c r="I3495">
        <v>4.3659589719558296</v>
      </c>
    </row>
    <row r="3496" spans="1:9" x14ac:dyDescent="0.3">
      <c r="A3496">
        <v>3495</v>
      </c>
      <c r="B3496" t="s">
        <v>3516</v>
      </c>
      <c r="C3496" t="s">
        <v>35</v>
      </c>
      <c r="D3496">
        <v>88</v>
      </c>
      <c r="E3496">
        <v>1151</v>
      </c>
      <c r="F3496">
        <v>70.671165057657007</v>
      </c>
      <c r="G3496" t="s">
        <v>16</v>
      </c>
      <c r="H3496">
        <v>178.005800401794</v>
      </c>
      <c r="I3496">
        <v>3.9145123927591499</v>
      </c>
    </row>
    <row r="3497" spans="1:9" x14ac:dyDescent="0.3">
      <c r="A3497">
        <v>3496</v>
      </c>
      <c r="B3497" t="s">
        <v>3517</v>
      </c>
      <c r="C3497" t="s">
        <v>21</v>
      </c>
      <c r="D3497">
        <v>45</v>
      </c>
      <c r="E3497">
        <v>4133</v>
      </c>
      <c r="F3497">
        <v>78.649902694008205</v>
      </c>
      <c r="G3497" t="s">
        <v>16</v>
      </c>
      <c r="H3497">
        <v>102.202187372285</v>
      </c>
      <c r="I3497">
        <v>3.3883886080874501</v>
      </c>
    </row>
    <row r="3498" spans="1:9" x14ac:dyDescent="0.3">
      <c r="A3498">
        <v>3497</v>
      </c>
      <c r="B3498" t="s">
        <v>3518</v>
      </c>
      <c r="C3498" t="s">
        <v>46</v>
      </c>
      <c r="D3498">
        <v>70</v>
      </c>
      <c r="E3498">
        <v>190</v>
      </c>
      <c r="F3498">
        <v>59.260588374246304</v>
      </c>
      <c r="G3498" t="s">
        <v>16</v>
      </c>
      <c r="H3498">
        <v>18.947428049170401</v>
      </c>
      <c r="I3498">
        <v>3.1882157947851999</v>
      </c>
    </row>
    <row r="3499" spans="1:9" x14ac:dyDescent="0.3">
      <c r="A3499">
        <v>3498</v>
      </c>
      <c r="B3499" t="s">
        <v>3519</v>
      </c>
      <c r="C3499" t="s">
        <v>25</v>
      </c>
      <c r="D3499">
        <v>91</v>
      </c>
      <c r="E3499">
        <v>1818</v>
      </c>
      <c r="F3499">
        <v>86.529568370113495</v>
      </c>
      <c r="G3499" t="s">
        <v>16</v>
      </c>
      <c r="H3499">
        <v>60.3451245834801</v>
      </c>
      <c r="I3499">
        <v>3.4330361021599201</v>
      </c>
    </row>
    <row r="3500" spans="1:9" x14ac:dyDescent="0.3">
      <c r="A3500">
        <v>3499</v>
      </c>
      <c r="B3500" t="s">
        <v>3520</v>
      </c>
      <c r="C3500" t="s">
        <v>35</v>
      </c>
      <c r="D3500">
        <v>82</v>
      </c>
      <c r="E3500">
        <v>1120</v>
      </c>
      <c r="F3500">
        <v>62.566584179246298</v>
      </c>
      <c r="G3500" t="s">
        <v>16</v>
      </c>
      <c r="H3500">
        <v>61.601790935750302</v>
      </c>
      <c r="I3500">
        <v>3.4146352234925899</v>
      </c>
    </row>
    <row r="3501" spans="1:9" x14ac:dyDescent="0.3">
      <c r="A3501">
        <v>3500</v>
      </c>
      <c r="B3501" t="s">
        <v>3521</v>
      </c>
      <c r="C3501" t="s">
        <v>35</v>
      </c>
      <c r="D3501">
        <v>18</v>
      </c>
      <c r="E3501">
        <v>1969</v>
      </c>
      <c r="F3501">
        <v>84.317438850421794</v>
      </c>
      <c r="G3501" t="s">
        <v>19</v>
      </c>
      <c r="H3501">
        <v>120.993727745665</v>
      </c>
      <c r="I3501">
        <v>4.6668159286150601</v>
      </c>
    </row>
    <row r="3502" spans="1:9" x14ac:dyDescent="0.3">
      <c r="A3502">
        <v>3501</v>
      </c>
      <c r="B3502" t="s">
        <v>3522</v>
      </c>
      <c r="C3502" t="s">
        <v>25</v>
      </c>
      <c r="D3502">
        <v>33</v>
      </c>
      <c r="E3502">
        <v>3158</v>
      </c>
      <c r="F3502">
        <v>98.533013861173899</v>
      </c>
      <c r="G3502" t="s">
        <v>11</v>
      </c>
      <c r="H3502">
        <v>29.654768615063801</v>
      </c>
      <c r="I3502">
        <v>4.7299078860422803</v>
      </c>
    </row>
    <row r="3503" spans="1:9" x14ac:dyDescent="0.3">
      <c r="A3503">
        <v>3502</v>
      </c>
      <c r="B3503" t="s">
        <v>3523</v>
      </c>
      <c r="C3503" t="s">
        <v>25</v>
      </c>
      <c r="D3503">
        <v>99</v>
      </c>
      <c r="E3503">
        <v>1397</v>
      </c>
      <c r="F3503">
        <v>88.125866914342694</v>
      </c>
      <c r="G3503" t="s">
        <v>13</v>
      </c>
      <c r="H3503">
        <v>159.63031205217499</v>
      </c>
      <c r="I3503">
        <v>4.6568861042146796</v>
      </c>
    </row>
    <row r="3504" spans="1:9" x14ac:dyDescent="0.3">
      <c r="A3504">
        <v>3503</v>
      </c>
      <c r="B3504" t="s">
        <v>3524</v>
      </c>
      <c r="C3504" t="s">
        <v>31</v>
      </c>
      <c r="D3504">
        <v>11</v>
      </c>
      <c r="E3504">
        <v>873</v>
      </c>
      <c r="F3504">
        <v>62.546027188084601</v>
      </c>
      <c r="G3504" t="s">
        <v>13</v>
      </c>
      <c r="H3504">
        <v>187.10288956321699</v>
      </c>
      <c r="I3504">
        <v>3.0715191844839</v>
      </c>
    </row>
    <row r="3505" spans="1:9" x14ac:dyDescent="0.3">
      <c r="A3505">
        <v>3504</v>
      </c>
      <c r="B3505" t="s">
        <v>3525</v>
      </c>
      <c r="C3505" t="s">
        <v>46</v>
      </c>
      <c r="D3505">
        <v>18</v>
      </c>
      <c r="E3505">
        <v>4047</v>
      </c>
      <c r="F3505">
        <v>80.982699045939995</v>
      </c>
      <c r="G3505" t="s">
        <v>11</v>
      </c>
      <c r="H3505">
        <v>188.96720823139199</v>
      </c>
      <c r="I3505">
        <v>4.0396428013982799</v>
      </c>
    </row>
    <row r="3506" spans="1:9" x14ac:dyDescent="0.3">
      <c r="A3506">
        <v>3505</v>
      </c>
      <c r="B3506" t="s">
        <v>3526</v>
      </c>
      <c r="C3506" t="s">
        <v>25</v>
      </c>
      <c r="D3506">
        <v>89</v>
      </c>
      <c r="E3506">
        <v>4679</v>
      </c>
      <c r="F3506">
        <v>54.568541072224903</v>
      </c>
      <c r="G3506" t="s">
        <v>16</v>
      </c>
      <c r="H3506">
        <v>89.581126390509397</v>
      </c>
      <c r="I3506">
        <v>4.6608631062899297</v>
      </c>
    </row>
    <row r="3507" spans="1:9" x14ac:dyDescent="0.3">
      <c r="A3507">
        <v>3506</v>
      </c>
      <c r="B3507" t="s">
        <v>3527</v>
      </c>
      <c r="C3507" t="s">
        <v>23</v>
      </c>
      <c r="D3507">
        <v>22</v>
      </c>
      <c r="E3507">
        <v>3395</v>
      </c>
      <c r="F3507">
        <v>76.007278230435801</v>
      </c>
      <c r="G3507" t="s">
        <v>16</v>
      </c>
      <c r="H3507">
        <v>182.17816050332499</v>
      </c>
      <c r="I3507">
        <v>3.86945658306837</v>
      </c>
    </row>
    <row r="3508" spans="1:9" x14ac:dyDescent="0.3">
      <c r="A3508">
        <v>3507</v>
      </c>
      <c r="B3508" t="s">
        <v>3528</v>
      </c>
      <c r="C3508" t="s">
        <v>31</v>
      </c>
      <c r="D3508">
        <v>14</v>
      </c>
      <c r="E3508">
        <v>1308</v>
      </c>
      <c r="F3508">
        <v>85.864426174262306</v>
      </c>
      <c r="G3508" t="s">
        <v>11</v>
      </c>
      <c r="H3508">
        <v>98.882293615650298</v>
      </c>
      <c r="I3508">
        <v>4.3596406133621999</v>
      </c>
    </row>
    <row r="3509" spans="1:9" x14ac:dyDescent="0.3">
      <c r="A3509">
        <v>3508</v>
      </c>
      <c r="B3509" t="s">
        <v>3529</v>
      </c>
      <c r="C3509" t="s">
        <v>21</v>
      </c>
      <c r="D3509">
        <v>37</v>
      </c>
      <c r="E3509">
        <v>2281</v>
      </c>
      <c r="F3509">
        <v>76.587899675565097</v>
      </c>
      <c r="G3509" t="s">
        <v>16</v>
      </c>
      <c r="H3509">
        <v>129.864054232424</v>
      </c>
      <c r="I3509">
        <v>3.1083719174225499</v>
      </c>
    </row>
    <row r="3510" spans="1:9" x14ac:dyDescent="0.3">
      <c r="A3510">
        <v>3509</v>
      </c>
      <c r="B3510" t="s">
        <v>3530</v>
      </c>
      <c r="C3510" t="s">
        <v>31</v>
      </c>
      <c r="D3510">
        <v>37</v>
      </c>
      <c r="E3510">
        <v>1490</v>
      </c>
      <c r="F3510">
        <v>73.543690428043305</v>
      </c>
      <c r="G3510" t="s">
        <v>13</v>
      </c>
      <c r="H3510">
        <v>101.427448589373</v>
      </c>
      <c r="I3510">
        <v>4.1479176079721602</v>
      </c>
    </row>
    <row r="3511" spans="1:9" x14ac:dyDescent="0.3">
      <c r="A3511">
        <v>3510</v>
      </c>
      <c r="B3511" t="s">
        <v>3531</v>
      </c>
      <c r="C3511" t="s">
        <v>35</v>
      </c>
      <c r="D3511">
        <v>82</v>
      </c>
      <c r="E3511">
        <v>535</v>
      </c>
      <c r="F3511">
        <v>98.1096408206988</v>
      </c>
      <c r="G3511" t="s">
        <v>16</v>
      </c>
      <c r="H3511">
        <v>107.37757046747799</v>
      </c>
      <c r="I3511">
        <v>3.86078636267229</v>
      </c>
    </row>
    <row r="3512" spans="1:9" x14ac:dyDescent="0.3">
      <c r="A3512">
        <v>3511</v>
      </c>
      <c r="B3512" t="s">
        <v>3532</v>
      </c>
      <c r="C3512" t="s">
        <v>15</v>
      </c>
      <c r="D3512">
        <v>59</v>
      </c>
      <c r="E3512">
        <v>484</v>
      </c>
      <c r="F3512">
        <v>60.533524498713597</v>
      </c>
      <c r="G3512" t="s">
        <v>11</v>
      </c>
      <c r="H3512">
        <v>124.83136894994099</v>
      </c>
      <c r="I3512">
        <v>3.03221173642289</v>
      </c>
    </row>
    <row r="3513" spans="1:9" x14ac:dyDescent="0.3">
      <c r="A3513">
        <v>3512</v>
      </c>
      <c r="B3513" t="s">
        <v>3533</v>
      </c>
      <c r="C3513" t="s">
        <v>31</v>
      </c>
      <c r="D3513">
        <v>16</v>
      </c>
      <c r="E3513">
        <v>1837</v>
      </c>
      <c r="F3513">
        <v>54.088134902139601</v>
      </c>
      <c r="G3513" t="s">
        <v>16</v>
      </c>
      <c r="H3513">
        <v>187.761401722687</v>
      </c>
      <c r="I3513">
        <v>4.3036067775528499</v>
      </c>
    </row>
    <row r="3514" spans="1:9" x14ac:dyDescent="0.3">
      <c r="A3514">
        <v>3513</v>
      </c>
      <c r="B3514" t="s">
        <v>3534</v>
      </c>
      <c r="C3514" t="s">
        <v>10</v>
      </c>
      <c r="D3514">
        <v>18</v>
      </c>
      <c r="E3514">
        <v>3457</v>
      </c>
      <c r="F3514">
        <v>68.076398572230204</v>
      </c>
      <c r="G3514" t="s">
        <v>13</v>
      </c>
      <c r="H3514">
        <v>61.078351460973501</v>
      </c>
      <c r="I3514">
        <v>3.3980545236128399</v>
      </c>
    </row>
    <row r="3515" spans="1:9" x14ac:dyDescent="0.3">
      <c r="A3515">
        <v>3514</v>
      </c>
      <c r="B3515" t="s">
        <v>3535</v>
      </c>
      <c r="C3515" t="s">
        <v>21</v>
      </c>
      <c r="D3515">
        <v>59</v>
      </c>
      <c r="E3515">
        <v>4604</v>
      </c>
      <c r="F3515">
        <v>55.591301624714603</v>
      </c>
      <c r="G3515" t="s">
        <v>11</v>
      </c>
      <c r="H3515">
        <v>159.953581536711</v>
      </c>
      <c r="I3515">
        <v>4.1002490762768096</v>
      </c>
    </row>
    <row r="3516" spans="1:9" x14ac:dyDescent="0.3">
      <c r="A3516">
        <v>3515</v>
      </c>
      <c r="B3516" t="s">
        <v>3536</v>
      </c>
      <c r="C3516" t="s">
        <v>25</v>
      </c>
      <c r="D3516">
        <v>100</v>
      </c>
      <c r="E3516">
        <v>1853</v>
      </c>
      <c r="F3516">
        <v>95.758096188924497</v>
      </c>
      <c r="G3516" t="s">
        <v>19</v>
      </c>
      <c r="H3516">
        <v>150.04794975168801</v>
      </c>
      <c r="I3516">
        <v>4.7889586524549399</v>
      </c>
    </row>
    <row r="3517" spans="1:9" x14ac:dyDescent="0.3">
      <c r="A3517">
        <v>3516</v>
      </c>
      <c r="B3517" t="s">
        <v>3537</v>
      </c>
      <c r="C3517" t="s">
        <v>23</v>
      </c>
      <c r="D3517">
        <v>42</v>
      </c>
      <c r="E3517">
        <v>1013</v>
      </c>
      <c r="F3517">
        <v>71.937688525927598</v>
      </c>
      <c r="G3517" t="s">
        <v>16</v>
      </c>
      <c r="H3517">
        <v>22.942603433855599</v>
      </c>
      <c r="I3517">
        <v>4.56353839998813</v>
      </c>
    </row>
    <row r="3518" spans="1:9" x14ac:dyDescent="0.3">
      <c r="A3518">
        <v>3517</v>
      </c>
      <c r="B3518" t="s">
        <v>3538</v>
      </c>
      <c r="C3518" t="s">
        <v>10</v>
      </c>
      <c r="D3518">
        <v>16</v>
      </c>
      <c r="E3518">
        <v>3856</v>
      </c>
      <c r="F3518">
        <v>98.4031425587401</v>
      </c>
      <c r="G3518" t="s">
        <v>13</v>
      </c>
      <c r="H3518">
        <v>64.266747204292898</v>
      </c>
      <c r="I3518">
        <v>4.3960691367002598</v>
      </c>
    </row>
    <row r="3519" spans="1:9" x14ac:dyDescent="0.3">
      <c r="A3519">
        <v>3518</v>
      </c>
      <c r="B3519" t="s">
        <v>3539</v>
      </c>
      <c r="C3519" t="s">
        <v>25</v>
      </c>
      <c r="D3519">
        <v>47</v>
      </c>
      <c r="E3519">
        <v>564</v>
      </c>
      <c r="F3519">
        <v>73.234378692641201</v>
      </c>
      <c r="G3519" t="s">
        <v>13</v>
      </c>
      <c r="H3519">
        <v>57.969672854542601</v>
      </c>
      <c r="I3519">
        <v>4.9259087971240003</v>
      </c>
    </row>
    <row r="3520" spans="1:9" x14ac:dyDescent="0.3">
      <c r="A3520">
        <v>3519</v>
      </c>
      <c r="B3520" t="s">
        <v>3540</v>
      </c>
      <c r="C3520" t="s">
        <v>10</v>
      </c>
      <c r="D3520">
        <v>98</v>
      </c>
      <c r="E3520">
        <v>4529</v>
      </c>
      <c r="F3520">
        <v>81.877139784768303</v>
      </c>
      <c r="G3520" t="s">
        <v>19</v>
      </c>
      <c r="H3520">
        <v>135.690808757274</v>
      </c>
      <c r="I3520">
        <v>4.4296222928501798</v>
      </c>
    </row>
    <row r="3521" spans="1:9" x14ac:dyDescent="0.3">
      <c r="A3521">
        <v>3520</v>
      </c>
      <c r="B3521" t="s">
        <v>3541</v>
      </c>
      <c r="C3521" t="s">
        <v>23</v>
      </c>
      <c r="D3521">
        <v>16</v>
      </c>
      <c r="E3521">
        <v>4034</v>
      </c>
      <c r="F3521">
        <v>74.471949310095198</v>
      </c>
      <c r="G3521" t="s">
        <v>19</v>
      </c>
      <c r="H3521">
        <v>43.197553548899201</v>
      </c>
      <c r="I3521">
        <v>4.5803379436785097</v>
      </c>
    </row>
    <row r="3522" spans="1:9" x14ac:dyDescent="0.3">
      <c r="A3522">
        <v>3521</v>
      </c>
      <c r="B3522" t="s">
        <v>3542</v>
      </c>
      <c r="C3522" t="s">
        <v>35</v>
      </c>
      <c r="D3522">
        <v>87</v>
      </c>
      <c r="E3522">
        <v>2269</v>
      </c>
      <c r="F3522">
        <v>63.306725881513003</v>
      </c>
      <c r="G3522" t="s">
        <v>19</v>
      </c>
      <c r="H3522">
        <v>156.187314668341</v>
      </c>
      <c r="I3522">
        <v>4.60145740097225</v>
      </c>
    </row>
    <row r="3523" spans="1:9" x14ac:dyDescent="0.3">
      <c r="A3523">
        <v>3522</v>
      </c>
      <c r="B3523" t="s">
        <v>3543</v>
      </c>
      <c r="C3523" t="s">
        <v>10</v>
      </c>
      <c r="D3523">
        <v>19</v>
      </c>
      <c r="E3523">
        <v>241</v>
      </c>
      <c r="F3523">
        <v>66.951040154083103</v>
      </c>
      <c r="G3523" t="s">
        <v>13</v>
      </c>
      <c r="H3523">
        <v>49.498682879611501</v>
      </c>
      <c r="I3523">
        <v>4.3198184058485696</v>
      </c>
    </row>
    <row r="3524" spans="1:9" x14ac:dyDescent="0.3">
      <c r="A3524">
        <v>3523</v>
      </c>
      <c r="B3524" t="s">
        <v>3544</v>
      </c>
      <c r="C3524" t="s">
        <v>21</v>
      </c>
      <c r="D3524">
        <v>12</v>
      </c>
      <c r="E3524">
        <v>4095</v>
      </c>
      <c r="F3524">
        <v>77.210528026386598</v>
      </c>
      <c r="G3524" t="s">
        <v>11</v>
      </c>
      <c r="H3524">
        <v>13.0689005362969</v>
      </c>
      <c r="I3524">
        <v>4.2019575091672996</v>
      </c>
    </row>
    <row r="3525" spans="1:9" x14ac:dyDescent="0.3">
      <c r="A3525">
        <v>3524</v>
      </c>
      <c r="B3525" t="s">
        <v>3545</v>
      </c>
      <c r="C3525" t="s">
        <v>46</v>
      </c>
      <c r="D3525">
        <v>70</v>
      </c>
      <c r="E3525">
        <v>1059</v>
      </c>
      <c r="F3525">
        <v>98.286392150362204</v>
      </c>
      <c r="G3525" t="s">
        <v>13</v>
      </c>
      <c r="H3525">
        <v>81.573990541880605</v>
      </c>
      <c r="I3525">
        <v>4.4654720195364304</v>
      </c>
    </row>
    <row r="3526" spans="1:9" x14ac:dyDescent="0.3">
      <c r="A3526">
        <v>3525</v>
      </c>
      <c r="B3526" t="s">
        <v>3546</v>
      </c>
      <c r="C3526" t="s">
        <v>35</v>
      </c>
      <c r="D3526">
        <v>76</v>
      </c>
      <c r="E3526">
        <v>2189</v>
      </c>
      <c r="F3526">
        <v>99.490161033266403</v>
      </c>
      <c r="G3526" t="s">
        <v>13</v>
      </c>
      <c r="H3526">
        <v>145.82584628134001</v>
      </c>
      <c r="I3526">
        <v>4.8091918514912297</v>
      </c>
    </row>
    <row r="3527" spans="1:9" x14ac:dyDescent="0.3">
      <c r="A3527">
        <v>3526</v>
      </c>
      <c r="B3527" t="s">
        <v>3547</v>
      </c>
      <c r="C3527" t="s">
        <v>25</v>
      </c>
      <c r="D3527">
        <v>30</v>
      </c>
      <c r="E3527">
        <v>1061</v>
      </c>
      <c r="F3527">
        <v>67.026337545086506</v>
      </c>
      <c r="G3527" t="s">
        <v>16</v>
      </c>
      <c r="H3527">
        <v>118.030992139427</v>
      </c>
      <c r="I3527">
        <v>3.9839391736763798</v>
      </c>
    </row>
    <row r="3528" spans="1:9" x14ac:dyDescent="0.3">
      <c r="A3528">
        <v>3527</v>
      </c>
      <c r="B3528" t="s">
        <v>3548</v>
      </c>
      <c r="C3528" t="s">
        <v>27</v>
      </c>
      <c r="D3528">
        <v>58</v>
      </c>
      <c r="E3528">
        <v>1558</v>
      </c>
      <c r="F3528">
        <v>83.052603890305704</v>
      </c>
      <c r="G3528" t="s">
        <v>19</v>
      </c>
      <c r="H3528">
        <v>143.08380123701201</v>
      </c>
      <c r="I3528">
        <v>3.6306460469609201</v>
      </c>
    </row>
    <row r="3529" spans="1:9" x14ac:dyDescent="0.3">
      <c r="A3529">
        <v>3528</v>
      </c>
      <c r="B3529" t="s">
        <v>3549</v>
      </c>
      <c r="C3529" t="s">
        <v>21</v>
      </c>
      <c r="D3529">
        <v>10</v>
      </c>
      <c r="E3529">
        <v>1970</v>
      </c>
      <c r="F3529">
        <v>76.442350198216204</v>
      </c>
      <c r="G3529" t="s">
        <v>19</v>
      </c>
      <c r="H3529">
        <v>94.283175920250002</v>
      </c>
      <c r="I3529">
        <v>4.7949585475171297</v>
      </c>
    </row>
    <row r="3530" spans="1:9" x14ac:dyDescent="0.3">
      <c r="A3530">
        <v>3529</v>
      </c>
      <c r="B3530" t="s">
        <v>3550</v>
      </c>
      <c r="C3530" t="s">
        <v>31</v>
      </c>
      <c r="D3530">
        <v>31</v>
      </c>
      <c r="E3530">
        <v>4207</v>
      </c>
      <c r="F3530">
        <v>57.992441236896397</v>
      </c>
      <c r="G3530" t="s">
        <v>16</v>
      </c>
      <c r="H3530">
        <v>183.597835444352</v>
      </c>
      <c r="I3530">
        <v>4.2695240416412901</v>
      </c>
    </row>
    <row r="3531" spans="1:9" x14ac:dyDescent="0.3">
      <c r="A3531">
        <v>3530</v>
      </c>
      <c r="B3531" t="s">
        <v>3551</v>
      </c>
      <c r="C3531" t="s">
        <v>21</v>
      </c>
      <c r="D3531">
        <v>83</v>
      </c>
      <c r="E3531">
        <v>1702</v>
      </c>
      <c r="F3531">
        <v>50.871231543765099</v>
      </c>
      <c r="G3531" t="s">
        <v>13</v>
      </c>
      <c r="H3531">
        <v>21.289126108377801</v>
      </c>
      <c r="I3531">
        <v>3.42261502293263</v>
      </c>
    </row>
    <row r="3532" spans="1:9" x14ac:dyDescent="0.3">
      <c r="A3532">
        <v>3531</v>
      </c>
      <c r="B3532" t="s">
        <v>3552</v>
      </c>
      <c r="C3532" t="s">
        <v>23</v>
      </c>
      <c r="D3532">
        <v>94</v>
      </c>
      <c r="E3532">
        <v>3428</v>
      </c>
      <c r="F3532">
        <v>97.497350175579498</v>
      </c>
      <c r="G3532" t="s">
        <v>16</v>
      </c>
      <c r="H3532">
        <v>199.64932732903401</v>
      </c>
      <c r="I3532">
        <v>3.2907163398181698</v>
      </c>
    </row>
    <row r="3533" spans="1:9" x14ac:dyDescent="0.3">
      <c r="A3533">
        <v>3532</v>
      </c>
      <c r="B3533" t="s">
        <v>3553</v>
      </c>
      <c r="C3533" t="s">
        <v>35</v>
      </c>
      <c r="D3533">
        <v>86</v>
      </c>
      <c r="E3533">
        <v>1559</v>
      </c>
      <c r="F3533">
        <v>90.263509291353401</v>
      </c>
      <c r="G3533" t="s">
        <v>19</v>
      </c>
      <c r="H3533">
        <v>69.3542953187591</v>
      </c>
      <c r="I3533">
        <v>3.8282978344226901</v>
      </c>
    </row>
    <row r="3534" spans="1:9" x14ac:dyDescent="0.3">
      <c r="A3534">
        <v>3533</v>
      </c>
      <c r="B3534" t="s">
        <v>3554</v>
      </c>
      <c r="C3534" t="s">
        <v>23</v>
      </c>
      <c r="D3534">
        <v>61</v>
      </c>
      <c r="E3534">
        <v>4433</v>
      </c>
      <c r="F3534">
        <v>94.470325310076106</v>
      </c>
      <c r="G3534" t="s">
        <v>16</v>
      </c>
      <c r="H3534">
        <v>126.48993028743099</v>
      </c>
      <c r="I3534">
        <v>3.0430027854588402</v>
      </c>
    </row>
    <row r="3535" spans="1:9" x14ac:dyDescent="0.3">
      <c r="A3535">
        <v>3534</v>
      </c>
      <c r="B3535" t="s">
        <v>3555</v>
      </c>
      <c r="C3535" t="s">
        <v>27</v>
      </c>
      <c r="D3535">
        <v>25</v>
      </c>
      <c r="E3535">
        <v>4647</v>
      </c>
      <c r="F3535">
        <v>85.223256703274799</v>
      </c>
      <c r="G3535" t="s">
        <v>11</v>
      </c>
      <c r="H3535">
        <v>64.472759144815001</v>
      </c>
      <c r="I3535">
        <v>3.4421211775648501</v>
      </c>
    </row>
    <row r="3536" spans="1:9" x14ac:dyDescent="0.3">
      <c r="A3536">
        <v>3535</v>
      </c>
      <c r="B3536" t="s">
        <v>3556</v>
      </c>
      <c r="C3536" t="s">
        <v>25</v>
      </c>
      <c r="D3536">
        <v>65</v>
      </c>
      <c r="E3536">
        <v>813</v>
      </c>
      <c r="F3536">
        <v>81.185773834793906</v>
      </c>
      <c r="G3536" t="s">
        <v>13</v>
      </c>
      <c r="H3536">
        <v>165.74798367312701</v>
      </c>
      <c r="I3536">
        <v>4.8907492078849204</v>
      </c>
    </row>
    <row r="3537" spans="1:9" x14ac:dyDescent="0.3">
      <c r="A3537">
        <v>3536</v>
      </c>
      <c r="B3537" t="s">
        <v>3557</v>
      </c>
      <c r="C3537" t="s">
        <v>27</v>
      </c>
      <c r="D3537">
        <v>57</v>
      </c>
      <c r="E3537">
        <v>3952</v>
      </c>
      <c r="F3537">
        <v>73.281148944390495</v>
      </c>
      <c r="G3537" t="s">
        <v>13</v>
      </c>
      <c r="H3537">
        <v>124.44886256896299</v>
      </c>
      <c r="I3537">
        <v>4.3597956845574197</v>
      </c>
    </row>
    <row r="3538" spans="1:9" x14ac:dyDescent="0.3">
      <c r="A3538">
        <v>3537</v>
      </c>
      <c r="B3538" t="s">
        <v>3558</v>
      </c>
      <c r="C3538" t="s">
        <v>46</v>
      </c>
      <c r="D3538">
        <v>89</v>
      </c>
      <c r="E3538">
        <v>1329</v>
      </c>
      <c r="F3538">
        <v>60.668721090516797</v>
      </c>
      <c r="G3538" t="s">
        <v>13</v>
      </c>
      <c r="H3538">
        <v>175.24043238532099</v>
      </c>
      <c r="I3538">
        <v>4.4438340123458202</v>
      </c>
    </row>
    <row r="3539" spans="1:9" x14ac:dyDescent="0.3">
      <c r="A3539">
        <v>3538</v>
      </c>
      <c r="B3539" t="s">
        <v>3559</v>
      </c>
      <c r="C3539" t="s">
        <v>10</v>
      </c>
      <c r="D3539">
        <v>84</v>
      </c>
      <c r="E3539">
        <v>952</v>
      </c>
      <c r="F3539">
        <v>88.355882455928196</v>
      </c>
      <c r="G3539" t="s">
        <v>11</v>
      </c>
      <c r="H3539">
        <v>175.299919118151</v>
      </c>
      <c r="I3539">
        <v>3.1644415859861899</v>
      </c>
    </row>
    <row r="3540" spans="1:9" x14ac:dyDescent="0.3">
      <c r="A3540">
        <v>3539</v>
      </c>
      <c r="B3540" t="s">
        <v>3560</v>
      </c>
      <c r="C3540" t="s">
        <v>23</v>
      </c>
      <c r="D3540">
        <v>40</v>
      </c>
      <c r="E3540">
        <v>2454</v>
      </c>
      <c r="F3540">
        <v>58.855528351613401</v>
      </c>
      <c r="G3540" t="s">
        <v>11</v>
      </c>
      <c r="H3540">
        <v>145.70428365962101</v>
      </c>
      <c r="I3540">
        <v>4.0740876886003097</v>
      </c>
    </row>
    <row r="3541" spans="1:9" x14ac:dyDescent="0.3">
      <c r="A3541">
        <v>3540</v>
      </c>
      <c r="B3541" t="s">
        <v>3561</v>
      </c>
      <c r="C3541" t="s">
        <v>15</v>
      </c>
      <c r="D3541">
        <v>12</v>
      </c>
      <c r="E3541">
        <v>707</v>
      </c>
      <c r="F3541">
        <v>79.207042748706598</v>
      </c>
      <c r="G3541" t="s">
        <v>13</v>
      </c>
      <c r="H3541">
        <v>194.26645743347601</v>
      </c>
      <c r="I3541">
        <v>3.4826510285400998</v>
      </c>
    </row>
    <row r="3542" spans="1:9" x14ac:dyDescent="0.3">
      <c r="A3542">
        <v>3541</v>
      </c>
      <c r="B3542" t="s">
        <v>3562</v>
      </c>
      <c r="C3542" t="s">
        <v>23</v>
      </c>
      <c r="D3542">
        <v>35</v>
      </c>
      <c r="E3542">
        <v>3556</v>
      </c>
      <c r="F3542">
        <v>91.306954371544194</v>
      </c>
      <c r="G3542" t="s">
        <v>11</v>
      </c>
      <c r="H3542">
        <v>113.264471606493</v>
      </c>
      <c r="I3542">
        <v>4.1121249601532002</v>
      </c>
    </row>
    <row r="3543" spans="1:9" x14ac:dyDescent="0.3">
      <c r="A3543">
        <v>3542</v>
      </c>
      <c r="B3543" t="s">
        <v>3563</v>
      </c>
      <c r="C3543" t="s">
        <v>31</v>
      </c>
      <c r="D3543">
        <v>51</v>
      </c>
      <c r="E3543">
        <v>1235</v>
      </c>
      <c r="F3543">
        <v>50.973308935709703</v>
      </c>
      <c r="G3543" t="s">
        <v>13</v>
      </c>
      <c r="H3543">
        <v>70.7292850489833</v>
      </c>
      <c r="I3543">
        <v>3.50562448410887</v>
      </c>
    </row>
    <row r="3544" spans="1:9" x14ac:dyDescent="0.3">
      <c r="A3544">
        <v>3543</v>
      </c>
      <c r="B3544" t="s">
        <v>3564</v>
      </c>
      <c r="C3544" t="s">
        <v>25</v>
      </c>
      <c r="D3544">
        <v>52</v>
      </c>
      <c r="E3544">
        <v>3520</v>
      </c>
      <c r="F3544">
        <v>71.244499336956807</v>
      </c>
      <c r="G3544" t="s">
        <v>11</v>
      </c>
      <c r="H3544">
        <v>126.96939336786301</v>
      </c>
      <c r="I3544">
        <v>4.7059560326661698</v>
      </c>
    </row>
    <row r="3545" spans="1:9" x14ac:dyDescent="0.3">
      <c r="A3545">
        <v>3544</v>
      </c>
      <c r="B3545" t="s">
        <v>3565</v>
      </c>
      <c r="C3545" t="s">
        <v>21</v>
      </c>
      <c r="D3545">
        <v>16</v>
      </c>
      <c r="E3545">
        <v>298</v>
      </c>
      <c r="F3545">
        <v>74.038589151769301</v>
      </c>
      <c r="G3545" t="s">
        <v>19</v>
      </c>
      <c r="H3545">
        <v>72.725436888742806</v>
      </c>
      <c r="I3545">
        <v>4.083474967281</v>
      </c>
    </row>
    <row r="3546" spans="1:9" x14ac:dyDescent="0.3">
      <c r="A3546">
        <v>3545</v>
      </c>
      <c r="B3546" t="s">
        <v>3566</v>
      </c>
      <c r="C3546" t="s">
        <v>21</v>
      </c>
      <c r="D3546">
        <v>38</v>
      </c>
      <c r="E3546">
        <v>3763</v>
      </c>
      <c r="F3546">
        <v>79.260400187457805</v>
      </c>
      <c r="G3546" t="s">
        <v>16</v>
      </c>
      <c r="H3546">
        <v>160.043005895666</v>
      </c>
      <c r="I3546">
        <v>4.1096095155769703</v>
      </c>
    </row>
    <row r="3547" spans="1:9" x14ac:dyDescent="0.3">
      <c r="A3547">
        <v>3546</v>
      </c>
      <c r="B3547" t="s">
        <v>3567</v>
      </c>
      <c r="C3547" t="s">
        <v>46</v>
      </c>
      <c r="D3547">
        <v>48</v>
      </c>
      <c r="E3547">
        <v>269</v>
      </c>
      <c r="F3547">
        <v>97.377864203702799</v>
      </c>
      <c r="G3547" t="s">
        <v>11</v>
      </c>
      <c r="H3547">
        <v>153.42005063668699</v>
      </c>
      <c r="I3547">
        <v>4.2466097309937902</v>
      </c>
    </row>
    <row r="3548" spans="1:9" x14ac:dyDescent="0.3">
      <c r="A3548">
        <v>3547</v>
      </c>
      <c r="B3548" t="s">
        <v>3568</v>
      </c>
      <c r="C3548" t="s">
        <v>21</v>
      </c>
      <c r="D3548">
        <v>17</v>
      </c>
      <c r="E3548">
        <v>3312</v>
      </c>
      <c r="F3548">
        <v>61.395380127440902</v>
      </c>
      <c r="G3548" t="s">
        <v>13</v>
      </c>
      <c r="H3548">
        <v>37.215065721048198</v>
      </c>
      <c r="I3548">
        <v>4.0029519874969104</v>
      </c>
    </row>
    <row r="3549" spans="1:9" x14ac:dyDescent="0.3">
      <c r="A3549">
        <v>3548</v>
      </c>
      <c r="B3549" t="s">
        <v>3569</v>
      </c>
      <c r="C3549" t="s">
        <v>10</v>
      </c>
      <c r="D3549">
        <v>52</v>
      </c>
      <c r="E3549">
        <v>2171</v>
      </c>
      <c r="F3549">
        <v>57.244969325527897</v>
      </c>
      <c r="G3549" t="s">
        <v>19</v>
      </c>
      <c r="H3549">
        <v>12.9876196211197</v>
      </c>
      <c r="I3549">
        <v>3.4308576658701799</v>
      </c>
    </row>
    <row r="3550" spans="1:9" x14ac:dyDescent="0.3">
      <c r="A3550">
        <v>3549</v>
      </c>
      <c r="B3550" t="s">
        <v>3570</v>
      </c>
      <c r="C3550" t="s">
        <v>15</v>
      </c>
      <c r="D3550">
        <v>52</v>
      </c>
      <c r="E3550">
        <v>3860</v>
      </c>
      <c r="F3550">
        <v>53.607972289007101</v>
      </c>
      <c r="G3550" t="s">
        <v>13</v>
      </c>
      <c r="H3550">
        <v>155.31891541466501</v>
      </c>
      <c r="I3550">
        <v>3.52426330781589</v>
      </c>
    </row>
    <row r="3551" spans="1:9" x14ac:dyDescent="0.3">
      <c r="A3551">
        <v>3550</v>
      </c>
      <c r="B3551" t="s">
        <v>3571</v>
      </c>
      <c r="C3551" t="s">
        <v>46</v>
      </c>
      <c r="D3551">
        <v>86</v>
      </c>
      <c r="E3551">
        <v>795</v>
      </c>
      <c r="F3551">
        <v>62.264006777936402</v>
      </c>
      <c r="G3551" t="s">
        <v>13</v>
      </c>
      <c r="H3551">
        <v>63.721950825357801</v>
      </c>
      <c r="I3551">
        <v>3.4970413907290498</v>
      </c>
    </row>
    <row r="3552" spans="1:9" x14ac:dyDescent="0.3">
      <c r="A3552">
        <v>3551</v>
      </c>
      <c r="B3552" t="s">
        <v>3572</v>
      </c>
      <c r="C3552" t="s">
        <v>46</v>
      </c>
      <c r="D3552">
        <v>53</v>
      </c>
      <c r="E3552">
        <v>500</v>
      </c>
      <c r="F3552">
        <v>67.375281985752395</v>
      </c>
      <c r="G3552" t="s">
        <v>11</v>
      </c>
      <c r="H3552">
        <v>111.43909590417501</v>
      </c>
      <c r="I3552">
        <v>3.4602882565558701</v>
      </c>
    </row>
    <row r="3553" spans="1:9" x14ac:dyDescent="0.3">
      <c r="A3553">
        <v>3552</v>
      </c>
      <c r="B3553" t="s">
        <v>3573</v>
      </c>
      <c r="C3553" t="s">
        <v>27</v>
      </c>
      <c r="D3553">
        <v>71</v>
      </c>
      <c r="E3553">
        <v>2874</v>
      </c>
      <c r="F3553">
        <v>95.784865748796506</v>
      </c>
      <c r="G3553" t="s">
        <v>16</v>
      </c>
      <c r="H3553">
        <v>55.206660374193497</v>
      </c>
      <c r="I3553">
        <v>4.1298982427122697</v>
      </c>
    </row>
    <row r="3554" spans="1:9" x14ac:dyDescent="0.3">
      <c r="A3554">
        <v>3553</v>
      </c>
      <c r="B3554" t="s">
        <v>3574</v>
      </c>
      <c r="C3554" t="s">
        <v>21</v>
      </c>
      <c r="D3554">
        <v>70</v>
      </c>
      <c r="E3554">
        <v>2996</v>
      </c>
      <c r="F3554">
        <v>95.613539584572706</v>
      </c>
      <c r="G3554" t="s">
        <v>19</v>
      </c>
      <c r="H3554">
        <v>146.287051266644</v>
      </c>
      <c r="I3554">
        <v>3.3091390978033801</v>
      </c>
    </row>
    <row r="3555" spans="1:9" x14ac:dyDescent="0.3">
      <c r="A3555">
        <v>3554</v>
      </c>
      <c r="B3555" t="s">
        <v>3575</v>
      </c>
      <c r="C3555" t="s">
        <v>21</v>
      </c>
      <c r="D3555">
        <v>36</v>
      </c>
      <c r="E3555">
        <v>2927</v>
      </c>
      <c r="F3555">
        <v>77.467468489314001</v>
      </c>
      <c r="G3555" t="s">
        <v>11</v>
      </c>
      <c r="H3555">
        <v>63.976401980835703</v>
      </c>
      <c r="I3555">
        <v>3.9072928472227799</v>
      </c>
    </row>
    <row r="3556" spans="1:9" x14ac:dyDescent="0.3">
      <c r="A3556">
        <v>3555</v>
      </c>
      <c r="B3556" t="s">
        <v>3576</v>
      </c>
      <c r="C3556" t="s">
        <v>35</v>
      </c>
      <c r="D3556">
        <v>73</v>
      </c>
      <c r="E3556">
        <v>4282</v>
      </c>
      <c r="F3556">
        <v>99.6316993592919</v>
      </c>
      <c r="G3556" t="s">
        <v>19</v>
      </c>
      <c r="H3556">
        <v>108.085798840878</v>
      </c>
      <c r="I3556">
        <v>3.6079572388232899</v>
      </c>
    </row>
    <row r="3557" spans="1:9" x14ac:dyDescent="0.3">
      <c r="A3557">
        <v>3556</v>
      </c>
      <c r="B3557" t="s">
        <v>3577</v>
      </c>
      <c r="C3557" t="s">
        <v>35</v>
      </c>
      <c r="D3557">
        <v>86</v>
      </c>
      <c r="E3557">
        <v>4969</v>
      </c>
      <c r="F3557">
        <v>65.848695488464401</v>
      </c>
      <c r="G3557" t="s">
        <v>19</v>
      </c>
      <c r="H3557">
        <v>164.638598113992</v>
      </c>
      <c r="I3557">
        <v>3.2159437431386699</v>
      </c>
    </row>
    <row r="3558" spans="1:9" x14ac:dyDescent="0.3">
      <c r="A3558">
        <v>3557</v>
      </c>
      <c r="B3558" t="s">
        <v>3578</v>
      </c>
      <c r="C3558" t="s">
        <v>31</v>
      </c>
      <c r="D3558">
        <v>30</v>
      </c>
      <c r="E3558">
        <v>3753</v>
      </c>
      <c r="F3558">
        <v>87.022278530170198</v>
      </c>
      <c r="G3558" t="s">
        <v>13</v>
      </c>
      <c r="H3558">
        <v>110.537495309541</v>
      </c>
      <c r="I3558">
        <v>3.3491442982419</v>
      </c>
    </row>
    <row r="3559" spans="1:9" x14ac:dyDescent="0.3">
      <c r="A3559">
        <v>3558</v>
      </c>
      <c r="B3559" t="s">
        <v>3579</v>
      </c>
      <c r="C3559" t="s">
        <v>21</v>
      </c>
      <c r="D3559">
        <v>14</v>
      </c>
      <c r="E3559">
        <v>3833</v>
      </c>
      <c r="F3559">
        <v>98.4887193160219</v>
      </c>
      <c r="G3559" t="s">
        <v>11</v>
      </c>
      <c r="H3559">
        <v>147.21400185926899</v>
      </c>
      <c r="I3559">
        <v>4.49500678501383</v>
      </c>
    </row>
    <row r="3560" spans="1:9" x14ac:dyDescent="0.3">
      <c r="A3560">
        <v>3559</v>
      </c>
      <c r="B3560" t="s">
        <v>3580</v>
      </c>
      <c r="C3560" t="s">
        <v>10</v>
      </c>
      <c r="D3560">
        <v>28</v>
      </c>
      <c r="E3560">
        <v>4485</v>
      </c>
      <c r="F3560">
        <v>56.546022826689303</v>
      </c>
      <c r="G3560" t="s">
        <v>19</v>
      </c>
      <c r="H3560">
        <v>58.758769162947203</v>
      </c>
      <c r="I3560">
        <v>4.6009540445742596</v>
      </c>
    </row>
    <row r="3561" spans="1:9" x14ac:dyDescent="0.3">
      <c r="A3561">
        <v>3560</v>
      </c>
      <c r="B3561" t="s">
        <v>3581</v>
      </c>
      <c r="C3561" t="s">
        <v>27</v>
      </c>
      <c r="D3561">
        <v>26</v>
      </c>
      <c r="E3561">
        <v>634</v>
      </c>
      <c r="F3561">
        <v>80.338497130301306</v>
      </c>
      <c r="G3561" t="s">
        <v>11</v>
      </c>
      <c r="H3561">
        <v>67.680086520066794</v>
      </c>
      <c r="I3561">
        <v>3.64918354733455</v>
      </c>
    </row>
    <row r="3562" spans="1:9" x14ac:dyDescent="0.3">
      <c r="A3562">
        <v>3561</v>
      </c>
      <c r="B3562" t="s">
        <v>3582</v>
      </c>
      <c r="C3562" t="s">
        <v>27</v>
      </c>
      <c r="D3562">
        <v>69</v>
      </c>
      <c r="E3562">
        <v>1506</v>
      </c>
      <c r="F3562">
        <v>59.441622466465702</v>
      </c>
      <c r="G3562" t="s">
        <v>16</v>
      </c>
      <c r="H3562">
        <v>57.449937235874401</v>
      </c>
      <c r="I3562">
        <v>4.01206250028733</v>
      </c>
    </row>
    <row r="3563" spans="1:9" x14ac:dyDescent="0.3">
      <c r="A3563">
        <v>3562</v>
      </c>
      <c r="B3563" t="s">
        <v>3583</v>
      </c>
      <c r="C3563" t="s">
        <v>23</v>
      </c>
      <c r="D3563">
        <v>58</v>
      </c>
      <c r="E3563">
        <v>3243</v>
      </c>
      <c r="F3563">
        <v>77.272534036879094</v>
      </c>
      <c r="G3563" t="s">
        <v>16</v>
      </c>
      <c r="H3563">
        <v>131.878719846656</v>
      </c>
      <c r="I3563">
        <v>4.0525047607931404</v>
      </c>
    </row>
    <row r="3564" spans="1:9" x14ac:dyDescent="0.3">
      <c r="A3564">
        <v>3563</v>
      </c>
      <c r="B3564" t="s">
        <v>3584</v>
      </c>
      <c r="C3564" t="s">
        <v>35</v>
      </c>
      <c r="D3564">
        <v>81</v>
      </c>
      <c r="E3564">
        <v>1194</v>
      </c>
      <c r="F3564">
        <v>67.263328290653803</v>
      </c>
      <c r="G3564" t="s">
        <v>19</v>
      </c>
      <c r="H3564">
        <v>188.776685743043</v>
      </c>
      <c r="I3564">
        <v>4.3256170950378401</v>
      </c>
    </row>
    <row r="3565" spans="1:9" x14ac:dyDescent="0.3">
      <c r="A3565">
        <v>3564</v>
      </c>
      <c r="B3565" t="s">
        <v>3585</v>
      </c>
      <c r="C3565" t="s">
        <v>27</v>
      </c>
      <c r="D3565">
        <v>49</v>
      </c>
      <c r="E3565">
        <v>1038</v>
      </c>
      <c r="F3565">
        <v>83.156407244657103</v>
      </c>
      <c r="G3565" t="s">
        <v>16</v>
      </c>
      <c r="H3565">
        <v>189.17307482519499</v>
      </c>
      <c r="I3565">
        <v>4.43955043311521</v>
      </c>
    </row>
    <row r="3566" spans="1:9" x14ac:dyDescent="0.3">
      <c r="A3566">
        <v>3565</v>
      </c>
      <c r="B3566" t="s">
        <v>3586</v>
      </c>
      <c r="C3566" t="s">
        <v>10</v>
      </c>
      <c r="D3566">
        <v>92</v>
      </c>
      <c r="E3566">
        <v>2653</v>
      </c>
      <c r="F3566">
        <v>91.625550942067093</v>
      </c>
      <c r="G3566" t="s">
        <v>16</v>
      </c>
      <c r="H3566">
        <v>134.88883785218499</v>
      </c>
      <c r="I3566">
        <v>3.8422922662998502</v>
      </c>
    </row>
    <row r="3567" spans="1:9" x14ac:dyDescent="0.3">
      <c r="A3567">
        <v>3566</v>
      </c>
      <c r="B3567" t="s">
        <v>3587</v>
      </c>
      <c r="C3567" t="s">
        <v>27</v>
      </c>
      <c r="D3567">
        <v>83</v>
      </c>
      <c r="E3567">
        <v>4984</v>
      </c>
      <c r="F3567">
        <v>62.470935504579003</v>
      </c>
      <c r="G3567" t="s">
        <v>16</v>
      </c>
      <c r="H3567">
        <v>28.374253277880701</v>
      </c>
      <c r="I3567">
        <v>4.0779958898199498</v>
      </c>
    </row>
    <row r="3568" spans="1:9" x14ac:dyDescent="0.3">
      <c r="A3568">
        <v>3567</v>
      </c>
      <c r="B3568" t="s">
        <v>3588</v>
      </c>
      <c r="C3568" t="s">
        <v>21</v>
      </c>
      <c r="D3568">
        <v>40</v>
      </c>
      <c r="E3568">
        <v>1636</v>
      </c>
      <c r="F3568">
        <v>93.990396735184902</v>
      </c>
      <c r="G3568" t="s">
        <v>11</v>
      </c>
      <c r="H3568">
        <v>53.5265086813408</v>
      </c>
      <c r="I3568">
        <v>3.4262952205752502</v>
      </c>
    </row>
    <row r="3569" spans="1:9" x14ac:dyDescent="0.3">
      <c r="A3569">
        <v>3568</v>
      </c>
      <c r="B3569" t="s">
        <v>3589</v>
      </c>
      <c r="C3569" t="s">
        <v>25</v>
      </c>
      <c r="D3569">
        <v>53</v>
      </c>
      <c r="E3569">
        <v>4218</v>
      </c>
      <c r="F3569">
        <v>84.005211574590106</v>
      </c>
      <c r="G3569" t="s">
        <v>19</v>
      </c>
      <c r="H3569">
        <v>11.1313788609648</v>
      </c>
      <c r="I3569">
        <v>3.9221052043543501</v>
      </c>
    </row>
    <row r="3570" spans="1:9" x14ac:dyDescent="0.3">
      <c r="A3570">
        <v>3569</v>
      </c>
      <c r="B3570" t="s">
        <v>3590</v>
      </c>
      <c r="C3570" t="s">
        <v>31</v>
      </c>
      <c r="D3570">
        <v>83</v>
      </c>
      <c r="E3570">
        <v>3062</v>
      </c>
      <c r="F3570">
        <v>87.874575250554798</v>
      </c>
      <c r="G3570" t="s">
        <v>19</v>
      </c>
      <c r="H3570">
        <v>120.20620886430299</v>
      </c>
      <c r="I3570">
        <v>3.28779393145664</v>
      </c>
    </row>
    <row r="3571" spans="1:9" x14ac:dyDescent="0.3">
      <c r="A3571">
        <v>3570</v>
      </c>
      <c r="B3571" t="s">
        <v>3591</v>
      </c>
      <c r="C3571" t="s">
        <v>25</v>
      </c>
      <c r="D3571">
        <v>47</v>
      </c>
      <c r="E3571">
        <v>4855</v>
      </c>
      <c r="F3571">
        <v>98.615147291408505</v>
      </c>
      <c r="G3571" t="s">
        <v>16</v>
      </c>
      <c r="H3571">
        <v>181.59448927542601</v>
      </c>
      <c r="I3571">
        <v>3.6853293435125001</v>
      </c>
    </row>
    <row r="3572" spans="1:9" x14ac:dyDescent="0.3">
      <c r="A3572">
        <v>3571</v>
      </c>
      <c r="B3572" t="s">
        <v>3592</v>
      </c>
      <c r="C3572" t="s">
        <v>46</v>
      </c>
      <c r="D3572">
        <v>42</v>
      </c>
      <c r="E3572">
        <v>4697</v>
      </c>
      <c r="F3572">
        <v>64.340881902050697</v>
      </c>
      <c r="G3572" t="s">
        <v>16</v>
      </c>
      <c r="H3572">
        <v>29.5454522242383</v>
      </c>
      <c r="I3572">
        <v>4.80232088574766</v>
      </c>
    </row>
    <row r="3573" spans="1:9" x14ac:dyDescent="0.3">
      <c r="A3573">
        <v>3572</v>
      </c>
      <c r="B3573" t="s">
        <v>3593</v>
      </c>
      <c r="C3573" t="s">
        <v>25</v>
      </c>
      <c r="D3573">
        <v>91</v>
      </c>
      <c r="E3573">
        <v>3900</v>
      </c>
      <c r="F3573">
        <v>76.024498723714004</v>
      </c>
      <c r="G3573" t="s">
        <v>19</v>
      </c>
      <c r="H3573">
        <v>174.666327172054</v>
      </c>
      <c r="I3573">
        <v>4.6769413964175302</v>
      </c>
    </row>
    <row r="3574" spans="1:9" x14ac:dyDescent="0.3">
      <c r="A3574">
        <v>3573</v>
      </c>
      <c r="B3574" t="s">
        <v>3594</v>
      </c>
      <c r="C3574" t="s">
        <v>35</v>
      </c>
      <c r="D3574">
        <v>71</v>
      </c>
      <c r="E3574">
        <v>1289</v>
      </c>
      <c r="F3574">
        <v>72.4418817466847</v>
      </c>
      <c r="G3574" t="s">
        <v>11</v>
      </c>
      <c r="H3574">
        <v>167.55439446085899</v>
      </c>
      <c r="I3574">
        <v>4.9654247135310001</v>
      </c>
    </row>
    <row r="3575" spans="1:9" x14ac:dyDescent="0.3">
      <c r="A3575">
        <v>3574</v>
      </c>
      <c r="B3575" t="s">
        <v>3595</v>
      </c>
      <c r="C3575" t="s">
        <v>31</v>
      </c>
      <c r="D3575">
        <v>50</v>
      </c>
      <c r="E3575">
        <v>2176</v>
      </c>
      <c r="F3575">
        <v>50.939884316166399</v>
      </c>
      <c r="G3575" t="s">
        <v>16</v>
      </c>
      <c r="H3575">
        <v>65.871883959611694</v>
      </c>
      <c r="I3575">
        <v>3.3826437447289801</v>
      </c>
    </row>
    <row r="3576" spans="1:9" x14ac:dyDescent="0.3">
      <c r="A3576">
        <v>3575</v>
      </c>
      <c r="B3576" t="s">
        <v>3596</v>
      </c>
      <c r="C3576" t="s">
        <v>10</v>
      </c>
      <c r="D3576">
        <v>50</v>
      </c>
      <c r="E3576">
        <v>3478</v>
      </c>
      <c r="F3576">
        <v>53.998861282948901</v>
      </c>
      <c r="G3576" t="s">
        <v>16</v>
      </c>
      <c r="H3576">
        <v>44.593831401005403</v>
      </c>
      <c r="I3576">
        <v>3.7079008223340799</v>
      </c>
    </row>
    <row r="3577" spans="1:9" x14ac:dyDescent="0.3">
      <c r="A3577">
        <v>3576</v>
      </c>
      <c r="B3577" t="s">
        <v>3597</v>
      </c>
      <c r="C3577" t="s">
        <v>46</v>
      </c>
      <c r="D3577">
        <v>35</v>
      </c>
      <c r="E3577">
        <v>4823</v>
      </c>
      <c r="F3577">
        <v>56.550298268742999</v>
      </c>
      <c r="G3577" t="s">
        <v>19</v>
      </c>
      <c r="H3577">
        <v>63.941398102773</v>
      </c>
      <c r="I3577">
        <v>3.6566838892699298</v>
      </c>
    </row>
    <row r="3578" spans="1:9" x14ac:dyDescent="0.3">
      <c r="A3578">
        <v>3577</v>
      </c>
      <c r="B3578" t="s">
        <v>3598</v>
      </c>
      <c r="C3578" t="s">
        <v>25</v>
      </c>
      <c r="D3578">
        <v>96</v>
      </c>
      <c r="E3578">
        <v>1805</v>
      </c>
      <c r="F3578">
        <v>84.200239513674205</v>
      </c>
      <c r="G3578" t="s">
        <v>13</v>
      </c>
      <c r="H3578">
        <v>61.421088472714601</v>
      </c>
      <c r="I3578">
        <v>3.7318526115082999</v>
      </c>
    </row>
    <row r="3579" spans="1:9" x14ac:dyDescent="0.3">
      <c r="A3579">
        <v>3578</v>
      </c>
      <c r="B3579" t="s">
        <v>3599</v>
      </c>
      <c r="C3579" t="s">
        <v>21</v>
      </c>
      <c r="D3579">
        <v>69</v>
      </c>
      <c r="E3579">
        <v>906</v>
      </c>
      <c r="F3579">
        <v>70.9029067402236</v>
      </c>
      <c r="G3579" t="s">
        <v>11</v>
      </c>
      <c r="H3579">
        <v>186.936096449319</v>
      </c>
      <c r="I3579">
        <v>4.1409863685325501</v>
      </c>
    </row>
    <row r="3580" spans="1:9" x14ac:dyDescent="0.3">
      <c r="A3580">
        <v>3579</v>
      </c>
      <c r="B3580" t="s">
        <v>3600</v>
      </c>
      <c r="C3580" t="s">
        <v>46</v>
      </c>
      <c r="D3580">
        <v>29</v>
      </c>
      <c r="E3580">
        <v>4132</v>
      </c>
      <c r="F3580">
        <v>66.851184592208497</v>
      </c>
      <c r="G3580" t="s">
        <v>19</v>
      </c>
      <c r="H3580">
        <v>179.28344393504901</v>
      </c>
      <c r="I3580">
        <v>4.1781256403785303</v>
      </c>
    </row>
    <row r="3581" spans="1:9" x14ac:dyDescent="0.3">
      <c r="A3581">
        <v>3580</v>
      </c>
      <c r="B3581" t="s">
        <v>3601</v>
      </c>
      <c r="C3581" t="s">
        <v>21</v>
      </c>
      <c r="D3581">
        <v>96</v>
      </c>
      <c r="E3581">
        <v>1988</v>
      </c>
      <c r="F3581">
        <v>55.805518256844401</v>
      </c>
      <c r="G3581" t="s">
        <v>11</v>
      </c>
      <c r="H3581">
        <v>113.541285891306</v>
      </c>
      <c r="I3581">
        <v>3.8365921064722501</v>
      </c>
    </row>
    <row r="3582" spans="1:9" x14ac:dyDescent="0.3">
      <c r="A3582">
        <v>3581</v>
      </c>
      <c r="B3582" t="s">
        <v>3602</v>
      </c>
      <c r="C3582" t="s">
        <v>35</v>
      </c>
      <c r="D3582">
        <v>33</v>
      </c>
      <c r="E3582">
        <v>4230</v>
      </c>
      <c r="F3582">
        <v>66.327378322950196</v>
      </c>
      <c r="G3582" t="s">
        <v>11</v>
      </c>
      <c r="H3582">
        <v>79.171433778962793</v>
      </c>
      <c r="I3582">
        <v>3.0930634162886701</v>
      </c>
    </row>
    <row r="3583" spans="1:9" x14ac:dyDescent="0.3">
      <c r="A3583">
        <v>3582</v>
      </c>
      <c r="B3583" t="s">
        <v>3603</v>
      </c>
      <c r="C3583" t="s">
        <v>27</v>
      </c>
      <c r="D3583">
        <v>76</v>
      </c>
      <c r="E3583">
        <v>4954</v>
      </c>
      <c r="F3583">
        <v>55.192830678715801</v>
      </c>
      <c r="G3583" t="s">
        <v>16</v>
      </c>
      <c r="H3583">
        <v>103.833161741613</v>
      </c>
      <c r="I3583">
        <v>3.4420930087699202</v>
      </c>
    </row>
    <row r="3584" spans="1:9" x14ac:dyDescent="0.3">
      <c r="A3584">
        <v>3583</v>
      </c>
      <c r="B3584" t="s">
        <v>3604</v>
      </c>
      <c r="C3584" t="s">
        <v>46</v>
      </c>
      <c r="D3584">
        <v>84</v>
      </c>
      <c r="E3584">
        <v>4707</v>
      </c>
      <c r="F3584">
        <v>77.852494587591906</v>
      </c>
      <c r="G3584" t="s">
        <v>13</v>
      </c>
      <c r="H3584">
        <v>40.655742104526702</v>
      </c>
      <c r="I3584">
        <v>3.3720608760590198</v>
      </c>
    </row>
    <row r="3585" spans="1:9" x14ac:dyDescent="0.3">
      <c r="A3585">
        <v>3584</v>
      </c>
      <c r="B3585" t="s">
        <v>3605</v>
      </c>
      <c r="C3585" t="s">
        <v>23</v>
      </c>
      <c r="D3585">
        <v>25</v>
      </c>
      <c r="E3585">
        <v>2237</v>
      </c>
      <c r="F3585">
        <v>54.054198255382502</v>
      </c>
      <c r="G3585" t="s">
        <v>13</v>
      </c>
      <c r="H3585">
        <v>16.2427836555058</v>
      </c>
      <c r="I3585">
        <v>4.8633937710558399</v>
      </c>
    </row>
    <row r="3586" spans="1:9" x14ac:dyDescent="0.3">
      <c r="A3586">
        <v>3585</v>
      </c>
      <c r="B3586" t="s">
        <v>3606</v>
      </c>
      <c r="C3586" t="s">
        <v>35</v>
      </c>
      <c r="D3586">
        <v>95</v>
      </c>
      <c r="E3586">
        <v>4424</v>
      </c>
      <c r="F3586">
        <v>69.982180954074295</v>
      </c>
      <c r="G3586" t="s">
        <v>13</v>
      </c>
      <c r="H3586">
        <v>194.933343435203</v>
      </c>
      <c r="I3586">
        <v>3.3874155778646902</v>
      </c>
    </row>
    <row r="3587" spans="1:9" x14ac:dyDescent="0.3">
      <c r="A3587">
        <v>3586</v>
      </c>
      <c r="B3587" t="s">
        <v>3607</v>
      </c>
      <c r="C3587" t="s">
        <v>27</v>
      </c>
      <c r="D3587">
        <v>10</v>
      </c>
      <c r="E3587">
        <v>1971</v>
      </c>
      <c r="F3587">
        <v>84.988317491793197</v>
      </c>
      <c r="G3587" t="s">
        <v>16</v>
      </c>
      <c r="H3587">
        <v>199.90842533179199</v>
      </c>
      <c r="I3587">
        <v>3.43829720201086</v>
      </c>
    </row>
    <row r="3588" spans="1:9" x14ac:dyDescent="0.3">
      <c r="A3588">
        <v>3587</v>
      </c>
      <c r="B3588" t="s">
        <v>3608</v>
      </c>
      <c r="C3588" t="s">
        <v>23</v>
      </c>
      <c r="D3588">
        <v>39</v>
      </c>
      <c r="E3588">
        <v>4444</v>
      </c>
      <c r="F3588">
        <v>75.284758655027403</v>
      </c>
      <c r="G3588" t="s">
        <v>11</v>
      </c>
      <c r="H3588">
        <v>182.76681161885099</v>
      </c>
      <c r="I3588">
        <v>4.8526979232039196</v>
      </c>
    </row>
    <row r="3589" spans="1:9" x14ac:dyDescent="0.3">
      <c r="A3589">
        <v>3588</v>
      </c>
      <c r="B3589" t="s">
        <v>3609</v>
      </c>
      <c r="C3589" t="s">
        <v>31</v>
      </c>
      <c r="D3589">
        <v>62</v>
      </c>
      <c r="E3589">
        <v>907</v>
      </c>
      <c r="F3589">
        <v>86.229442916474397</v>
      </c>
      <c r="G3589" t="s">
        <v>11</v>
      </c>
      <c r="H3589">
        <v>64.892803063270605</v>
      </c>
      <c r="I3589">
        <v>3.0932529721595299</v>
      </c>
    </row>
    <row r="3590" spans="1:9" x14ac:dyDescent="0.3">
      <c r="A3590">
        <v>3589</v>
      </c>
      <c r="B3590" t="s">
        <v>3610</v>
      </c>
      <c r="C3590" t="s">
        <v>27</v>
      </c>
      <c r="D3590">
        <v>88</v>
      </c>
      <c r="E3590">
        <v>361</v>
      </c>
      <c r="F3590">
        <v>59.232690662809702</v>
      </c>
      <c r="G3590" t="s">
        <v>16</v>
      </c>
      <c r="H3590">
        <v>117.56445462401101</v>
      </c>
      <c r="I3590">
        <v>3.6232254370143999</v>
      </c>
    </row>
    <row r="3591" spans="1:9" x14ac:dyDescent="0.3">
      <c r="A3591">
        <v>3590</v>
      </c>
      <c r="B3591" t="s">
        <v>3611</v>
      </c>
      <c r="C3591" t="s">
        <v>21</v>
      </c>
      <c r="D3591">
        <v>91</v>
      </c>
      <c r="E3591">
        <v>4547</v>
      </c>
      <c r="F3591">
        <v>94.360101943842693</v>
      </c>
      <c r="G3591" t="s">
        <v>19</v>
      </c>
      <c r="H3591">
        <v>159.861325603886</v>
      </c>
      <c r="I3591">
        <v>4.1889840268271303</v>
      </c>
    </row>
    <row r="3592" spans="1:9" x14ac:dyDescent="0.3">
      <c r="A3592">
        <v>3591</v>
      </c>
      <c r="B3592" t="s">
        <v>3612</v>
      </c>
      <c r="C3592" t="s">
        <v>27</v>
      </c>
      <c r="D3592">
        <v>90</v>
      </c>
      <c r="E3592">
        <v>2656</v>
      </c>
      <c r="F3592">
        <v>66.315334589173005</v>
      </c>
      <c r="G3592" t="s">
        <v>13</v>
      </c>
      <c r="H3592">
        <v>33.104671708065197</v>
      </c>
      <c r="I3592">
        <v>3.54679994221613</v>
      </c>
    </row>
    <row r="3593" spans="1:9" x14ac:dyDescent="0.3">
      <c r="A3593">
        <v>3592</v>
      </c>
      <c r="B3593" t="s">
        <v>3613</v>
      </c>
      <c r="C3593" t="s">
        <v>10</v>
      </c>
      <c r="D3593">
        <v>83</v>
      </c>
      <c r="E3593">
        <v>2636</v>
      </c>
      <c r="F3593">
        <v>58.669802870143997</v>
      </c>
      <c r="G3593" t="s">
        <v>16</v>
      </c>
      <c r="H3593">
        <v>175.049973895281</v>
      </c>
      <c r="I3593">
        <v>4.7217716730224302</v>
      </c>
    </row>
    <row r="3594" spans="1:9" x14ac:dyDescent="0.3">
      <c r="A3594">
        <v>3593</v>
      </c>
      <c r="B3594" t="s">
        <v>3614</v>
      </c>
      <c r="C3594" t="s">
        <v>21</v>
      </c>
      <c r="D3594">
        <v>27</v>
      </c>
      <c r="E3594">
        <v>584</v>
      </c>
      <c r="F3594">
        <v>63.742448260499003</v>
      </c>
      <c r="G3594" t="s">
        <v>16</v>
      </c>
      <c r="H3594">
        <v>195.499040067283</v>
      </c>
      <c r="I3594">
        <v>4.7507092823744701</v>
      </c>
    </row>
    <row r="3595" spans="1:9" x14ac:dyDescent="0.3">
      <c r="A3595">
        <v>3594</v>
      </c>
      <c r="B3595" t="s">
        <v>3615</v>
      </c>
      <c r="C3595" t="s">
        <v>27</v>
      </c>
      <c r="D3595">
        <v>55</v>
      </c>
      <c r="E3595">
        <v>3014</v>
      </c>
      <c r="F3595">
        <v>70.611469307039599</v>
      </c>
      <c r="G3595" t="s">
        <v>16</v>
      </c>
      <c r="H3595">
        <v>52.078951586467603</v>
      </c>
      <c r="I3595">
        <v>3.20302762271591</v>
      </c>
    </row>
    <row r="3596" spans="1:9" x14ac:dyDescent="0.3">
      <c r="A3596">
        <v>3595</v>
      </c>
      <c r="B3596" t="s">
        <v>3616</v>
      </c>
      <c r="C3596" t="s">
        <v>27</v>
      </c>
      <c r="D3596">
        <v>49</v>
      </c>
      <c r="E3596">
        <v>802</v>
      </c>
      <c r="F3596">
        <v>77.943022647900406</v>
      </c>
      <c r="G3596" t="s">
        <v>19</v>
      </c>
      <c r="H3596">
        <v>178.62252870339</v>
      </c>
      <c r="I3596">
        <v>3.2742508555395902</v>
      </c>
    </row>
    <row r="3597" spans="1:9" x14ac:dyDescent="0.3">
      <c r="A3597">
        <v>3596</v>
      </c>
      <c r="B3597" t="s">
        <v>3617</v>
      </c>
      <c r="C3597" t="s">
        <v>25</v>
      </c>
      <c r="D3597">
        <v>54</v>
      </c>
      <c r="E3597">
        <v>2399</v>
      </c>
      <c r="F3597">
        <v>55.013516028558897</v>
      </c>
      <c r="G3597" t="s">
        <v>11</v>
      </c>
      <c r="H3597">
        <v>101.25509463915</v>
      </c>
      <c r="I3597">
        <v>3.5797199963833601</v>
      </c>
    </row>
    <row r="3598" spans="1:9" x14ac:dyDescent="0.3">
      <c r="A3598">
        <v>3597</v>
      </c>
      <c r="B3598" t="s">
        <v>3618</v>
      </c>
      <c r="C3598" t="s">
        <v>25</v>
      </c>
      <c r="D3598">
        <v>22</v>
      </c>
      <c r="E3598">
        <v>2561</v>
      </c>
      <c r="F3598">
        <v>63.357940944227103</v>
      </c>
      <c r="G3598" t="s">
        <v>11</v>
      </c>
      <c r="H3598">
        <v>53.051053850067703</v>
      </c>
      <c r="I3598">
        <v>4.8942547025827396</v>
      </c>
    </row>
    <row r="3599" spans="1:9" x14ac:dyDescent="0.3">
      <c r="A3599">
        <v>3598</v>
      </c>
      <c r="B3599" t="s">
        <v>3619</v>
      </c>
      <c r="C3599" t="s">
        <v>46</v>
      </c>
      <c r="D3599">
        <v>16</v>
      </c>
      <c r="E3599">
        <v>226</v>
      </c>
      <c r="F3599">
        <v>51.113831565936003</v>
      </c>
      <c r="G3599" t="s">
        <v>19</v>
      </c>
      <c r="H3599">
        <v>16.5691346350524</v>
      </c>
      <c r="I3599">
        <v>4.2011715105720304</v>
      </c>
    </row>
    <row r="3600" spans="1:9" x14ac:dyDescent="0.3">
      <c r="A3600">
        <v>3599</v>
      </c>
      <c r="B3600" t="s">
        <v>3620</v>
      </c>
      <c r="C3600" t="s">
        <v>35</v>
      </c>
      <c r="D3600">
        <v>49</v>
      </c>
      <c r="E3600">
        <v>3835</v>
      </c>
      <c r="F3600">
        <v>80.044129836822506</v>
      </c>
      <c r="G3600" t="s">
        <v>13</v>
      </c>
      <c r="H3600">
        <v>136.79070412677299</v>
      </c>
      <c r="I3600">
        <v>3.7148487761214501</v>
      </c>
    </row>
    <row r="3601" spans="1:9" x14ac:dyDescent="0.3">
      <c r="A3601">
        <v>3600</v>
      </c>
      <c r="B3601" t="s">
        <v>3621</v>
      </c>
      <c r="C3601" t="s">
        <v>25</v>
      </c>
      <c r="D3601">
        <v>89</v>
      </c>
      <c r="E3601">
        <v>2323</v>
      </c>
      <c r="F3601">
        <v>76.090142632739898</v>
      </c>
      <c r="G3601" t="s">
        <v>13</v>
      </c>
      <c r="H3601">
        <v>131.29355288816299</v>
      </c>
      <c r="I3601">
        <v>3.93907564573614</v>
      </c>
    </row>
    <row r="3602" spans="1:9" x14ac:dyDescent="0.3">
      <c r="A3602">
        <v>3601</v>
      </c>
      <c r="B3602" t="s">
        <v>3622</v>
      </c>
      <c r="C3602" t="s">
        <v>35</v>
      </c>
      <c r="D3602">
        <v>24</v>
      </c>
      <c r="E3602">
        <v>2524</v>
      </c>
      <c r="F3602">
        <v>76.658795339956797</v>
      </c>
      <c r="G3602" t="s">
        <v>11</v>
      </c>
      <c r="H3602">
        <v>27.125371879682898</v>
      </c>
      <c r="I3602">
        <v>4.1502662002333697</v>
      </c>
    </row>
    <row r="3603" spans="1:9" x14ac:dyDescent="0.3">
      <c r="A3603">
        <v>3602</v>
      </c>
      <c r="B3603" t="s">
        <v>3623</v>
      </c>
      <c r="C3603" t="s">
        <v>31</v>
      </c>
      <c r="D3603">
        <v>16</v>
      </c>
      <c r="E3603">
        <v>2297</v>
      </c>
      <c r="F3603">
        <v>61.605174526527698</v>
      </c>
      <c r="G3603" t="s">
        <v>16</v>
      </c>
      <c r="H3603">
        <v>102.031411641468</v>
      </c>
      <c r="I3603">
        <v>3.8605994962453898</v>
      </c>
    </row>
    <row r="3604" spans="1:9" x14ac:dyDescent="0.3">
      <c r="A3604">
        <v>3603</v>
      </c>
      <c r="B3604" t="s">
        <v>3624</v>
      </c>
      <c r="C3604" t="s">
        <v>15</v>
      </c>
      <c r="D3604">
        <v>78</v>
      </c>
      <c r="E3604">
        <v>216</v>
      </c>
      <c r="F3604">
        <v>96.333077058952895</v>
      </c>
      <c r="G3604" t="s">
        <v>11</v>
      </c>
      <c r="H3604">
        <v>121.274170682383</v>
      </c>
      <c r="I3604">
        <v>4.7874370007987403</v>
      </c>
    </row>
    <row r="3605" spans="1:9" x14ac:dyDescent="0.3">
      <c r="A3605">
        <v>3604</v>
      </c>
      <c r="B3605" t="s">
        <v>3625</v>
      </c>
      <c r="C3605" t="s">
        <v>35</v>
      </c>
      <c r="D3605">
        <v>49</v>
      </c>
      <c r="E3605">
        <v>4028</v>
      </c>
      <c r="F3605">
        <v>82.617642567221694</v>
      </c>
      <c r="G3605" t="s">
        <v>13</v>
      </c>
      <c r="H3605">
        <v>188.000238418577</v>
      </c>
      <c r="I3605">
        <v>4.7078512479494101</v>
      </c>
    </row>
    <row r="3606" spans="1:9" x14ac:dyDescent="0.3">
      <c r="A3606">
        <v>3605</v>
      </c>
      <c r="B3606" t="s">
        <v>3626</v>
      </c>
      <c r="C3606" t="s">
        <v>15</v>
      </c>
      <c r="D3606">
        <v>89</v>
      </c>
      <c r="E3606">
        <v>1790</v>
      </c>
      <c r="F3606">
        <v>64.827838857776101</v>
      </c>
      <c r="G3606" t="s">
        <v>13</v>
      </c>
      <c r="H3606">
        <v>41.263327507657301</v>
      </c>
      <c r="I3606">
        <v>3.0613734856181698</v>
      </c>
    </row>
    <row r="3607" spans="1:9" x14ac:dyDescent="0.3">
      <c r="A3607">
        <v>3606</v>
      </c>
      <c r="B3607" t="s">
        <v>3627</v>
      </c>
      <c r="C3607" t="s">
        <v>21</v>
      </c>
      <c r="D3607">
        <v>14</v>
      </c>
      <c r="E3607">
        <v>1374</v>
      </c>
      <c r="F3607">
        <v>81.0162961122128</v>
      </c>
      <c r="G3607" t="s">
        <v>13</v>
      </c>
      <c r="H3607">
        <v>45.866541906439501</v>
      </c>
      <c r="I3607">
        <v>3.02394526048734</v>
      </c>
    </row>
    <row r="3608" spans="1:9" x14ac:dyDescent="0.3">
      <c r="A3608">
        <v>3607</v>
      </c>
      <c r="B3608" t="s">
        <v>3628</v>
      </c>
      <c r="C3608" t="s">
        <v>25</v>
      </c>
      <c r="D3608">
        <v>52</v>
      </c>
      <c r="E3608">
        <v>294</v>
      </c>
      <c r="F3608">
        <v>57.207969785644003</v>
      </c>
      <c r="G3608" t="s">
        <v>16</v>
      </c>
      <c r="H3608">
        <v>197.637485181529</v>
      </c>
      <c r="I3608">
        <v>3.80986044256885</v>
      </c>
    </row>
    <row r="3609" spans="1:9" x14ac:dyDescent="0.3">
      <c r="A3609">
        <v>3608</v>
      </c>
      <c r="B3609" t="s">
        <v>3629</v>
      </c>
      <c r="C3609" t="s">
        <v>27</v>
      </c>
      <c r="D3609">
        <v>100</v>
      </c>
      <c r="E3609">
        <v>3570</v>
      </c>
      <c r="F3609">
        <v>69.681524206536096</v>
      </c>
      <c r="G3609" t="s">
        <v>19</v>
      </c>
      <c r="H3609">
        <v>138.22562362050701</v>
      </c>
      <c r="I3609">
        <v>4.4994528592199501</v>
      </c>
    </row>
    <row r="3610" spans="1:9" x14ac:dyDescent="0.3">
      <c r="A3610">
        <v>3609</v>
      </c>
      <c r="B3610" t="s">
        <v>3630</v>
      </c>
      <c r="C3610" t="s">
        <v>46</v>
      </c>
      <c r="D3610">
        <v>98</v>
      </c>
      <c r="E3610">
        <v>2418</v>
      </c>
      <c r="F3610">
        <v>98.885915803150297</v>
      </c>
      <c r="G3610" t="s">
        <v>13</v>
      </c>
      <c r="H3610">
        <v>15.946182572111001</v>
      </c>
      <c r="I3610">
        <v>4.21479822945322</v>
      </c>
    </row>
    <row r="3611" spans="1:9" x14ac:dyDescent="0.3">
      <c r="A3611">
        <v>3610</v>
      </c>
      <c r="B3611" t="s">
        <v>3631</v>
      </c>
      <c r="C3611" t="s">
        <v>35</v>
      </c>
      <c r="D3611">
        <v>99</v>
      </c>
      <c r="E3611">
        <v>2294</v>
      </c>
      <c r="F3611">
        <v>53.337860493537001</v>
      </c>
      <c r="G3611" t="s">
        <v>13</v>
      </c>
      <c r="H3611">
        <v>61.362766818646101</v>
      </c>
      <c r="I3611">
        <v>4.6076734248197102</v>
      </c>
    </row>
    <row r="3612" spans="1:9" x14ac:dyDescent="0.3">
      <c r="A3612">
        <v>3611</v>
      </c>
      <c r="B3612" t="s">
        <v>3632</v>
      </c>
      <c r="C3612" t="s">
        <v>15</v>
      </c>
      <c r="D3612">
        <v>52</v>
      </c>
      <c r="E3612">
        <v>333</v>
      </c>
      <c r="F3612">
        <v>68.421382618128106</v>
      </c>
      <c r="G3612" t="s">
        <v>11</v>
      </c>
      <c r="H3612">
        <v>59.760013109467799</v>
      </c>
      <c r="I3612">
        <v>4.6202688497224997</v>
      </c>
    </row>
    <row r="3613" spans="1:9" x14ac:dyDescent="0.3">
      <c r="A3613">
        <v>3612</v>
      </c>
      <c r="B3613" t="s">
        <v>3633</v>
      </c>
      <c r="C3613" t="s">
        <v>31</v>
      </c>
      <c r="D3613">
        <v>83</v>
      </c>
      <c r="E3613">
        <v>1743</v>
      </c>
      <c r="F3613">
        <v>85.892587287891203</v>
      </c>
      <c r="G3613" t="s">
        <v>13</v>
      </c>
      <c r="H3613">
        <v>17.606135398536399</v>
      </c>
      <c r="I3613">
        <v>3.4902568920536701</v>
      </c>
    </row>
    <row r="3614" spans="1:9" x14ac:dyDescent="0.3">
      <c r="A3614">
        <v>3613</v>
      </c>
      <c r="B3614" t="s">
        <v>3634</v>
      </c>
      <c r="C3614" t="s">
        <v>27</v>
      </c>
      <c r="D3614">
        <v>82</v>
      </c>
      <c r="E3614">
        <v>3822</v>
      </c>
      <c r="F3614">
        <v>50.743813609776304</v>
      </c>
      <c r="G3614" t="s">
        <v>13</v>
      </c>
      <c r="H3614">
        <v>57.158934325715002</v>
      </c>
      <c r="I3614">
        <v>3.1016489694976399</v>
      </c>
    </row>
    <row r="3615" spans="1:9" x14ac:dyDescent="0.3">
      <c r="A3615">
        <v>3614</v>
      </c>
      <c r="B3615" t="s">
        <v>3635</v>
      </c>
      <c r="C3615" t="s">
        <v>46</v>
      </c>
      <c r="D3615">
        <v>85</v>
      </c>
      <c r="E3615">
        <v>2657</v>
      </c>
      <c r="F3615">
        <v>65.455976622719206</v>
      </c>
      <c r="G3615" t="s">
        <v>11</v>
      </c>
      <c r="H3615">
        <v>144.78446359236801</v>
      </c>
      <c r="I3615">
        <v>4.3770873648189896</v>
      </c>
    </row>
    <row r="3616" spans="1:9" x14ac:dyDescent="0.3">
      <c r="A3616">
        <v>3615</v>
      </c>
      <c r="B3616" t="s">
        <v>3636</v>
      </c>
      <c r="C3616" t="s">
        <v>25</v>
      </c>
      <c r="D3616">
        <v>44</v>
      </c>
      <c r="E3616">
        <v>3556</v>
      </c>
      <c r="F3616">
        <v>95.648964351573099</v>
      </c>
      <c r="G3616" t="s">
        <v>13</v>
      </c>
      <c r="H3616">
        <v>111.979558529107</v>
      </c>
      <c r="I3616">
        <v>3.18817776835008</v>
      </c>
    </row>
    <row r="3617" spans="1:9" x14ac:dyDescent="0.3">
      <c r="A3617">
        <v>3616</v>
      </c>
      <c r="B3617" t="s">
        <v>3637</v>
      </c>
      <c r="C3617" t="s">
        <v>27</v>
      </c>
      <c r="D3617">
        <v>75</v>
      </c>
      <c r="E3617">
        <v>3695</v>
      </c>
      <c r="F3617">
        <v>68.509189366368801</v>
      </c>
      <c r="G3617" t="s">
        <v>11</v>
      </c>
      <c r="H3617">
        <v>145.00841928244699</v>
      </c>
      <c r="I3617">
        <v>3.4812163039686501</v>
      </c>
    </row>
    <row r="3618" spans="1:9" x14ac:dyDescent="0.3">
      <c r="A3618">
        <v>3617</v>
      </c>
      <c r="B3618" t="s">
        <v>3638</v>
      </c>
      <c r="C3618" t="s">
        <v>27</v>
      </c>
      <c r="D3618">
        <v>15</v>
      </c>
      <c r="E3618">
        <v>484</v>
      </c>
      <c r="F3618">
        <v>57.7812667917349</v>
      </c>
      <c r="G3618" t="s">
        <v>16</v>
      </c>
      <c r="H3618">
        <v>147.97377899593499</v>
      </c>
      <c r="I3618">
        <v>3.0716288134776399</v>
      </c>
    </row>
    <row r="3619" spans="1:9" x14ac:dyDescent="0.3">
      <c r="A3619">
        <v>3618</v>
      </c>
      <c r="B3619" t="s">
        <v>3639</v>
      </c>
      <c r="C3619" t="s">
        <v>23</v>
      </c>
      <c r="D3619">
        <v>40</v>
      </c>
      <c r="E3619">
        <v>4564</v>
      </c>
      <c r="F3619">
        <v>90.435959782274196</v>
      </c>
      <c r="G3619" t="s">
        <v>11</v>
      </c>
      <c r="H3619">
        <v>138.023801764973</v>
      </c>
      <c r="I3619">
        <v>3.35271383737919</v>
      </c>
    </row>
    <row r="3620" spans="1:9" x14ac:dyDescent="0.3">
      <c r="A3620">
        <v>3619</v>
      </c>
      <c r="B3620" t="s">
        <v>3640</v>
      </c>
      <c r="C3620" t="s">
        <v>23</v>
      </c>
      <c r="D3620">
        <v>73</v>
      </c>
      <c r="E3620">
        <v>4844</v>
      </c>
      <c r="F3620">
        <v>61.867236063819597</v>
      </c>
      <c r="G3620" t="s">
        <v>13</v>
      </c>
      <c r="H3620">
        <v>59.976520507894499</v>
      </c>
      <c r="I3620">
        <v>4.2848338595873399</v>
      </c>
    </row>
    <row r="3621" spans="1:9" x14ac:dyDescent="0.3">
      <c r="A3621">
        <v>3620</v>
      </c>
      <c r="B3621" t="s">
        <v>3641</v>
      </c>
      <c r="C3621" t="s">
        <v>10</v>
      </c>
      <c r="D3621">
        <v>99</v>
      </c>
      <c r="E3621">
        <v>4780</v>
      </c>
      <c r="F3621">
        <v>51.897503603757301</v>
      </c>
      <c r="G3621" t="s">
        <v>19</v>
      </c>
      <c r="H3621">
        <v>51.011877080100298</v>
      </c>
      <c r="I3621">
        <v>3.2868743119260899</v>
      </c>
    </row>
    <row r="3622" spans="1:9" x14ac:dyDescent="0.3">
      <c r="A3622">
        <v>3621</v>
      </c>
      <c r="B3622" t="s">
        <v>3642</v>
      </c>
      <c r="C3622" t="s">
        <v>31</v>
      </c>
      <c r="D3622">
        <v>44</v>
      </c>
      <c r="E3622">
        <v>2845</v>
      </c>
      <c r="F3622">
        <v>68.435728828757206</v>
      </c>
      <c r="G3622" t="s">
        <v>19</v>
      </c>
      <c r="H3622">
        <v>35.636457824019701</v>
      </c>
      <c r="I3622">
        <v>3.5066468644578799</v>
      </c>
    </row>
    <row r="3623" spans="1:9" x14ac:dyDescent="0.3">
      <c r="A3623">
        <v>3622</v>
      </c>
      <c r="B3623" t="s">
        <v>3643</v>
      </c>
      <c r="C3623" t="s">
        <v>15</v>
      </c>
      <c r="D3623">
        <v>82</v>
      </c>
      <c r="E3623">
        <v>3684</v>
      </c>
      <c r="F3623">
        <v>92.984761508795003</v>
      </c>
      <c r="G3623" t="s">
        <v>11</v>
      </c>
      <c r="H3623">
        <v>180.910904880392</v>
      </c>
      <c r="I3623">
        <v>3.4133481145799598</v>
      </c>
    </row>
    <row r="3624" spans="1:9" x14ac:dyDescent="0.3">
      <c r="A3624">
        <v>3623</v>
      </c>
      <c r="B3624" t="s">
        <v>3644</v>
      </c>
      <c r="C3624" t="s">
        <v>46</v>
      </c>
      <c r="D3624">
        <v>82</v>
      </c>
      <c r="E3624">
        <v>3209</v>
      </c>
      <c r="F3624">
        <v>76.992372656986404</v>
      </c>
      <c r="G3624" t="s">
        <v>11</v>
      </c>
      <c r="H3624">
        <v>91.131082192641202</v>
      </c>
      <c r="I3624">
        <v>4.4273280018028096</v>
      </c>
    </row>
    <row r="3625" spans="1:9" x14ac:dyDescent="0.3">
      <c r="A3625">
        <v>3624</v>
      </c>
      <c r="B3625" t="s">
        <v>3645</v>
      </c>
      <c r="C3625" t="s">
        <v>31</v>
      </c>
      <c r="D3625">
        <v>59</v>
      </c>
      <c r="E3625">
        <v>4557</v>
      </c>
      <c r="F3625">
        <v>63.288045510091997</v>
      </c>
      <c r="G3625" t="s">
        <v>19</v>
      </c>
      <c r="H3625">
        <v>94.893277376900798</v>
      </c>
      <c r="I3625">
        <v>3.0473448050365599</v>
      </c>
    </row>
    <row r="3626" spans="1:9" x14ac:dyDescent="0.3">
      <c r="A3626">
        <v>3625</v>
      </c>
      <c r="B3626" t="s">
        <v>3646</v>
      </c>
      <c r="C3626" t="s">
        <v>10</v>
      </c>
      <c r="D3626">
        <v>95</v>
      </c>
      <c r="E3626">
        <v>1379</v>
      </c>
      <c r="F3626">
        <v>54.670153541015402</v>
      </c>
      <c r="G3626" t="s">
        <v>13</v>
      </c>
      <c r="H3626">
        <v>133.45905063064299</v>
      </c>
      <c r="I3626">
        <v>3.03939052664867</v>
      </c>
    </row>
    <row r="3627" spans="1:9" x14ac:dyDescent="0.3">
      <c r="A3627">
        <v>3626</v>
      </c>
      <c r="B3627" t="s">
        <v>3647</v>
      </c>
      <c r="C3627" t="s">
        <v>15</v>
      </c>
      <c r="D3627">
        <v>13</v>
      </c>
      <c r="E3627">
        <v>1344</v>
      </c>
      <c r="F3627">
        <v>50.0774513720865</v>
      </c>
      <c r="G3627" t="s">
        <v>16</v>
      </c>
      <c r="H3627">
        <v>147.537075389742</v>
      </c>
      <c r="I3627">
        <v>3.22237540424184</v>
      </c>
    </row>
    <row r="3628" spans="1:9" x14ac:dyDescent="0.3">
      <c r="A3628">
        <v>3627</v>
      </c>
      <c r="B3628" t="s">
        <v>3648</v>
      </c>
      <c r="C3628" t="s">
        <v>10</v>
      </c>
      <c r="D3628">
        <v>75</v>
      </c>
      <c r="E3628">
        <v>1010</v>
      </c>
      <c r="F3628">
        <v>55.187070743113097</v>
      </c>
      <c r="G3628" t="s">
        <v>11</v>
      </c>
      <c r="H3628">
        <v>120.505165939938</v>
      </c>
      <c r="I3628">
        <v>3.3185099372998401</v>
      </c>
    </row>
    <row r="3629" spans="1:9" x14ac:dyDescent="0.3">
      <c r="A3629">
        <v>3628</v>
      </c>
      <c r="B3629" t="s">
        <v>3649</v>
      </c>
      <c r="C3629" t="s">
        <v>46</v>
      </c>
      <c r="D3629">
        <v>94</v>
      </c>
      <c r="E3629">
        <v>2714</v>
      </c>
      <c r="F3629">
        <v>92.140171029135402</v>
      </c>
      <c r="G3629" t="s">
        <v>11</v>
      </c>
      <c r="H3629">
        <v>183.405440158055</v>
      </c>
      <c r="I3629">
        <v>4.4586303605424096</v>
      </c>
    </row>
    <row r="3630" spans="1:9" x14ac:dyDescent="0.3">
      <c r="A3630">
        <v>3629</v>
      </c>
      <c r="B3630" t="s">
        <v>3650</v>
      </c>
      <c r="C3630" t="s">
        <v>35</v>
      </c>
      <c r="D3630">
        <v>48</v>
      </c>
      <c r="E3630">
        <v>3752</v>
      </c>
      <c r="F3630">
        <v>62.649323992183099</v>
      </c>
      <c r="G3630" t="s">
        <v>11</v>
      </c>
      <c r="H3630">
        <v>192.48290212238399</v>
      </c>
      <c r="I3630">
        <v>3.3995998512363901</v>
      </c>
    </row>
    <row r="3631" spans="1:9" x14ac:dyDescent="0.3">
      <c r="A3631">
        <v>3630</v>
      </c>
      <c r="B3631" t="s">
        <v>3651</v>
      </c>
      <c r="C3631" t="s">
        <v>21</v>
      </c>
      <c r="D3631">
        <v>19</v>
      </c>
      <c r="E3631">
        <v>421</v>
      </c>
      <c r="F3631">
        <v>90.936904068099807</v>
      </c>
      <c r="G3631" t="s">
        <v>19</v>
      </c>
      <c r="H3631">
        <v>112.25107557278299</v>
      </c>
      <c r="I3631">
        <v>4.4612100064896403</v>
      </c>
    </row>
    <row r="3632" spans="1:9" x14ac:dyDescent="0.3">
      <c r="A3632">
        <v>3631</v>
      </c>
      <c r="B3632" t="s">
        <v>3652</v>
      </c>
      <c r="C3632" t="s">
        <v>31</v>
      </c>
      <c r="D3632">
        <v>84</v>
      </c>
      <c r="E3632">
        <v>3217</v>
      </c>
      <c r="F3632">
        <v>56.979767133922699</v>
      </c>
      <c r="G3632" t="s">
        <v>16</v>
      </c>
      <c r="H3632">
        <v>40.223531693392196</v>
      </c>
      <c r="I3632">
        <v>4.6184892591914197</v>
      </c>
    </row>
    <row r="3633" spans="1:9" x14ac:dyDescent="0.3">
      <c r="A3633">
        <v>3632</v>
      </c>
      <c r="B3633" t="s">
        <v>3653</v>
      </c>
      <c r="C3633" t="s">
        <v>15</v>
      </c>
      <c r="D3633">
        <v>93</v>
      </c>
      <c r="E3633">
        <v>3391</v>
      </c>
      <c r="F3633">
        <v>71.404910952258703</v>
      </c>
      <c r="G3633" t="s">
        <v>13</v>
      </c>
      <c r="H3633">
        <v>27.653596740283501</v>
      </c>
      <c r="I3633">
        <v>3.1720924565680702</v>
      </c>
    </row>
    <row r="3634" spans="1:9" x14ac:dyDescent="0.3">
      <c r="A3634">
        <v>3633</v>
      </c>
      <c r="B3634" t="s">
        <v>3654</v>
      </c>
      <c r="C3634" t="s">
        <v>23</v>
      </c>
      <c r="D3634">
        <v>34</v>
      </c>
      <c r="E3634">
        <v>4346</v>
      </c>
      <c r="F3634">
        <v>74.281854690257006</v>
      </c>
      <c r="G3634" t="s">
        <v>13</v>
      </c>
      <c r="H3634">
        <v>54.183332000569798</v>
      </c>
      <c r="I3634">
        <v>4.8833708050354501</v>
      </c>
    </row>
    <row r="3635" spans="1:9" x14ac:dyDescent="0.3">
      <c r="A3635">
        <v>3634</v>
      </c>
      <c r="B3635" t="s">
        <v>3655</v>
      </c>
      <c r="C3635" t="s">
        <v>35</v>
      </c>
      <c r="D3635">
        <v>81</v>
      </c>
      <c r="E3635">
        <v>291</v>
      </c>
      <c r="F3635">
        <v>75.708279062882298</v>
      </c>
      <c r="G3635" t="s">
        <v>13</v>
      </c>
      <c r="H3635">
        <v>15.567821181343099</v>
      </c>
      <c r="I3635">
        <v>3.6092281078562198</v>
      </c>
    </row>
    <row r="3636" spans="1:9" x14ac:dyDescent="0.3">
      <c r="A3636">
        <v>3635</v>
      </c>
      <c r="B3636" t="s">
        <v>3656</v>
      </c>
      <c r="C3636" t="s">
        <v>10</v>
      </c>
      <c r="D3636">
        <v>39</v>
      </c>
      <c r="E3636">
        <v>2973</v>
      </c>
      <c r="F3636">
        <v>56.974289748702702</v>
      </c>
      <c r="G3636" t="s">
        <v>13</v>
      </c>
      <c r="H3636">
        <v>79.764942012410202</v>
      </c>
      <c r="I3636">
        <v>3.72906853631841</v>
      </c>
    </row>
    <row r="3637" spans="1:9" x14ac:dyDescent="0.3">
      <c r="A3637">
        <v>3636</v>
      </c>
      <c r="B3637" t="s">
        <v>3657</v>
      </c>
      <c r="C3637" t="s">
        <v>23</v>
      </c>
      <c r="D3637">
        <v>67</v>
      </c>
      <c r="E3637">
        <v>4509</v>
      </c>
      <c r="F3637">
        <v>93.490974171100902</v>
      </c>
      <c r="G3637" t="s">
        <v>19</v>
      </c>
      <c r="H3637">
        <v>142.79578583935299</v>
      </c>
      <c r="I3637">
        <v>4.7996133598435904</v>
      </c>
    </row>
    <row r="3638" spans="1:9" x14ac:dyDescent="0.3">
      <c r="A3638">
        <v>3637</v>
      </c>
      <c r="B3638" t="s">
        <v>3658</v>
      </c>
      <c r="C3638" t="s">
        <v>15</v>
      </c>
      <c r="D3638">
        <v>36</v>
      </c>
      <c r="E3638">
        <v>3801</v>
      </c>
      <c r="F3638">
        <v>91.190646725423306</v>
      </c>
      <c r="G3638" t="s">
        <v>13</v>
      </c>
      <c r="H3638">
        <v>160.83407764434801</v>
      </c>
      <c r="I3638">
        <v>4.7535977563993796</v>
      </c>
    </row>
    <row r="3639" spans="1:9" x14ac:dyDescent="0.3">
      <c r="A3639">
        <v>3638</v>
      </c>
      <c r="B3639" t="s">
        <v>3659</v>
      </c>
      <c r="C3639" t="s">
        <v>27</v>
      </c>
      <c r="D3639">
        <v>65</v>
      </c>
      <c r="E3639">
        <v>3501</v>
      </c>
      <c r="F3639">
        <v>52.031563158351602</v>
      </c>
      <c r="G3639" t="s">
        <v>11</v>
      </c>
      <c r="H3639">
        <v>106.557276938096</v>
      </c>
      <c r="I3639">
        <v>4.0788552383837402</v>
      </c>
    </row>
    <row r="3640" spans="1:9" x14ac:dyDescent="0.3">
      <c r="A3640">
        <v>3639</v>
      </c>
      <c r="B3640" t="s">
        <v>3660</v>
      </c>
      <c r="C3640" t="s">
        <v>21</v>
      </c>
      <c r="D3640">
        <v>62</v>
      </c>
      <c r="E3640">
        <v>265</v>
      </c>
      <c r="F3640">
        <v>73.776811662734801</v>
      </c>
      <c r="G3640" t="s">
        <v>19</v>
      </c>
      <c r="H3640">
        <v>143.18353428907201</v>
      </c>
      <c r="I3640">
        <v>3.7980975474026399</v>
      </c>
    </row>
    <row r="3641" spans="1:9" x14ac:dyDescent="0.3">
      <c r="A3641">
        <v>3640</v>
      </c>
      <c r="B3641" t="s">
        <v>3661</v>
      </c>
      <c r="C3641" t="s">
        <v>10</v>
      </c>
      <c r="D3641">
        <v>73</v>
      </c>
      <c r="E3641">
        <v>1156</v>
      </c>
      <c r="F3641">
        <v>64.601079712595705</v>
      </c>
      <c r="G3641" t="s">
        <v>16</v>
      </c>
      <c r="H3641">
        <v>168.75404106172499</v>
      </c>
      <c r="I3641">
        <v>4.0362972231312897</v>
      </c>
    </row>
    <row r="3642" spans="1:9" x14ac:dyDescent="0.3">
      <c r="A3642">
        <v>3641</v>
      </c>
      <c r="B3642" t="s">
        <v>3662</v>
      </c>
      <c r="C3642" t="s">
        <v>25</v>
      </c>
      <c r="D3642">
        <v>84</v>
      </c>
      <c r="E3642">
        <v>1819</v>
      </c>
      <c r="F3642">
        <v>89.7263510772475</v>
      </c>
      <c r="G3642" t="s">
        <v>19</v>
      </c>
      <c r="H3642">
        <v>56.960790074170298</v>
      </c>
      <c r="I3642">
        <v>4.2621533846739803</v>
      </c>
    </row>
    <row r="3643" spans="1:9" x14ac:dyDescent="0.3">
      <c r="A3643">
        <v>3642</v>
      </c>
      <c r="B3643" t="s">
        <v>3663</v>
      </c>
      <c r="C3643" t="s">
        <v>21</v>
      </c>
      <c r="D3643">
        <v>79</v>
      </c>
      <c r="E3643">
        <v>2749</v>
      </c>
      <c r="F3643">
        <v>69.515126043729694</v>
      </c>
      <c r="G3643" t="s">
        <v>19</v>
      </c>
      <c r="H3643">
        <v>53.291835770022701</v>
      </c>
      <c r="I3643">
        <v>4.6534953943658701</v>
      </c>
    </row>
    <row r="3644" spans="1:9" x14ac:dyDescent="0.3">
      <c r="A3644">
        <v>3643</v>
      </c>
      <c r="B3644" t="s">
        <v>3664</v>
      </c>
      <c r="C3644" t="s">
        <v>21</v>
      </c>
      <c r="D3644">
        <v>20</v>
      </c>
      <c r="E3644">
        <v>2716</v>
      </c>
      <c r="F3644">
        <v>92.408288135066798</v>
      </c>
      <c r="G3644" t="s">
        <v>11</v>
      </c>
      <c r="H3644">
        <v>154.52878319458799</v>
      </c>
      <c r="I3644">
        <v>3.0630370148614499</v>
      </c>
    </row>
    <row r="3645" spans="1:9" x14ac:dyDescent="0.3">
      <c r="A3645">
        <v>3644</v>
      </c>
      <c r="B3645" t="s">
        <v>3665</v>
      </c>
      <c r="C3645" t="s">
        <v>46</v>
      </c>
      <c r="D3645">
        <v>32</v>
      </c>
      <c r="E3645">
        <v>4086</v>
      </c>
      <c r="F3645">
        <v>66.788709114977905</v>
      </c>
      <c r="G3645" t="s">
        <v>16</v>
      </c>
      <c r="H3645">
        <v>33.062380473376301</v>
      </c>
      <c r="I3645">
        <v>4.2916939455417999</v>
      </c>
    </row>
    <row r="3646" spans="1:9" x14ac:dyDescent="0.3">
      <c r="A3646">
        <v>3645</v>
      </c>
      <c r="B3646" t="s">
        <v>3666</v>
      </c>
      <c r="C3646" t="s">
        <v>25</v>
      </c>
      <c r="D3646">
        <v>45</v>
      </c>
      <c r="E3646">
        <v>975</v>
      </c>
      <c r="F3646">
        <v>54.479442517629998</v>
      </c>
      <c r="G3646" t="s">
        <v>13</v>
      </c>
      <c r="H3646">
        <v>59.6002978546462</v>
      </c>
      <c r="I3646">
        <v>4.9252260343245498</v>
      </c>
    </row>
    <row r="3647" spans="1:9" x14ac:dyDescent="0.3">
      <c r="A3647">
        <v>3646</v>
      </c>
      <c r="B3647" t="s">
        <v>3667</v>
      </c>
      <c r="C3647" t="s">
        <v>21</v>
      </c>
      <c r="D3647">
        <v>32</v>
      </c>
      <c r="E3647">
        <v>4526</v>
      </c>
      <c r="F3647">
        <v>79.783702094795302</v>
      </c>
      <c r="G3647" t="s">
        <v>19</v>
      </c>
      <c r="H3647">
        <v>90.937297465803397</v>
      </c>
      <c r="I3647">
        <v>3.5860699215620899</v>
      </c>
    </row>
    <row r="3648" spans="1:9" x14ac:dyDescent="0.3">
      <c r="A3648">
        <v>3647</v>
      </c>
      <c r="B3648" t="s">
        <v>3668</v>
      </c>
      <c r="C3648" t="s">
        <v>46</v>
      </c>
      <c r="D3648">
        <v>95</v>
      </c>
      <c r="E3648">
        <v>4238</v>
      </c>
      <c r="F3648">
        <v>96.932294081682301</v>
      </c>
      <c r="G3648" t="s">
        <v>19</v>
      </c>
      <c r="H3648">
        <v>114.639303865505</v>
      </c>
      <c r="I3648">
        <v>3.7279806464000602</v>
      </c>
    </row>
    <row r="3649" spans="1:9" x14ac:dyDescent="0.3">
      <c r="A3649">
        <v>3648</v>
      </c>
      <c r="B3649" t="s">
        <v>3669</v>
      </c>
      <c r="C3649" t="s">
        <v>35</v>
      </c>
      <c r="D3649">
        <v>95</v>
      </c>
      <c r="E3649">
        <v>1832</v>
      </c>
      <c r="F3649">
        <v>63.326997980418398</v>
      </c>
      <c r="G3649" t="s">
        <v>16</v>
      </c>
      <c r="H3649">
        <v>172.46898218614399</v>
      </c>
      <c r="I3649">
        <v>3.0471045072010599</v>
      </c>
    </row>
    <row r="3650" spans="1:9" x14ac:dyDescent="0.3">
      <c r="A3650">
        <v>3649</v>
      </c>
      <c r="B3650" t="s">
        <v>3670</v>
      </c>
      <c r="C3650" t="s">
        <v>46</v>
      </c>
      <c r="D3650">
        <v>17</v>
      </c>
      <c r="E3650">
        <v>1757</v>
      </c>
      <c r="F3650">
        <v>68.966915156261905</v>
      </c>
      <c r="G3650" t="s">
        <v>16</v>
      </c>
      <c r="H3650">
        <v>110.54345139535999</v>
      </c>
      <c r="I3650">
        <v>4.9203491981263703</v>
      </c>
    </row>
    <row r="3651" spans="1:9" x14ac:dyDescent="0.3">
      <c r="A3651">
        <v>3650</v>
      </c>
      <c r="B3651" t="s">
        <v>3671</v>
      </c>
      <c r="C3651" t="s">
        <v>15</v>
      </c>
      <c r="D3651">
        <v>23</v>
      </c>
      <c r="E3651">
        <v>3749</v>
      </c>
      <c r="F3651">
        <v>85.523730123272998</v>
      </c>
      <c r="G3651" t="s">
        <v>13</v>
      </c>
      <c r="H3651">
        <v>48.974396981360499</v>
      </c>
      <c r="I3651">
        <v>3.7472939231505298</v>
      </c>
    </row>
    <row r="3652" spans="1:9" x14ac:dyDescent="0.3">
      <c r="A3652">
        <v>3651</v>
      </c>
      <c r="B3652" t="s">
        <v>3672</v>
      </c>
      <c r="C3652" t="s">
        <v>10</v>
      </c>
      <c r="D3652">
        <v>21</v>
      </c>
      <c r="E3652">
        <v>4355</v>
      </c>
      <c r="F3652">
        <v>65.615977459166899</v>
      </c>
      <c r="G3652" t="s">
        <v>11</v>
      </c>
      <c r="H3652">
        <v>50.680718653537298</v>
      </c>
      <c r="I3652">
        <v>4.3998297863215301</v>
      </c>
    </row>
    <row r="3653" spans="1:9" x14ac:dyDescent="0.3">
      <c r="A3653">
        <v>3652</v>
      </c>
      <c r="B3653" t="s">
        <v>3673</v>
      </c>
      <c r="C3653" t="s">
        <v>25</v>
      </c>
      <c r="D3653">
        <v>80</v>
      </c>
      <c r="E3653">
        <v>4816</v>
      </c>
      <c r="F3653">
        <v>80.862513889565307</v>
      </c>
      <c r="G3653" t="s">
        <v>13</v>
      </c>
      <c r="H3653">
        <v>95.0697749822872</v>
      </c>
      <c r="I3653">
        <v>4.0651534298305503</v>
      </c>
    </row>
    <row r="3654" spans="1:9" x14ac:dyDescent="0.3">
      <c r="A3654">
        <v>3653</v>
      </c>
      <c r="B3654" t="s">
        <v>3674</v>
      </c>
      <c r="C3654" t="s">
        <v>35</v>
      </c>
      <c r="D3654">
        <v>17</v>
      </c>
      <c r="E3654">
        <v>1242</v>
      </c>
      <c r="F3654">
        <v>59.639219478693903</v>
      </c>
      <c r="G3654" t="s">
        <v>19</v>
      </c>
      <c r="H3654">
        <v>51.072842000347698</v>
      </c>
      <c r="I3654">
        <v>3.9171125203101802</v>
      </c>
    </row>
    <row r="3655" spans="1:9" x14ac:dyDescent="0.3">
      <c r="A3655">
        <v>3654</v>
      </c>
      <c r="B3655" t="s">
        <v>3675</v>
      </c>
      <c r="C3655" t="s">
        <v>21</v>
      </c>
      <c r="D3655">
        <v>100</v>
      </c>
      <c r="E3655">
        <v>4467</v>
      </c>
      <c r="F3655">
        <v>50.355591554076803</v>
      </c>
      <c r="G3655" t="s">
        <v>16</v>
      </c>
      <c r="H3655">
        <v>195.686358525266</v>
      </c>
      <c r="I3655">
        <v>4.7205404975529204</v>
      </c>
    </row>
    <row r="3656" spans="1:9" x14ac:dyDescent="0.3">
      <c r="A3656">
        <v>3655</v>
      </c>
      <c r="B3656" t="s">
        <v>3676</v>
      </c>
      <c r="C3656" t="s">
        <v>23</v>
      </c>
      <c r="D3656">
        <v>23</v>
      </c>
      <c r="E3656">
        <v>2529</v>
      </c>
      <c r="F3656">
        <v>72.449384315055894</v>
      </c>
      <c r="G3656" t="s">
        <v>13</v>
      </c>
      <c r="H3656">
        <v>54.865288248232901</v>
      </c>
      <c r="I3656">
        <v>3.3709507967618801</v>
      </c>
    </row>
    <row r="3657" spans="1:9" x14ac:dyDescent="0.3">
      <c r="A3657">
        <v>3656</v>
      </c>
      <c r="B3657" t="s">
        <v>3677</v>
      </c>
      <c r="C3657" t="s">
        <v>31</v>
      </c>
      <c r="D3657">
        <v>32</v>
      </c>
      <c r="E3657">
        <v>4655</v>
      </c>
      <c r="F3657">
        <v>97.845499817958995</v>
      </c>
      <c r="G3657" t="s">
        <v>13</v>
      </c>
      <c r="H3657">
        <v>195.772024816173</v>
      </c>
      <c r="I3657">
        <v>4.6548087930476596</v>
      </c>
    </row>
    <row r="3658" spans="1:9" x14ac:dyDescent="0.3">
      <c r="A3658">
        <v>3657</v>
      </c>
      <c r="B3658" t="s">
        <v>3678</v>
      </c>
      <c r="C3658" t="s">
        <v>27</v>
      </c>
      <c r="D3658">
        <v>92</v>
      </c>
      <c r="E3658">
        <v>3478</v>
      </c>
      <c r="F3658">
        <v>63.315580370190801</v>
      </c>
      <c r="G3658" t="s">
        <v>16</v>
      </c>
      <c r="H3658">
        <v>40.601861336226499</v>
      </c>
      <c r="I3658">
        <v>3.5879757417337199</v>
      </c>
    </row>
    <row r="3659" spans="1:9" x14ac:dyDescent="0.3">
      <c r="A3659">
        <v>3658</v>
      </c>
      <c r="B3659" t="s">
        <v>3679</v>
      </c>
      <c r="C3659" t="s">
        <v>10</v>
      </c>
      <c r="D3659">
        <v>79</v>
      </c>
      <c r="E3659">
        <v>2058</v>
      </c>
      <c r="F3659">
        <v>68.599153535858704</v>
      </c>
      <c r="G3659" t="s">
        <v>11</v>
      </c>
      <c r="H3659">
        <v>125.35539289568899</v>
      </c>
      <c r="I3659">
        <v>3.4758795435432002</v>
      </c>
    </row>
    <row r="3660" spans="1:9" x14ac:dyDescent="0.3">
      <c r="A3660">
        <v>3659</v>
      </c>
      <c r="B3660" t="s">
        <v>3680</v>
      </c>
      <c r="C3660" t="s">
        <v>27</v>
      </c>
      <c r="D3660">
        <v>39</v>
      </c>
      <c r="E3660">
        <v>2680</v>
      </c>
      <c r="F3660">
        <v>51.266297561392101</v>
      </c>
      <c r="G3660" t="s">
        <v>11</v>
      </c>
      <c r="H3660">
        <v>108.480030556739</v>
      </c>
      <c r="I3660">
        <v>4.9236338375441902</v>
      </c>
    </row>
    <row r="3661" spans="1:9" x14ac:dyDescent="0.3">
      <c r="A3661">
        <v>3660</v>
      </c>
      <c r="B3661" t="s">
        <v>3681</v>
      </c>
      <c r="C3661" t="s">
        <v>31</v>
      </c>
      <c r="D3661">
        <v>56</v>
      </c>
      <c r="E3661">
        <v>2705</v>
      </c>
      <c r="F3661">
        <v>94.5643206215329</v>
      </c>
      <c r="G3661" t="s">
        <v>19</v>
      </c>
      <c r="H3661">
        <v>181.782793972755</v>
      </c>
      <c r="I3661">
        <v>3.8786584238638002</v>
      </c>
    </row>
    <row r="3662" spans="1:9" x14ac:dyDescent="0.3">
      <c r="A3662">
        <v>3661</v>
      </c>
      <c r="B3662" t="s">
        <v>3682</v>
      </c>
      <c r="C3662" t="s">
        <v>27</v>
      </c>
      <c r="D3662">
        <v>16</v>
      </c>
      <c r="E3662">
        <v>281</v>
      </c>
      <c r="F3662">
        <v>69.872360834601196</v>
      </c>
      <c r="G3662" t="s">
        <v>13</v>
      </c>
      <c r="H3662">
        <v>70.193165986634497</v>
      </c>
      <c r="I3662">
        <v>4.0482112120587397</v>
      </c>
    </row>
    <row r="3663" spans="1:9" x14ac:dyDescent="0.3">
      <c r="A3663">
        <v>3662</v>
      </c>
      <c r="B3663" t="s">
        <v>3683</v>
      </c>
      <c r="C3663" t="s">
        <v>10</v>
      </c>
      <c r="D3663">
        <v>21</v>
      </c>
      <c r="E3663">
        <v>3326</v>
      </c>
      <c r="F3663">
        <v>90.1372650343597</v>
      </c>
      <c r="G3663" t="s">
        <v>13</v>
      </c>
      <c r="H3663">
        <v>80.602540285505597</v>
      </c>
      <c r="I3663">
        <v>4.8935363259676699</v>
      </c>
    </row>
    <row r="3664" spans="1:9" x14ac:dyDescent="0.3">
      <c r="A3664">
        <v>3663</v>
      </c>
      <c r="B3664" t="s">
        <v>3684</v>
      </c>
      <c r="C3664" t="s">
        <v>27</v>
      </c>
      <c r="D3664">
        <v>79</v>
      </c>
      <c r="E3664">
        <v>2714</v>
      </c>
      <c r="F3664">
        <v>58.929622712603297</v>
      </c>
      <c r="G3664" t="s">
        <v>11</v>
      </c>
      <c r="H3664">
        <v>52.064437749881797</v>
      </c>
      <c r="I3664">
        <v>4.1777648491077901</v>
      </c>
    </row>
    <row r="3665" spans="1:9" x14ac:dyDescent="0.3">
      <c r="A3665">
        <v>3664</v>
      </c>
      <c r="B3665" t="s">
        <v>3685</v>
      </c>
      <c r="C3665" t="s">
        <v>15</v>
      </c>
      <c r="D3665">
        <v>92</v>
      </c>
      <c r="E3665">
        <v>1978</v>
      </c>
      <c r="F3665">
        <v>61.598051133303002</v>
      </c>
      <c r="G3665" t="s">
        <v>13</v>
      </c>
      <c r="H3665">
        <v>199.36767792443601</v>
      </c>
      <c r="I3665">
        <v>4.6938817509791404</v>
      </c>
    </row>
    <row r="3666" spans="1:9" x14ac:dyDescent="0.3">
      <c r="A3666">
        <v>3665</v>
      </c>
      <c r="B3666" t="s">
        <v>3686</v>
      </c>
      <c r="C3666" t="s">
        <v>10</v>
      </c>
      <c r="D3666">
        <v>91</v>
      </c>
      <c r="E3666">
        <v>3477</v>
      </c>
      <c r="F3666">
        <v>78.458010298486499</v>
      </c>
      <c r="G3666" t="s">
        <v>16</v>
      </c>
      <c r="H3666">
        <v>198.675058224385</v>
      </c>
      <c r="I3666">
        <v>3.58295659595972</v>
      </c>
    </row>
    <row r="3667" spans="1:9" x14ac:dyDescent="0.3">
      <c r="A3667">
        <v>3666</v>
      </c>
      <c r="B3667" t="s">
        <v>3687</v>
      </c>
      <c r="C3667" t="s">
        <v>21</v>
      </c>
      <c r="D3667">
        <v>51</v>
      </c>
      <c r="E3667">
        <v>3177</v>
      </c>
      <c r="F3667">
        <v>58.997381739439497</v>
      </c>
      <c r="G3667" t="s">
        <v>19</v>
      </c>
      <c r="H3667">
        <v>116.34306559256</v>
      </c>
      <c r="I3667">
        <v>3.90650466568527</v>
      </c>
    </row>
    <row r="3668" spans="1:9" x14ac:dyDescent="0.3">
      <c r="A3668">
        <v>3667</v>
      </c>
      <c r="B3668" t="s">
        <v>3688</v>
      </c>
      <c r="C3668" t="s">
        <v>35</v>
      </c>
      <c r="D3668">
        <v>100</v>
      </c>
      <c r="E3668">
        <v>4014</v>
      </c>
      <c r="F3668">
        <v>73.641958065745598</v>
      </c>
      <c r="G3668" t="s">
        <v>16</v>
      </c>
      <c r="H3668">
        <v>130.75766199495499</v>
      </c>
      <c r="I3668">
        <v>3.2749045417448199</v>
      </c>
    </row>
    <row r="3669" spans="1:9" x14ac:dyDescent="0.3">
      <c r="A3669">
        <v>3668</v>
      </c>
      <c r="B3669" t="s">
        <v>3689</v>
      </c>
      <c r="C3669" t="s">
        <v>46</v>
      </c>
      <c r="D3669">
        <v>61</v>
      </c>
      <c r="E3669">
        <v>2450</v>
      </c>
      <c r="F3669">
        <v>88.683546480726307</v>
      </c>
      <c r="G3669" t="s">
        <v>13</v>
      </c>
      <c r="H3669">
        <v>54.328348254211498</v>
      </c>
      <c r="I3669">
        <v>4.6504042031282999</v>
      </c>
    </row>
    <row r="3670" spans="1:9" x14ac:dyDescent="0.3">
      <c r="A3670">
        <v>3669</v>
      </c>
      <c r="B3670" t="s">
        <v>3690</v>
      </c>
      <c r="C3670" t="s">
        <v>15</v>
      </c>
      <c r="D3670">
        <v>18</v>
      </c>
      <c r="E3670">
        <v>4802</v>
      </c>
      <c r="F3670">
        <v>75.777572905417102</v>
      </c>
      <c r="G3670" t="s">
        <v>19</v>
      </c>
      <c r="H3670">
        <v>187.33678949304601</v>
      </c>
      <c r="I3670">
        <v>3.0334440399316001</v>
      </c>
    </row>
    <row r="3671" spans="1:9" x14ac:dyDescent="0.3">
      <c r="A3671">
        <v>3670</v>
      </c>
      <c r="B3671" t="s">
        <v>3691</v>
      </c>
      <c r="C3671" t="s">
        <v>10</v>
      </c>
      <c r="D3671">
        <v>42</v>
      </c>
      <c r="E3671">
        <v>2738</v>
      </c>
      <c r="F3671">
        <v>63.739562382373997</v>
      </c>
      <c r="G3671" t="s">
        <v>11</v>
      </c>
      <c r="H3671">
        <v>11.0636396965201</v>
      </c>
      <c r="I3671">
        <v>4.6829748627585701</v>
      </c>
    </row>
    <row r="3672" spans="1:9" x14ac:dyDescent="0.3">
      <c r="A3672">
        <v>3671</v>
      </c>
      <c r="B3672" t="s">
        <v>3692</v>
      </c>
      <c r="C3672" t="s">
        <v>15</v>
      </c>
      <c r="D3672">
        <v>83</v>
      </c>
      <c r="E3672">
        <v>4401</v>
      </c>
      <c r="F3672">
        <v>93.590209753484601</v>
      </c>
      <c r="G3672" t="s">
        <v>11</v>
      </c>
      <c r="H3672">
        <v>110.073883477642</v>
      </c>
      <c r="I3672">
        <v>4.3374904081556203</v>
      </c>
    </row>
    <row r="3673" spans="1:9" x14ac:dyDescent="0.3">
      <c r="A3673">
        <v>3672</v>
      </c>
      <c r="B3673" t="s">
        <v>3693</v>
      </c>
      <c r="C3673" t="s">
        <v>25</v>
      </c>
      <c r="D3673">
        <v>94</v>
      </c>
      <c r="E3673">
        <v>3850</v>
      </c>
      <c r="F3673">
        <v>50.312694078907803</v>
      </c>
      <c r="G3673" t="s">
        <v>13</v>
      </c>
      <c r="H3673">
        <v>13.237936501955501</v>
      </c>
      <c r="I3673">
        <v>3.34083756192264</v>
      </c>
    </row>
    <row r="3674" spans="1:9" x14ac:dyDescent="0.3">
      <c r="A3674">
        <v>3673</v>
      </c>
      <c r="B3674" t="s">
        <v>3694</v>
      </c>
      <c r="C3674" t="s">
        <v>15</v>
      </c>
      <c r="D3674">
        <v>45</v>
      </c>
      <c r="E3674">
        <v>3908</v>
      </c>
      <c r="F3674">
        <v>78.891834113305507</v>
      </c>
      <c r="G3674" t="s">
        <v>13</v>
      </c>
      <c r="H3674">
        <v>80.527661754287905</v>
      </c>
      <c r="I3674">
        <v>4.2240870420208099</v>
      </c>
    </row>
    <row r="3675" spans="1:9" x14ac:dyDescent="0.3">
      <c r="A3675">
        <v>3674</v>
      </c>
      <c r="B3675" t="s">
        <v>3695</v>
      </c>
      <c r="C3675" t="s">
        <v>35</v>
      </c>
      <c r="D3675">
        <v>83</v>
      </c>
      <c r="E3675">
        <v>844</v>
      </c>
      <c r="F3675">
        <v>98.889111984339806</v>
      </c>
      <c r="G3675" t="s">
        <v>19</v>
      </c>
      <c r="H3675">
        <v>105.64743784620801</v>
      </c>
      <c r="I3675">
        <v>3.0997437118648201</v>
      </c>
    </row>
    <row r="3676" spans="1:9" x14ac:dyDescent="0.3">
      <c r="A3676">
        <v>3675</v>
      </c>
      <c r="B3676" t="s">
        <v>3696</v>
      </c>
      <c r="C3676" t="s">
        <v>15</v>
      </c>
      <c r="D3676">
        <v>61</v>
      </c>
      <c r="E3676">
        <v>4777</v>
      </c>
      <c r="F3676">
        <v>82.197893607864401</v>
      </c>
      <c r="G3676" t="s">
        <v>11</v>
      </c>
      <c r="H3676">
        <v>113.552722031423</v>
      </c>
      <c r="I3676">
        <v>3.0859002744196702</v>
      </c>
    </row>
    <row r="3677" spans="1:9" x14ac:dyDescent="0.3">
      <c r="A3677">
        <v>3676</v>
      </c>
      <c r="B3677" t="s">
        <v>3697</v>
      </c>
      <c r="C3677" t="s">
        <v>35</v>
      </c>
      <c r="D3677">
        <v>78</v>
      </c>
      <c r="E3677">
        <v>1438</v>
      </c>
      <c r="F3677">
        <v>57.480651866700299</v>
      </c>
      <c r="G3677" t="s">
        <v>13</v>
      </c>
      <c r="H3677">
        <v>72.597394836822801</v>
      </c>
      <c r="I3677">
        <v>4.5707218791560802</v>
      </c>
    </row>
    <row r="3678" spans="1:9" x14ac:dyDescent="0.3">
      <c r="A3678">
        <v>3677</v>
      </c>
      <c r="B3678" t="s">
        <v>3698</v>
      </c>
      <c r="C3678" t="s">
        <v>23</v>
      </c>
      <c r="D3678">
        <v>72</v>
      </c>
      <c r="E3678">
        <v>3720</v>
      </c>
      <c r="F3678">
        <v>67.503966391321001</v>
      </c>
      <c r="G3678" t="s">
        <v>13</v>
      </c>
      <c r="H3678">
        <v>140.04181543224499</v>
      </c>
      <c r="I3678">
        <v>4.3912054477125304</v>
      </c>
    </row>
    <row r="3679" spans="1:9" x14ac:dyDescent="0.3">
      <c r="A3679">
        <v>3678</v>
      </c>
      <c r="B3679" t="s">
        <v>3699</v>
      </c>
      <c r="C3679" t="s">
        <v>15</v>
      </c>
      <c r="D3679">
        <v>33</v>
      </c>
      <c r="E3679">
        <v>4160</v>
      </c>
      <c r="F3679">
        <v>82.740807048029694</v>
      </c>
      <c r="G3679" t="s">
        <v>19</v>
      </c>
      <c r="H3679">
        <v>96.185368354748107</v>
      </c>
      <c r="I3679">
        <v>3.7092965443477901</v>
      </c>
    </row>
    <row r="3680" spans="1:9" x14ac:dyDescent="0.3">
      <c r="A3680">
        <v>3679</v>
      </c>
      <c r="B3680" t="s">
        <v>3700</v>
      </c>
      <c r="C3680" t="s">
        <v>25</v>
      </c>
      <c r="D3680">
        <v>78</v>
      </c>
      <c r="E3680">
        <v>3490</v>
      </c>
      <c r="F3680">
        <v>90.678241260905907</v>
      </c>
      <c r="G3680" t="s">
        <v>13</v>
      </c>
      <c r="H3680">
        <v>31.993693749853001</v>
      </c>
      <c r="I3680">
        <v>4.9420190398929096</v>
      </c>
    </row>
    <row r="3681" spans="1:9" x14ac:dyDescent="0.3">
      <c r="A3681">
        <v>3680</v>
      </c>
      <c r="B3681" t="s">
        <v>3701</v>
      </c>
      <c r="C3681" t="s">
        <v>10</v>
      </c>
      <c r="D3681">
        <v>32</v>
      </c>
      <c r="E3681">
        <v>1894</v>
      </c>
      <c r="F3681">
        <v>71.260772065957696</v>
      </c>
      <c r="G3681" t="s">
        <v>13</v>
      </c>
      <c r="H3681">
        <v>44.937812168352501</v>
      </c>
      <c r="I3681">
        <v>4.1216046018238996</v>
      </c>
    </row>
    <row r="3682" spans="1:9" x14ac:dyDescent="0.3">
      <c r="A3682">
        <v>3681</v>
      </c>
      <c r="B3682" t="s">
        <v>3702</v>
      </c>
      <c r="C3682" t="s">
        <v>31</v>
      </c>
      <c r="D3682">
        <v>55</v>
      </c>
      <c r="E3682">
        <v>4792</v>
      </c>
      <c r="F3682">
        <v>63.468735333794299</v>
      </c>
      <c r="G3682" t="s">
        <v>16</v>
      </c>
      <c r="H3682">
        <v>34.043459814706097</v>
      </c>
      <c r="I3682">
        <v>3.7909482189977801</v>
      </c>
    </row>
    <row r="3683" spans="1:9" x14ac:dyDescent="0.3">
      <c r="A3683">
        <v>3682</v>
      </c>
      <c r="B3683" t="s">
        <v>3703</v>
      </c>
      <c r="C3683" t="s">
        <v>21</v>
      </c>
      <c r="D3683">
        <v>32</v>
      </c>
      <c r="E3683">
        <v>2216</v>
      </c>
      <c r="F3683">
        <v>92.835278522026201</v>
      </c>
      <c r="G3683" t="s">
        <v>16</v>
      </c>
      <c r="H3683">
        <v>197.65449326549501</v>
      </c>
      <c r="I3683">
        <v>4.69182915721992</v>
      </c>
    </row>
    <row r="3684" spans="1:9" x14ac:dyDescent="0.3">
      <c r="A3684">
        <v>3683</v>
      </c>
      <c r="B3684" t="s">
        <v>3704</v>
      </c>
      <c r="C3684" t="s">
        <v>23</v>
      </c>
      <c r="D3684">
        <v>53</v>
      </c>
      <c r="E3684">
        <v>791</v>
      </c>
      <c r="F3684">
        <v>91.329968736474797</v>
      </c>
      <c r="G3684" t="s">
        <v>19</v>
      </c>
      <c r="H3684">
        <v>22.843514195930702</v>
      </c>
      <c r="I3684">
        <v>3.77830541469236</v>
      </c>
    </row>
    <row r="3685" spans="1:9" x14ac:dyDescent="0.3">
      <c r="A3685">
        <v>3684</v>
      </c>
      <c r="B3685" t="s">
        <v>3705</v>
      </c>
      <c r="C3685" t="s">
        <v>27</v>
      </c>
      <c r="D3685">
        <v>12</v>
      </c>
      <c r="E3685">
        <v>3005</v>
      </c>
      <c r="F3685">
        <v>73.602706096276606</v>
      </c>
      <c r="G3685" t="s">
        <v>16</v>
      </c>
      <c r="H3685">
        <v>48.4088081395101</v>
      </c>
      <c r="I3685">
        <v>3.73273686641839</v>
      </c>
    </row>
    <row r="3686" spans="1:9" x14ac:dyDescent="0.3">
      <c r="A3686">
        <v>3685</v>
      </c>
      <c r="B3686" t="s">
        <v>3706</v>
      </c>
      <c r="C3686" t="s">
        <v>15</v>
      </c>
      <c r="D3686">
        <v>95</v>
      </c>
      <c r="E3686">
        <v>3463</v>
      </c>
      <c r="F3686">
        <v>61.650349240084203</v>
      </c>
      <c r="G3686" t="s">
        <v>19</v>
      </c>
      <c r="H3686">
        <v>149.23794444832899</v>
      </c>
      <c r="I3686">
        <v>3.0313504613468298</v>
      </c>
    </row>
    <row r="3687" spans="1:9" x14ac:dyDescent="0.3">
      <c r="A3687">
        <v>3686</v>
      </c>
      <c r="B3687" t="s">
        <v>3707</v>
      </c>
      <c r="C3687" t="s">
        <v>25</v>
      </c>
      <c r="D3687">
        <v>12</v>
      </c>
      <c r="E3687">
        <v>684</v>
      </c>
      <c r="F3687">
        <v>72.929639888218503</v>
      </c>
      <c r="G3687" t="s">
        <v>16</v>
      </c>
      <c r="H3687">
        <v>124.367079838899</v>
      </c>
      <c r="I3687">
        <v>4.6905692156324497</v>
      </c>
    </row>
    <row r="3688" spans="1:9" x14ac:dyDescent="0.3">
      <c r="A3688">
        <v>3687</v>
      </c>
      <c r="B3688" t="s">
        <v>3708</v>
      </c>
      <c r="C3688" t="s">
        <v>27</v>
      </c>
      <c r="D3688">
        <v>38</v>
      </c>
      <c r="E3688">
        <v>1701</v>
      </c>
      <c r="F3688">
        <v>81.577259260778803</v>
      </c>
      <c r="G3688" t="s">
        <v>11</v>
      </c>
      <c r="H3688">
        <v>93.144749705472407</v>
      </c>
      <c r="I3688">
        <v>4.8904578434442403</v>
      </c>
    </row>
    <row r="3689" spans="1:9" x14ac:dyDescent="0.3">
      <c r="A3689">
        <v>3688</v>
      </c>
      <c r="B3689" t="s">
        <v>3709</v>
      </c>
      <c r="C3689" t="s">
        <v>23</v>
      </c>
      <c r="D3689">
        <v>52</v>
      </c>
      <c r="E3689">
        <v>4725</v>
      </c>
      <c r="F3689">
        <v>69.129332523692398</v>
      </c>
      <c r="G3689" t="s">
        <v>13</v>
      </c>
      <c r="H3689">
        <v>176.492901670989</v>
      </c>
      <c r="I3689">
        <v>4.0689164045647601</v>
      </c>
    </row>
    <row r="3690" spans="1:9" x14ac:dyDescent="0.3">
      <c r="A3690">
        <v>3689</v>
      </c>
      <c r="B3690" t="s">
        <v>3710</v>
      </c>
      <c r="C3690" t="s">
        <v>10</v>
      </c>
      <c r="D3690">
        <v>85</v>
      </c>
      <c r="E3690">
        <v>4030</v>
      </c>
      <c r="F3690">
        <v>63.591802741539297</v>
      </c>
      <c r="G3690" t="s">
        <v>11</v>
      </c>
      <c r="H3690">
        <v>190.41796819853801</v>
      </c>
      <c r="I3690">
        <v>4.6465723205272802</v>
      </c>
    </row>
    <row r="3691" spans="1:9" x14ac:dyDescent="0.3">
      <c r="A3691">
        <v>3690</v>
      </c>
      <c r="B3691" t="s">
        <v>3711</v>
      </c>
      <c r="C3691" t="s">
        <v>15</v>
      </c>
      <c r="D3691">
        <v>63</v>
      </c>
      <c r="E3691">
        <v>2012</v>
      </c>
      <c r="F3691">
        <v>95.418289456008594</v>
      </c>
      <c r="G3691" t="s">
        <v>11</v>
      </c>
      <c r="H3691">
        <v>198.423194996691</v>
      </c>
      <c r="I3691">
        <v>4.2025904394133597</v>
      </c>
    </row>
    <row r="3692" spans="1:9" x14ac:dyDescent="0.3">
      <c r="A3692">
        <v>3691</v>
      </c>
      <c r="B3692" t="s">
        <v>3712</v>
      </c>
      <c r="C3692" t="s">
        <v>23</v>
      </c>
      <c r="D3692">
        <v>38</v>
      </c>
      <c r="E3692">
        <v>1780</v>
      </c>
      <c r="F3692">
        <v>79.422823664027106</v>
      </c>
      <c r="G3692" t="s">
        <v>11</v>
      </c>
      <c r="H3692">
        <v>178.96813639756601</v>
      </c>
      <c r="I3692">
        <v>4.1930666102993497</v>
      </c>
    </row>
    <row r="3693" spans="1:9" x14ac:dyDescent="0.3">
      <c r="A3693">
        <v>3692</v>
      </c>
      <c r="B3693" t="s">
        <v>3713</v>
      </c>
      <c r="C3693" t="s">
        <v>27</v>
      </c>
      <c r="D3693">
        <v>87</v>
      </c>
      <c r="E3693">
        <v>3666</v>
      </c>
      <c r="F3693">
        <v>86.984873518206101</v>
      </c>
      <c r="G3693" t="s">
        <v>16</v>
      </c>
      <c r="H3693">
        <v>176.798719368044</v>
      </c>
      <c r="I3693">
        <v>3.9842319583205299</v>
      </c>
    </row>
    <row r="3694" spans="1:9" x14ac:dyDescent="0.3">
      <c r="A3694">
        <v>3693</v>
      </c>
      <c r="B3694" t="s">
        <v>3714</v>
      </c>
      <c r="C3694" t="s">
        <v>35</v>
      </c>
      <c r="D3694">
        <v>48</v>
      </c>
      <c r="E3694">
        <v>4598</v>
      </c>
      <c r="F3694">
        <v>89.945414868460702</v>
      </c>
      <c r="G3694" t="s">
        <v>13</v>
      </c>
      <c r="H3694">
        <v>186.42088869761801</v>
      </c>
      <c r="I3694">
        <v>3.7520933854674898</v>
      </c>
    </row>
    <row r="3695" spans="1:9" x14ac:dyDescent="0.3">
      <c r="A3695">
        <v>3694</v>
      </c>
      <c r="B3695" t="s">
        <v>3715</v>
      </c>
      <c r="C3695" t="s">
        <v>25</v>
      </c>
      <c r="D3695">
        <v>79</v>
      </c>
      <c r="E3695">
        <v>2382</v>
      </c>
      <c r="F3695">
        <v>72.525218378479096</v>
      </c>
      <c r="G3695" t="s">
        <v>19</v>
      </c>
      <c r="H3695">
        <v>179.57406990659601</v>
      </c>
      <c r="I3695">
        <v>3.7721037357746399</v>
      </c>
    </row>
    <row r="3696" spans="1:9" x14ac:dyDescent="0.3">
      <c r="A3696">
        <v>3695</v>
      </c>
      <c r="B3696" t="s">
        <v>3716</v>
      </c>
      <c r="C3696" t="s">
        <v>10</v>
      </c>
      <c r="D3696">
        <v>62</v>
      </c>
      <c r="E3696">
        <v>2914</v>
      </c>
      <c r="F3696">
        <v>68.130129327957803</v>
      </c>
      <c r="G3696" t="s">
        <v>13</v>
      </c>
      <c r="H3696">
        <v>24.531304929666199</v>
      </c>
      <c r="I3696">
        <v>3.5755443139908198</v>
      </c>
    </row>
    <row r="3697" spans="1:9" x14ac:dyDescent="0.3">
      <c r="A3697">
        <v>3696</v>
      </c>
      <c r="B3697" t="s">
        <v>3717</v>
      </c>
      <c r="C3697" t="s">
        <v>15</v>
      </c>
      <c r="D3697">
        <v>30</v>
      </c>
      <c r="E3697">
        <v>4702</v>
      </c>
      <c r="F3697">
        <v>89.507400600775696</v>
      </c>
      <c r="G3697" t="s">
        <v>19</v>
      </c>
      <c r="H3697">
        <v>184.173647541186</v>
      </c>
      <c r="I3697">
        <v>3.75348882482528</v>
      </c>
    </row>
    <row r="3698" spans="1:9" x14ac:dyDescent="0.3">
      <c r="A3698">
        <v>3697</v>
      </c>
      <c r="B3698" t="s">
        <v>3718</v>
      </c>
      <c r="C3698" t="s">
        <v>31</v>
      </c>
      <c r="D3698">
        <v>33</v>
      </c>
      <c r="E3698">
        <v>4371</v>
      </c>
      <c r="F3698">
        <v>84.328650178124207</v>
      </c>
      <c r="G3698" t="s">
        <v>16</v>
      </c>
      <c r="H3698">
        <v>21.531383615160699</v>
      </c>
      <c r="I3698">
        <v>4.0438296365322897</v>
      </c>
    </row>
    <row r="3699" spans="1:9" x14ac:dyDescent="0.3">
      <c r="A3699">
        <v>3698</v>
      </c>
      <c r="B3699" t="s">
        <v>3719</v>
      </c>
      <c r="C3699" t="s">
        <v>10</v>
      </c>
      <c r="D3699">
        <v>10</v>
      </c>
      <c r="E3699">
        <v>3048</v>
      </c>
      <c r="F3699">
        <v>68.663767821729806</v>
      </c>
      <c r="G3699" t="s">
        <v>11</v>
      </c>
      <c r="H3699">
        <v>90.914309995994003</v>
      </c>
      <c r="I3699">
        <v>4.21146302853285</v>
      </c>
    </row>
    <row r="3700" spans="1:9" x14ac:dyDescent="0.3">
      <c r="A3700">
        <v>3699</v>
      </c>
      <c r="B3700" t="s">
        <v>3720</v>
      </c>
      <c r="C3700" t="s">
        <v>10</v>
      </c>
      <c r="D3700">
        <v>80</v>
      </c>
      <c r="E3700">
        <v>1066</v>
      </c>
      <c r="F3700">
        <v>98.110601798570002</v>
      </c>
      <c r="G3700" t="s">
        <v>19</v>
      </c>
      <c r="H3700">
        <v>34.780950078281698</v>
      </c>
      <c r="I3700">
        <v>4.0151489036293997</v>
      </c>
    </row>
    <row r="3701" spans="1:9" x14ac:dyDescent="0.3">
      <c r="A3701">
        <v>3700</v>
      </c>
      <c r="B3701" t="s">
        <v>3721</v>
      </c>
      <c r="C3701" t="s">
        <v>15</v>
      </c>
      <c r="D3701">
        <v>18</v>
      </c>
      <c r="E3701">
        <v>4125</v>
      </c>
      <c r="F3701">
        <v>80.448250721931203</v>
      </c>
      <c r="G3701" t="s">
        <v>11</v>
      </c>
      <c r="H3701">
        <v>125.870069586509</v>
      </c>
      <c r="I3701">
        <v>4.1425550392678998</v>
      </c>
    </row>
    <row r="3702" spans="1:9" x14ac:dyDescent="0.3">
      <c r="A3702">
        <v>3701</v>
      </c>
      <c r="B3702" t="s">
        <v>3722</v>
      </c>
      <c r="C3702" t="s">
        <v>21</v>
      </c>
      <c r="D3702">
        <v>66</v>
      </c>
      <c r="E3702">
        <v>1112</v>
      </c>
      <c r="F3702">
        <v>74.147182337224507</v>
      </c>
      <c r="G3702" t="s">
        <v>19</v>
      </c>
      <c r="H3702">
        <v>32.3228142109553</v>
      </c>
      <c r="I3702">
        <v>4.1223964917449303</v>
      </c>
    </row>
    <row r="3703" spans="1:9" x14ac:dyDescent="0.3">
      <c r="A3703">
        <v>3702</v>
      </c>
      <c r="B3703" t="s">
        <v>3723</v>
      </c>
      <c r="C3703" t="s">
        <v>31</v>
      </c>
      <c r="D3703">
        <v>21</v>
      </c>
      <c r="E3703">
        <v>4667</v>
      </c>
      <c r="F3703">
        <v>65.347889303474801</v>
      </c>
      <c r="G3703" t="s">
        <v>13</v>
      </c>
      <c r="H3703">
        <v>154.49098540313301</v>
      </c>
      <c r="I3703">
        <v>3.56197235226688</v>
      </c>
    </row>
    <row r="3704" spans="1:9" x14ac:dyDescent="0.3">
      <c r="A3704">
        <v>3703</v>
      </c>
      <c r="B3704" t="s">
        <v>3724</v>
      </c>
      <c r="C3704" t="s">
        <v>46</v>
      </c>
      <c r="D3704">
        <v>50</v>
      </c>
      <c r="E3704">
        <v>550</v>
      </c>
      <c r="F3704">
        <v>73.389424801784997</v>
      </c>
      <c r="G3704" t="s">
        <v>19</v>
      </c>
      <c r="H3704">
        <v>141.82462849972401</v>
      </c>
      <c r="I3704">
        <v>3.8420823704381402</v>
      </c>
    </row>
    <row r="3705" spans="1:9" x14ac:dyDescent="0.3">
      <c r="A3705">
        <v>3704</v>
      </c>
      <c r="B3705" t="s">
        <v>3725</v>
      </c>
      <c r="C3705" t="s">
        <v>15</v>
      </c>
      <c r="D3705">
        <v>92</v>
      </c>
      <c r="E3705">
        <v>4566</v>
      </c>
      <c r="F3705">
        <v>71.990687334380596</v>
      </c>
      <c r="G3705" t="s">
        <v>11</v>
      </c>
      <c r="H3705">
        <v>153.30861825967901</v>
      </c>
      <c r="I3705">
        <v>4.1682947052351196</v>
      </c>
    </row>
    <row r="3706" spans="1:9" x14ac:dyDescent="0.3">
      <c r="A3706">
        <v>3705</v>
      </c>
      <c r="B3706" t="s">
        <v>3726</v>
      </c>
      <c r="C3706" t="s">
        <v>23</v>
      </c>
      <c r="D3706">
        <v>18</v>
      </c>
      <c r="E3706">
        <v>3202</v>
      </c>
      <c r="F3706">
        <v>96.342703614122797</v>
      </c>
      <c r="G3706" t="s">
        <v>11</v>
      </c>
      <c r="H3706">
        <v>53.041110223925998</v>
      </c>
      <c r="I3706">
        <v>3.2395525777965299</v>
      </c>
    </row>
    <row r="3707" spans="1:9" x14ac:dyDescent="0.3">
      <c r="A3707">
        <v>3706</v>
      </c>
      <c r="B3707" t="s">
        <v>3727</v>
      </c>
      <c r="C3707" t="s">
        <v>27</v>
      </c>
      <c r="D3707">
        <v>32</v>
      </c>
      <c r="E3707">
        <v>1820</v>
      </c>
      <c r="F3707">
        <v>82.2726811209331</v>
      </c>
      <c r="G3707" t="s">
        <v>16</v>
      </c>
      <c r="H3707">
        <v>193.773806384712</v>
      </c>
      <c r="I3707">
        <v>4.2890176028654396</v>
      </c>
    </row>
    <row r="3708" spans="1:9" x14ac:dyDescent="0.3">
      <c r="A3708">
        <v>3707</v>
      </c>
      <c r="B3708" t="s">
        <v>3728</v>
      </c>
      <c r="C3708" t="s">
        <v>25</v>
      </c>
      <c r="D3708">
        <v>61</v>
      </c>
      <c r="E3708">
        <v>3569</v>
      </c>
      <c r="F3708">
        <v>89.584719327212994</v>
      </c>
      <c r="G3708" t="s">
        <v>13</v>
      </c>
      <c r="H3708">
        <v>79.5654270279679</v>
      </c>
      <c r="I3708">
        <v>3.8305524706157801</v>
      </c>
    </row>
    <row r="3709" spans="1:9" x14ac:dyDescent="0.3">
      <c r="A3709">
        <v>3708</v>
      </c>
      <c r="B3709" t="s">
        <v>3729</v>
      </c>
      <c r="C3709" t="s">
        <v>31</v>
      </c>
      <c r="D3709">
        <v>48</v>
      </c>
      <c r="E3709">
        <v>3406</v>
      </c>
      <c r="F3709">
        <v>62.120568815334799</v>
      </c>
      <c r="G3709" t="s">
        <v>13</v>
      </c>
      <c r="H3709">
        <v>55.143147058158199</v>
      </c>
      <c r="I3709">
        <v>3.6475004135650702</v>
      </c>
    </row>
    <row r="3710" spans="1:9" x14ac:dyDescent="0.3">
      <c r="A3710">
        <v>3709</v>
      </c>
      <c r="B3710" t="s">
        <v>3730</v>
      </c>
      <c r="C3710" t="s">
        <v>10</v>
      </c>
      <c r="D3710">
        <v>47</v>
      </c>
      <c r="E3710">
        <v>3404</v>
      </c>
      <c r="F3710">
        <v>77.604072754027598</v>
      </c>
      <c r="G3710" t="s">
        <v>16</v>
      </c>
      <c r="H3710">
        <v>130.23340681575999</v>
      </c>
      <c r="I3710">
        <v>3.9248609956792202</v>
      </c>
    </row>
    <row r="3711" spans="1:9" x14ac:dyDescent="0.3">
      <c r="A3711">
        <v>3710</v>
      </c>
      <c r="B3711" t="s">
        <v>3731</v>
      </c>
      <c r="C3711" t="s">
        <v>46</v>
      </c>
      <c r="D3711">
        <v>23</v>
      </c>
      <c r="E3711">
        <v>2429</v>
      </c>
      <c r="F3711">
        <v>52.1193843678642</v>
      </c>
      <c r="G3711" t="s">
        <v>13</v>
      </c>
      <c r="H3711">
        <v>88.775300846670703</v>
      </c>
      <c r="I3711">
        <v>3.5699175871199098</v>
      </c>
    </row>
    <row r="3712" spans="1:9" x14ac:dyDescent="0.3">
      <c r="A3712">
        <v>3711</v>
      </c>
      <c r="B3712" t="s">
        <v>3732</v>
      </c>
      <c r="C3712" t="s">
        <v>10</v>
      </c>
      <c r="D3712">
        <v>53</v>
      </c>
      <c r="E3712">
        <v>2175</v>
      </c>
      <c r="F3712">
        <v>98.824220412292803</v>
      </c>
      <c r="G3712" t="s">
        <v>11</v>
      </c>
      <c r="H3712">
        <v>197.25109337566499</v>
      </c>
      <c r="I3712">
        <v>4.5920181138094103</v>
      </c>
    </row>
    <row r="3713" spans="1:9" x14ac:dyDescent="0.3">
      <c r="A3713">
        <v>3712</v>
      </c>
      <c r="B3713" t="s">
        <v>3733</v>
      </c>
      <c r="C3713" t="s">
        <v>35</v>
      </c>
      <c r="D3713">
        <v>87</v>
      </c>
      <c r="E3713">
        <v>2602</v>
      </c>
      <c r="F3713">
        <v>55.068389891055297</v>
      </c>
      <c r="G3713" t="s">
        <v>16</v>
      </c>
      <c r="H3713">
        <v>62.292293160295799</v>
      </c>
      <c r="I3713">
        <v>4.3449151076531596</v>
      </c>
    </row>
    <row r="3714" spans="1:9" x14ac:dyDescent="0.3">
      <c r="A3714">
        <v>3713</v>
      </c>
      <c r="B3714" t="s">
        <v>3734</v>
      </c>
      <c r="C3714" t="s">
        <v>46</v>
      </c>
      <c r="D3714">
        <v>80</v>
      </c>
      <c r="E3714">
        <v>1585</v>
      </c>
      <c r="F3714">
        <v>57.019233342676003</v>
      </c>
      <c r="G3714" t="s">
        <v>13</v>
      </c>
      <c r="H3714">
        <v>135.83865087487499</v>
      </c>
      <c r="I3714">
        <v>3.0618042600953701</v>
      </c>
    </row>
    <row r="3715" spans="1:9" x14ac:dyDescent="0.3">
      <c r="A3715">
        <v>3714</v>
      </c>
      <c r="B3715" t="s">
        <v>3735</v>
      </c>
      <c r="C3715" t="s">
        <v>21</v>
      </c>
      <c r="D3715">
        <v>94</v>
      </c>
      <c r="E3715">
        <v>2826</v>
      </c>
      <c r="F3715">
        <v>92.796524378801294</v>
      </c>
      <c r="G3715" t="s">
        <v>13</v>
      </c>
      <c r="H3715">
        <v>10.507913802708799</v>
      </c>
      <c r="I3715">
        <v>4.54896039411683</v>
      </c>
    </row>
    <row r="3716" spans="1:9" x14ac:dyDescent="0.3">
      <c r="A3716">
        <v>3715</v>
      </c>
      <c r="B3716" t="s">
        <v>3736</v>
      </c>
      <c r="C3716" t="s">
        <v>10</v>
      </c>
      <c r="D3716">
        <v>91</v>
      </c>
      <c r="E3716">
        <v>1928</v>
      </c>
      <c r="F3716">
        <v>65.368752090203103</v>
      </c>
      <c r="G3716" t="s">
        <v>19</v>
      </c>
      <c r="H3716">
        <v>112.638713063932</v>
      </c>
      <c r="I3716">
        <v>3.5722463538525502</v>
      </c>
    </row>
    <row r="3717" spans="1:9" x14ac:dyDescent="0.3">
      <c r="A3717">
        <v>3716</v>
      </c>
      <c r="B3717" t="s">
        <v>3737</v>
      </c>
      <c r="C3717" t="s">
        <v>27</v>
      </c>
      <c r="D3717">
        <v>87</v>
      </c>
      <c r="E3717">
        <v>4482</v>
      </c>
      <c r="F3717">
        <v>75.708641394254499</v>
      </c>
      <c r="G3717" t="s">
        <v>13</v>
      </c>
      <c r="H3717">
        <v>186.701873258935</v>
      </c>
      <c r="I3717">
        <v>3.3800662764170499</v>
      </c>
    </row>
    <row r="3718" spans="1:9" x14ac:dyDescent="0.3">
      <c r="A3718">
        <v>3717</v>
      </c>
      <c r="B3718" t="s">
        <v>3738</v>
      </c>
      <c r="C3718" t="s">
        <v>15</v>
      </c>
      <c r="D3718">
        <v>59</v>
      </c>
      <c r="E3718">
        <v>181</v>
      </c>
      <c r="F3718">
        <v>57.301764507221797</v>
      </c>
      <c r="G3718" t="s">
        <v>19</v>
      </c>
      <c r="H3718">
        <v>82.018475882610602</v>
      </c>
      <c r="I3718">
        <v>3.1949490732791102</v>
      </c>
    </row>
    <row r="3719" spans="1:9" x14ac:dyDescent="0.3">
      <c r="A3719">
        <v>3718</v>
      </c>
      <c r="B3719" t="s">
        <v>3739</v>
      </c>
      <c r="C3719" t="s">
        <v>21</v>
      </c>
      <c r="D3719">
        <v>85</v>
      </c>
      <c r="E3719">
        <v>3386</v>
      </c>
      <c r="F3719">
        <v>79.848296434932394</v>
      </c>
      <c r="G3719" t="s">
        <v>19</v>
      </c>
      <c r="H3719">
        <v>93.987197144356401</v>
      </c>
      <c r="I3719">
        <v>3.6824546023008802</v>
      </c>
    </row>
    <row r="3720" spans="1:9" x14ac:dyDescent="0.3">
      <c r="A3720">
        <v>3719</v>
      </c>
      <c r="B3720" t="s">
        <v>3740</v>
      </c>
      <c r="C3720" t="s">
        <v>25</v>
      </c>
      <c r="D3720">
        <v>81</v>
      </c>
      <c r="E3720">
        <v>1306</v>
      </c>
      <c r="F3720">
        <v>89.351802685131304</v>
      </c>
      <c r="G3720" t="s">
        <v>16</v>
      </c>
      <c r="H3720">
        <v>109.411303174773</v>
      </c>
      <c r="I3720">
        <v>3.95658985312705</v>
      </c>
    </row>
    <row r="3721" spans="1:9" x14ac:dyDescent="0.3">
      <c r="A3721">
        <v>3720</v>
      </c>
      <c r="B3721" t="s">
        <v>3741</v>
      </c>
      <c r="C3721" t="s">
        <v>23</v>
      </c>
      <c r="D3721">
        <v>54</v>
      </c>
      <c r="E3721">
        <v>4322</v>
      </c>
      <c r="F3721">
        <v>51.706795384622502</v>
      </c>
      <c r="G3721" t="s">
        <v>19</v>
      </c>
      <c r="H3721">
        <v>158.20321404781001</v>
      </c>
      <c r="I3721">
        <v>3.0450790555588299</v>
      </c>
    </row>
    <row r="3722" spans="1:9" x14ac:dyDescent="0.3">
      <c r="A3722">
        <v>3721</v>
      </c>
      <c r="B3722" t="s">
        <v>3742</v>
      </c>
      <c r="C3722" t="s">
        <v>31</v>
      </c>
      <c r="D3722">
        <v>46</v>
      </c>
      <c r="E3722">
        <v>1418</v>
      </c>
      <c r="F3722">
        <v>99.888951070313894</v>
      </c>
      <c r="G3722" t="s">
        <v>11</v>
      </c>
      <c r="H3722">
        <v>44.337557130707197</v>
      </c>
      <c r="I3722">
        <v>3.4721090917655499</v>
      </c>
    </row>
    <row r="3723" spans="1:9" x14ac:dyDescent="0.3">
      <c r="A3723">
        <v>3722</v>
      </c>
      <c r="B3723" t="s">
        <v>3743</v>
      </c>
      <c r="C3723" t="s">
        <v>21</v>
      </c>
      <c r="D3723">
        <v>46</v>
      </c>
      <c r="E3723">
        <v>760</v>
      </c>
      <c r="F3723">
        <v>70.176728725393303</v>
      </c>
      <c r="G3723" t="s">
        <v>13</v>
      </c>
      <c r="H3723">
        <v>163.22699528449499</v>
      </c>
      <c r="I3723">
        <v>3.8302002071038599</v>
      </c>
    </row>
    <row r="3724" spans="1:9" x14ac:dyDescent="0.3">
      <c r="A3724">
        <v>3723</v>
      </c>
      <c r="B3724" t="s">
        <v>3744</v>
      </c>
      <c r="C3724" t="s">
        <v>27</v>
      </c>
      <c r="D3724">
        <v>57</v>
      </c>
      <c r="E3724">
        <v>958</v>
      </c>
      <c r="F3724">
        <v>60.616135997938798</v>
      </c>
      <c r="G3724" t="s">
        <v>13</v>
      </c>
      <c r="H3724">
        <v>108.322085082325</v>
      </c>
      <c r="I3724">
        <v>3.0766613110812</v>
      </c>
    </row>
    <row r="3725" spans="1:9" x14ac:dyDescent="0.3">
      <c r="A3725">
        <v>3724</v>
      </c>
      <c r="B3725" t="s">
        <v>3745</v>
      </c>
      <c r="C3725" t="s">
        <v>35</v>
      </c>
      <c r="D3725">
        <v>42</v>
      </c>
      <c r="E3725">
        <v>1046</v>
      </c>
      <c r="F3725">
        <v>95.015074069020201</v>
      </c>
      <c r="G3725" t="s">
        <v>19</v>
      </c>
      <c r="H3725">
        <v>49.662997630981899</v>
      </c>
      <c r="I3725">
        <v>4.8730864255873803</v>
      </c>
    </row>
    <row r="3726" spans="1:9" x14ac:dyDescent="0.3">
      <c r="A3726">
        <v>3725</v>
      </c>
      <c r="B3726" t="s">
        <v>3746</v>
      </c>
      <c r="C3726" t="s">
        <v>31</v>
      </c>
      <c r="D3726">
        <v>31</v>
      </c>
      <c r="E3726">
        <v>4647</v>
      </c>
      <c r="F3726">
        <v>93.7218312769823</v>
      </c>
      <c r="G3726" t="s">
        <v>11</v>
      </c>
      <c r="H3726">
        <v>81.500121727689503</v>
      </c>
      <c r="I3726">
        <v>3.9176581217020798</v>
      </c>
    </row>
    <row r="3727" spans="1:9" x14ac:dyDescent="0.3">
      <c r="A3727">
        <v>3726</v>
      </c>
      <c r="B3727" t="s">
        <v>3747</v>
      </c>
      <c r="C3727" t="s">
        <v>23</v>
      </c>
      <c r="D3727">
        <v>87</v>
      </c>
      <c r="E3727">
        <v>2118</v>
      </c>
      <c r="F3727">
        <v>98.700578274020003</v>
      </c>
      <c r="G3727" t="s">
        <v>16</v>
      </c>
      <c r="H3727">
        <v>25.711308399508098</v>
      </c>
      <c r="I3727">
        <v>3.1665971274142199</v>
      </c>
    </row>
    <row r="3728" spans="1:9" x14ac:dyDescent="0.3">
      <c r="A3728">
        <v>3727</v>
      </c>
      <c r="B3728" t="s">
        <v>3748</v>
      </c>
      <c r="C3728" t="s">
        <v>10</v>
      </c>
      <c r="D3728">
        <v>45</v>
      </c>
      <c r="E3728">
        <v>2373</v>
      </c>
      <c r="F3728">
        <v>85.964677285540702</v>
      </c>
      <c r="G3728" t="s">
        <v>11</v>
      </c>
      <c r="H3728">
        <v>135.99280300409899</v>
      </c>
      <c r="I3728">
        <v>4.6356250575217697</v>
      </c>
    </row>
    <row r="3729" spans="1:9" x14ac:dyDescent="0.3">
      <c r="A3729">
        <v>3728</v>
      </c>
      <c r="B3729" t="s">
        <v>3749</v>
      </c>
      <c r="C3729" t="s">
        <v>35</v>
      </c>
      <c r="D3729">
        <v>10</v>
      </c>
      <c r="E3729">
        <v>2460</v>
      </c>
      <c r="F3729">
        <v>87.905605759365301</v>
      </c>
      <c r="G3729" t="s">
        <v>13</v>
      </c>
      <c r="H3729">
        <v>59.829997919511001</v>
      </c>
      <c r="I3729">
        <v>3.1234145595406799</v>
      </c>
    </row>
    <row r="3730" spans="1:9" x14ac:dyDescent="0.3">
      <c r="A3730">
        <v>3729</v>
      </c>
      <c r="B3730" t="s">
        <v>3750</v>
      </c>
      <c r="C3730" t="s">
        <v>10</v>
      </c>
      <c r="D3730">
        <v>53</v>
      </c>
      <c r="E3730">
        <v>239</v>
      </c>
      <c r="F3730">
        <v>95.256950553355793</v>
      </c>
      <c r="G3730" t="s">
        <v>11</v>
      </c>
      <c r="H3730">
        <v>78.468508722370103</v>
      </c>
      <c r="I3730">
        <v>3.4779395050965798</v>
      </c>
    </row>
    <row r="3731" spans="1:9" x14ac:dyDescent="0.3">
      <c r="A3731">
        <v>3730</v>
      </c>
      <c r="B3731" t="s">
        <v>3751</v>
      </c>
      <c r="C3731" t="s">
        <v>31</v>
      </c>
      <c r="D3731">
        <v>71</v>
      </c>
      <c r="E3731">
        <v>472</v>
      </c>
      <c r="F3731">
        <v>72.232742140274098</v>
      </c>
      <c r="G3731" t="s">
        <v>13</v>
      </c>
      <c r="H3731">
        <v>92.414890698289994</v>
      </c>
      <c r="I3731">
        <v>3.9858512669440702</v>
      </c>
    </row>
    <row r="3732" spans="1:9" x14ac:dyDescent="0.3">
      <c r="A3732">
        <v>3731</v>
      </c>
      <c r="B3732" t="s">
        <v>3752</v>
      </c>
      <c r="C3732" t="s">
        <v>21</v>
      </c>
      <c r="D3732">
        <v>78</v>
      </c>
      <c r="E3732">
        <v>390</v>
      </c>
      <c r="F3732">
        <v>90.869211420457603</v>
      </c>
      <c r="G3732" t="s">
        <v>13</v>
      </c>
      <c r="H3732">
        <v>115.326938534582</v>
      </c>
      <c r="I3732">
        <v>4.6274586378925298</v>
      </c>
    </row>
    <row r="3733" spans="1:9" x14ac:dyDescent="0.3">
      <c r="A3733">
        <v>3732</v>
      </c>
      <c r="B3733" t="s">
        <v>3753</v>
      </c>
      <c r="C3733" t="s">
        <v>21</v>
      </c>
      <c r="D3733">
        <v>13</v>
      </c>
      <c r="E3733">
        <v>2178</v>
      </c>
      <c r="F3733">
        <v>70.021682156250705</v>
      </c>
      <c r="G3733" t="s">
        <v>11</v>
      </c>
      <c r="H3733">
        <v>113.424687595436</v>
      </c>
      <c r="I3733">
        <v>4.4932141717123999</v>
      </c>
    </row>
    <row r="3734" spans="1:9" x14ac:dyDescent="0.3">
      <c r="A3734">
        <v>3733</v>
      </c>
      <c r="B3734" t="s">
        <v>3754</v>
      </c>
      <c r="C3734" t="s">
        <v>21</v>
      </c>
      <c r="D3734">
        <v>66</v>
      </c>
      <c r="E3734">
        <v>3637</v>
      </c>
      <c r="F3734">
        <v>89.532572722670196</v>
      </c>
      <c r="G3734" t="s">
        <v>13</v>
      </c>
      <c r="H3734">
        <v>112.003956048197</v>
      </c>
      <c r="I3734">
        <v>4.7455097877800601</v>
      </c>
    </row>
    <row r="3735" spans="1:9" x14ac:dyDescent="0.3">
      <c r="A3735">
        <v>3734</v>
      </c>
      <c r="B3735" t="s">
        <v>3755</v>
      </c>
      <c r="C3735" t="s">
        <v>10</v>
      </c>
      <c r="D3735">
        <v>88</v>
      </c>
      <c r="E3735">
        <v>195</v>
      </c>
      <c r="F3735">
        <v>75.876006401499296</v>
      </c>
      <c r="G3735" t="s">
        <v>16</v>
      </c>
      <c r="H3735">
        <v>133.381493242825</v>
      </c>
      <c r="I3735">
        <v>4.2635787984810802</v>
      </c>
    </row>
    <row r="3736" spans="1:9" x14ac:dyDescent="0.3">
      <c r="A3736">
        <v>3735</v>
      </c>
      <c r="B3736" t="s">
        <v>3756</v>
      </c>
      <c r="C3736" t="s">
        <v>21</v>
      </c>
      <c r="D3736">
        <v>13</v>
      </c>
      <c r="E3736">
        <v>199</v>
      </c>
      <c r="F3736">
        <v>67.4888700138453</v>
      </c>
      <c r="G3736" t="s">
        <v>11</v>
      </c>
      <c r="H3736">
        <v>174.82196359388701</v>
      </c>
      <c r="I3736">
        <v>3.6166006570176199</v>
      </c>
    </row>
    <row r="3737" spans="1:9" x14ac:dyDescent="0.3">
      <c r="A3737">
        <v>3736</v>
      </c>
      <c r="B3737" t="s">
        <v>3757</v>
      </c>
      <c r="C3737" t="s">
        <v>10</v>
      </c>
      <c r="D3737">
        <v>82</v>
      </c>
      <c r="E3737">
        <v>1968</v>
      </c>
      <c r="F3737">
        <v>89.257482711275003</v>
      </c>
      <c r="G3737" t="s">
        <v>13</v>
      </c>
      <c r="H3737">
        <v>184.75371974220499</v>
      </c>
      <c r="I3737">
        <v>4.0231090311022202</v>
      </c>
    </row>
    <row r="3738" spans="1:9" x14ac:dyDescent="0.3">
      <c r="A3738">
        <v>3737</v>
      </c>
      <c r="B3738" t="s">
        <v>3758</v>
      </c>
      <c r="C3738" t="s">
        <v>21</v>
      </c>
      <c r="D3738">
        <v>22</v>
      </c>
      <c r="E3738">
        <v>3800</v>
      </c>
      <c r="F3738">
        <v>91.6612674396589</v>
      </c>
      <c r="G3738" t="s">
        <v>13</v>
      </c>
      <c r="H3738">
        <v>153.05876222232999</v>
      </c>
      <c r="I3738">
        <v>3.5372114509615402</v>
      </c>
    </row>
    <row r="3739" spans="1:9" x14ac:dyDescent="0.3">
      <c r="A3739">
        <v>3738</v>
      </c>
      <c r="B3739" t="s">
        <v>3759</v>
      </c>
      <c r="C3739" t="s">
        <v>35</v>
      </c>
      <c r="D3739">
        <v>31</v>
      </c>
      <c r="E3739">
        <v>2154</v>
      </c>
      <c r="F3739">
        <v>98.3856141609361</v>
      </c>
      <c r="G3739" t="s">
        <v>16</v>
      </c>
      <c r="H3739">
        <v>79.405160362583899</v>
      </c>
      <c r="I3739">
        <v>3.5392196951895301</v>
      </c>
    </row>
    <row r="3740" spans="1:9" x14ac:dyDescent="0.3">
      <c r="A3740">
        <v>3739</v>
      </c>
      <c r="B3740" t="s">
        <v>3760</v>
      </c>
      <c r="C3740" t="s">
        <v>35</v>
      </c>
      <c r="D3740">
        <v>87</v>
      </c>
      <c r="E3740">
        <v>895</v>
      </c>
      <c r="F3740">
        <v>90.299663805013097</v>
      </c>
      <c r="G3740" t="s">
        <v>19</v>
      </c>
      <c r="H3740">
        <v>55.8728699220908</v>
      </c>
      <c r="I3740">
        <v>4.8926016787827802</v>
      </c>
    </row>
    <row r="3741" spans="1:9" x14ac:dyDescent="0.3">
      <c r="A3741">
        <v>3740</v>
      </c>
      <c r="B3741" t="s">
        <v>3761</v>
      </c>
      <c r="C3741" t="s">
        <v>27</v>
      </c>
      <c r="D3741">
        <v>16</v>
      </c>
      <c r="E3741">
        <v>4544</v>
      </c>
      <c r="F3741">
        <v>54.577103413851503</v>
      </c>
      <c r="G3741" t="s">
        <v>11</v>
      </c>
      <c r="H3741">
        <v>71.174936712687796</v>
      </c>
      <c r="I3741">
        <v>4.1092217591063704</v>
      </c>
    </row>
    <row r="3742" spans="1:9" x14ac:dyDescent="0.3">
      <c r="A3742">
        <v>3741</v>
      </c>
      <c r="B3742" t="s">
        <v>3762</v>
      </c>
      <c r="C3742" t="s">
        <v>25</v>
      </c>
      <c r="D3742">
        <v>46</v>
      </c>
      <c r="E3742">
        <v>2823</v>
      </c>
      <c r="F3742">
        <v>96.046735902891299</v>
      </c>
      <c r="G3742" t="s">
        <v>16</v>
      </c>
      <c r="H3742">
        <v>49.009815141480097</v>
      </c>
      <c r="I3742">
        <v>4.8467090584792203</v>
      </c>
    </row>
    <row r="3743" spans="1:9" x14ac:dyDescent="0.3">
      <c r="A3743">
        <v>3742</v>
      </c>
      <c r="B3743" t="s">
        <v>3763</v>
      </c>
      <c r="C3743" t="s">
        <v>31</v>
      </c>
      <c r="D3743">
        <v>100</v>
      </c>
      <c r="E3743">
        <v>4635</v>
      </c>
      <c r="F3743">
        <v>70.3654090277455</v>
      </c>
      <c r="G3743" t="s">
        <v>13</v>
      </c>
      <c r="H3743">
        <v>71.711300432400293</v>
      </c>
      <c r="I3743">
        <v>4.3229930293994299</v>
      </c>
    </row>
    <row r="3744" spans="1:9" x14ac:dyDescent="0.3">
      <c r="A3744">
        <v>3743</v>
      </c>
      <c r="B3744" t="s">
        <v>3764</v>
      </c>
      <c r="C3744" t="s">
        <v>35</v>
      </c>
      <c r="D3744">
        <v>71</v>
      </c>
      <c r="E3744">
        <v>2413</v>
      </c>
      <c r="F3744">
        <v>97.257202368975499</v>
      </c>
      <c r="G3744" t="s">
        <v>11</v>
      </c>
      <c r="H3744">
        <v>69.810158628000707</v>
      </c>
      <c r="I3744">
        <v>4.0674833719977199</v>
      </c>
    </row>
    <row r="3745" spans="1:9" x14ac:dyDescent="0.3">
      <c r="A3745">
        <v>3744</v>
      </c>
      <c r="B3745" t="s">
        <v>3765</v>
      </c>
      <c r="C3745" t="s">
        <v>46</v>
      </c>
      <c r="D3745">
        <v>74</v>
      </c>
      <c r="E3745">
        <v>4773</v>
      </c>
      <c r="F3745">
        <v>52.036081852091499</v>
      </c>
      <c r="G3745" t="s">
        <v>19</v>
      </c>
      <c r="H3745">
        <v>29.298969173814299</v>
      </c>
      <c r="I3745">
        <v>3.03687968496271</v>
      </c>
    </row>
    <row r="3746" spans="1:9" x14ac:dyDescent="0.3">
      <c r="A3746">
        <v>3745</v>
      </c>
      <c r="B3746" t="s">
        <v>3766</v>
      </c>
      <c r="C3746" t="s">
        <v>46</v>
      </c>
      <c r="D3746">
        <v>71</v>
      </c>
      <c r="E3746">
        <v>1855</v>
      </c>
      <c r="F3746">
        <v>65.170185358069205</v>
      </c>
      <c r="G3746" t="s">
        <v>13</v>
      </c>
      <c r="H3746">
        <v>162.476195886097</v>
      </c>
      <c r="I3746">
        <v>4.1925350414853702</v>
      </c>
    </row>
    <row r="3747" spans="1:9" x14ac:dyDescent="0.3">
      <c r="A3747">
        <v>3746</v>
      </c>
      <c r="B3747" t="s">
        <v>3767</v>
      </c>
      <c r="C3747" t="s">
        <v>23</v>
      </c>
      <c r="D3747">
        <v>87</v>
      </c>
      <c r="E3747">
        <v>3416</v>
      </c>
      <c r="F3747">
        <v>59.081456458039199</v>
      </c>
      <c r="G3747" t="s">
        <v>13</v>
      </c>
      <c r="H3747">
        <v>95.693413560623299</v>
      </c>
      <c r="I3747">
        <v>4.5769579080046601</v>
      </c>
    </row>
    <row r="3748" spans="1:9" x14ac:dyDescent="0.3">
      <c r="A3748">
        <v>3747</v>
      </c>
      <c r="B3748" t="s">
        <v>3768</v>
      </c>
      <c r="C3748" t="s">
        <v>31</v>
      </c>
      <c r="D3748">
        <v>91</v>
      </c>
      <c r="E3748">
        <v>4943</v>
      </c>
      <c r="F3748">
        <v>91.129851542250094</v>
      </c>
      <c r="G3748" t="s">
        <v>19</v>
      </c>
      <c r="H3748">
        <v>73.221395435250699</v>
      </c>
      <c r="I3748">
        <v>3.46536851495499</v>
      </c>
    </row>
    <row r="3749" spans="1:9" x14ac:dyDescent="0.3">
      <c r="A3749">
        <v>3748</v>
      </c>
      <c r="B3749" t="s">
        <v>3769</v>
      </c>
      <c r="C3749" t="s">
        <v>23</v>
      </c>
      <c r="D3749">
        <v>69</v>
      </c>
      <c r="E3749">
        <v>3381</v>
      </c>
      <c r="F3749">
        <v>68.960416060298698</v>
      </c>
      <c r="G3749" t="s">
        <v>13</v>
      </c>
      <c r="H3749">
        <v>118.717428613148</v>
      </c>
      <c r="I3749">
        <v>4.9493475517700096</v>
      </c>
    </row>
    <row r="3750" spans="1:9" x14ac:dyDescent="0.3">
      <c r="A3750">
        <v>3749</v>
      </c>
      <c r="B3750" t="s">
        <v>3770</v>
      </c>
      <c r="C3750" t="s">
        <v>23</v>
      </c>
      <c r="D3750">
        <v>65</v>
      </c>
      <c r="E3750">
        <v>2467</v>
      </c>
      <c r="F3750">
        <v>85.809363780150207</v>
      </c>
      <c r="G3750" t="s">
        <v>13</v>
      </c>
      <c r="H3750">
        <v>158.66600966596999</v>
      </c>
      <c r="I3750">
        <v>3.90398212022613</v>
      </c>
    </row>
    <row r="3751" spans="1:9" x14ac:dyDescent="0.3">
      <c r="A3751">
        <v>3750</v>
      </c>
      <c r="B3751" t="s">
        <v>3771</v>
      </c>
      <c r="C3751" t="s">
        <v>21</v>
      </c>
      <c r="D3751">
        <v>30</v>
      </c>
      <c r="E3751">
        <v>4055</v>
      </c>
      <c r="F3751">
        <v>91.545401477227102</v>
      </c>
      <c r="G3751" t="s">
        <v>16</v>
      </c>
      <c r="H3751">
        <v>49.2447497788513</v>
      </c>
      <c r="I3751">
        <v>4.2096815422024898</v>
      </c>
    </row>
    <row r="3752" spans="1:9" x14ac:dyDescent="0.3">
      <c r="A3752">
        <v>3751</v>
      </c>
      <c r="B3752" t="s">
        <v>3772</v>
      </c>
      <c r="C3752" t="s">
        <v>15</v>
      </c>
      <c r="D3752">
        <v>34</v>
      </c>
      <c r="E3752">
        <v>3971</v>
      </c>
      <c r="F3752">
        <v>79.014118342392194</v>
      </c>
      <c r="G3752" t="s">
        <v>13</v>
      </c>
      <c r="H3752">
        <v>19.674093670900898</v>
      </c>
      <c r="I3752">
        <v>3.9594768902369299</v>
      </c>
    </row>
    <row r="3753" spans="1:9" x14ac:dyDescent="0.3">
      <c r="A3753">
        <v>3752</v>
      </c>
      <c r="B3753" t="s">
        <v>3773</v>
      </c>
      <c r="C3753" t="s">
        <v>27</v>
      </c>
      <c r="D3753">
        <v>14</v>
      </c>
      <c r="E3753">
        <v>2969</v>
      </c>
      <c r="F3753">
        <v>61.5242430819182</v>
      </c>
      <c r="G3753" t="s">
        <v>13</v>
      </c>
      <c r="H3753">
        <v>10.1660601503077</v>
      </c>
      <c r="I3753">
        <v>4.2816036773153199</v>
      </c>
    </row>
    <row r="3754" spans="1:9" x14ac:dyDescent="0.3">
      <c r="A3754">
        <v>3753</v>
      </c>
      <c r="B3754" t="s">
        <v>3774</v>
      </c>
      <c r="C3754" t="s">
        <v>35</v>
      </c>
      <c r="D3754">
        <v>74</v>
      </c>
      <c r="E3754">
        <v>253</v>
      </c>
      <c r="F3754">
        <v>94.405647564230307</v>
      </c>
      <c r="G3754" t="s">
        <v>16</v>
      </c>
      <c r="H3754">
        <v>38.928656282200798</v>
      </c>
      <c r="I3754">
        <v>4.2814566936987699</v>
      </c>
    </row>
    <row r="3755" spans="1:9" x14ac:dyDescent="0.3">
      <c r="A3755">
        <v>3754</v>
      </c>
      <c r="B3755" t="s">
        <v>3775</v>
      </c>
      <c r="C3755" t="s">
        <v>10</v>
      </c>
      <c r="D3755">
        <v>71</v>
      </c>
      <c r="E3755">
        <v>177</v>
      </c>
      <c r="F3755">
        <v>60.143337277639702</v>
      </c>
      <c r="G3755" t="s">
        <v>13</v>
      </c>
      <c r="H3755">
        <v>144.957905812192</v>
      </c>
      <c r="I3755">
        <v>3.5776207997885199</v>
      </c>
    </row>
    <row r="3756" spans="1:9" x14ac:dyDescent="0.3">
      <c r="A3756">
        <v>3755</v>
      </c>
      <c r="B3756" t="s">
        <v>3776</v>
      </c>
      <c r="C3756" t="s">
        <v>23</v>
      </c>
      <c r="D3756">
        <v>69</v>
      </c>
      <c r="E3756">
        <v>3257</v>
      </c>
      <c r="F3756">
        <v>51.422936944278497</v>
      </c>
      <c r="G3756" t="s">
        <v>16</v>
      </c>
      <c r="H3756">
        <v>192.151170360794</v>
      </c>
      <c r="I3756">
        <v>3.3745778927013799</v>
      </c>
    </row>
    <row r="3757" spans="1:9" x14ac:dyDescent="0.3">
      <c r="A3757">
        <v>3756</v>
      </c>
      <c r="B3757" t="s">
        <v>3777</v>
      </c>
      <c r="C3757" t="s">
        <v>35</v>
      </c>
      <c r="D3757">
        <v>78</v>
      </c>
      <c r="E3757">
        <v>1636</v>
      </c>
      <c r="F3757">
        <v>66.125485748157203</v>
      </c>
      <c r="G3757" t="s">
        <v>11</v>
      </c>
      <c r="H3757">
        <v>106.101439577813</v>
      </c>
      <c r="I3757">
        <v>4.8579956535318001</v>
      </c>
    </row>
    <row r="3758" spans="1:9" x14ac:dyDescent="0.3">
      <c r="A3758">
        <v>3757</v>
      </c>
      <c r="B3758" t="s">
        <v>3778</v>
      </c>
      <c r="C3758" t="s">
        <v>27</v>
      </c>
      <c r="D3758">
        <v>80</v>
      </c>
      <c r="E3758">
        <v>133</v>
      </c>
      <c r="F3758">
        <v>94.735647263172197</v>
      </c>
      <c r="G3758" t="s">
        <v>16</v>
      </c>
      <c r="H3758">
        <v>128.16441226198799</v>
      </c>
      <c r="I3758">
        <v>4.4781141580863704</v>
      </c>
    </row>
    <row r="3759" spans="1:9" x14ac:dyDescent="0.3">
      <c r="A3759">
        <v>3758</v>
      </c>
      <c r="B3759" t="s">
        <v>3779</v>
      </c>
      <c r="C3759" t="s">
        <v>35</v>
      </c>
      <c r="D3759">
        <v>53</v>
      </c>
      <c r="E3759">
        <v>4534</v>
      </c>
      <c r="F3759">
        <v>95.9597142928734</v>
      </c>
      <c r="G3759" t="s">
        <v>19</v>
      </c>
      <c r="H3759">
        <v>36.987065384146099</v>
      </c>
      <c r="I3759">
        <v>4.4861091210051303</v>
      </c>
    </row>
    <row r="3760" spans="1:9" x14ac:dyDescent="0.3">
      <c r="A3760">
        <v>3759</v>
      </c>
      <c r="B3760" t="s">
        <v>3780</v>
      </c>
      <c r="C3760" t="s">
        <v>31</v>
      </c>
      <c r="D3760">
        <v>10</v>
      </c>
      <c r="E3760">
        <v>3251</v>
      </c>
      <c r="F3760">
        <v>75.818877322111803</v>
      </c>
      <c r="G3760" t="s">
        <v>13</v>
      </c>
      <c r="H3760">
        <v>43.3432357513136</v>
      </c>
      <c r="I3760">
        <v>4.1834238865662003</v>
      </c>
    </row>
    <row r="3761" spans="1:9" x14ac:dyDescent="0.3">
      <c r="A3761">
        <v>3760</v>
      </c>
      <c r="B3761" t="s">
        <v>3781</v>
      </c>
      <c r="C3761" t="s">
        <v>27</v>
      </c>
      <c r="D3761">
        <v>29</v>
      </c>
      <c r="E3761">
        <v>1362</v>
      </c>
      <c r="F3761">
        <v>51.818030747017801</v>
      </c>
      <c r="G3761" t="s">
        <v>11</v>
      </c>
      <c r="H3761">
        <v>25.207460334356998</v>
      </c>
      <c r="I3761">
        <v>4.6200647370620702</v>
      </c>
    </row>
    <row r="3762" spans="1:9" x14ac:dyDescent="0.3">
      <c r="A3762">
        <v>3761</v>
      </c>
      <c r="B3762" t="s">
        <v>3782</v>
      </c>
      <c r="C3762" t="s">
        <v>23</v>
      </c>
      <c r="D3762">
        <v>86</v>
      </c>
      <c r="E3762">
        <v>3875</v>
      </c>
      <c r="F3762">
        <v>50.881389440058499</v>
      </c>
      <c r="G3762" t="s">
        <v>19</v>
      </c>
      <c r="H3762">
        <v>60.527263362393498</v>
      </c>
      <c r="I3762">
        <v>4.5118720290199201</v>
      </c>
    </row>
    <row r="3763" spans="1:9" x14ac:dyDescent="0.3">
      <c r="A3763">
        <v>3762</v>
      </c>
      <c r="B3763" t="s">
        <v>3783</v>
      </c>
      <c r="C3763" t="s">
        <v>23</v>
      </c>
      <c r="D3763">
        <v>68</v>
      </c>
      <c r="E3763">
        <v>3138</v>
      </c>
      <c r="F3763">
        <v>87.882513750794999</v>
      </c>
      <c r="G3763" t="s">
        <v>16</v>
      </c>
      <c r="H3763">
        <v>196.65321342466001</v>
      </c>
      <c r="I3763">
        <v>3.8834432376001899</v>
      </c>
    </row>
    <row r="3764" spans="1:9" x14ac:dyDescent="0.3">
      <c r="A3764">
        <v>3763</v>
      </c>
      <c r="B3764" t="s">
        <v>3784</v>
      </c>
      <c r="C3764" t="s">
        <v>27</v>
      </c>
      <c r="D3764">
        <v>64</v>
      </c>
      <c r="E3764">
        <v>1084</v>
      </c>
      <c r="F3764">
        <v>93.503229456472795</v>
      </c>
      <c r="G3764" t="s">
        <v>13</v>
      </c>
      <c r="H3764">
        <v>195.28354412282499</v>
      </c>
      <c r="I3764">
        <v>4.02610502123673</v>
      </c>
    </row>
    <row r="3765" spans="1:9" x14ac:dyDescent="0.3">
      <c r="A3765">
        <v>3764</v>
      </c>
      <c r="B3765" t="s">
        <v>3785</v>
      </c>
      <c r="C3765" t="s">
        <v>25</v>
      </c>
      <c r="D3765">
        <v>27</v>
      </c>
      <c r="E3765">
        <v>2350</v>
      </c>
      <c r="F3765">
        <v>90.066784390041605</v>
      </c>
      <c r="G3765" t="s">
        <v>16</v>
      </c>
      <c r="H3765">
        <v>78.963156781526095</v>
      </c>
      <c r="I3765">
        <v>3.04118937609518</v>
      </c>
    </row>
    <row r="3766" spans="1:9" x14ac:dyDescent="0.3">
      <c r="A3766">
        <v>3765</v>
      </c>
      <c r="B3766" t="s">
        <v>3786</v>
      </c>
      <c r="C3766" t="s">
        <v>21</v>
      </c>
      <c r="D3766">
        <v>50</v>
      </c>
      <c r="E3766">
        <v>227</v>
      </c>
      <c r="F3766">
        <v>51.812646527423098</v>
      </c>
      <c r="G3766" t="s">
        <v>13</v>
      </c>
      <c r="H3766">
        <v>62.096943527321599</v>
      </c>
      <c r="I3766">
        <v>3.2422839537576902</v>
      </c>
    </row>
    <row r="3767" spans="1:9" x14ac:dyDescent="0.3">
      <c r="A3767">
        <v>3766</v>
      </c>
      <c r="B3767" t="s">
        <v>3787</v>
      </c>
      <c r="C3767" t="s">
        <v>15</v>
      </c>
      <c r="D3767">
        <v>54</v>
      </c>
      <c r="E3767">
        <v>710</v>
      </c>
      <c r="F3767">
        <v>66.874686135420703</v>
      </c>
      <c r="G3767" t="s">
        <v>16</v>
      </c>
      <c r="H3767">
        <v>47.882118559831902</v>
      </c>
      <c r="I3767">
        <v>4.8388857845310396</v>
      </c>
    </row>
    <row r="3768" spans="1:9" x14ac:dyDescent="0.3">
      <c r="A3768">
        <v>3767</v>
      </c>
      <c r="B3768" t="s">
        <v>3788</v>
      </c>
      <c r="C3768" t="s">
        <v>27</v>
      </c>
      <c r="D3768">
        <v>22</v>
      </c>
      <c r="E3768">
        <v>2790</v>
      </c>
      <c r="F3768">
        <v>57.464933556706399</v>
      </c>
      <c r="G3768" t="s">
        <v>13</v>
      </c>
      <c r="H3768">
        <v>193.030956561099</v>
      </c>
      <c r="I3768">
        <v>3.1997978633273898</v>
      </c>
    </row>
    <row r="3769" spans="1:9" x14ac:dyDescent="0.3">
      <c r="A3769">
        <v>3768</v>
      </c>
      <c r="B3769" t="s">
        <v>3789</v>
      </c>
      <c r="C3769" t="s">
        <v>10</v>
      </c>
      <c r="D3769">
        <v>71</v>
      </c>
      <c r="E3769">
        <v>3323</v>
      </c>
      <c r="F3769">
        <v>82.109387572515203</v>
      </c>
      <c r="G3769" t="s">
        <v>19</v>
      </c>
      <c r="H3769">
        <v>101.628557957564</v>
      </c>
      <c r="I3769">
        <v>4.9686104815840997</v>
      </c>
    </row>
    <row r="3770" spans="1:9" x14ac:dyDescent="0.3">
      <c r="A3770">
        <v>3769</v>
      </c>
      <c r="B3770" t="s">
        <v>3790</v>
      </c>
      <c r="C3770" t="s">
        <v>31</v>
      </c>
      <c r="D3770">
        <v>20</v>
      </c>
      <c r="E3770">
        <v>2710</v>
      </c>
      <c r="F3770">
        <v>89.687690240669497</v>
      </c>
      <c r="G3770" t="s">
        <v>19</v>
      </c>
      <c r="H3770">
        <v>109.829234346457</v>
      </c>
      <c r="I3770">
        <v>3.63341444917309</v>
      </c>
    </row>
    <row r="3771" spans="1:9" x14ac:dyDescent="0.3">
      <c r="A3771">
        <v>3770</v>
      </c>
      <c r="B3771" t="s">
        <v>3791</v>
      </c>
      <c r="C3771" t="s">
        <v>10</v>
      </c>
      <c r="D3771">
        <v>68</v>
      </c>
      <c r="E3771">
        <v>3905</v>
      </c>
      <c r="F3771">
        <v>93.518260631977896</v>
      </c>
      <c r="G3771" t="s">
        <v>13</v>
      </c>
      <c r="H3771">
        <v>181.75277213569299</v>
      </c>
      <c r="I3771">
        <v>3.5483771605845802</v>
      </c>
    </row>
    <row r="3772" spans="1:9" x14ac:dyDescent="0.3">
      <c r="A3772">
        <v>3771</v>
      </c>
      <c r="B3772" t="s">
        <v>3792</v>
      </c>
      <c r="C3772" t="s">
        <v>27</v>
      </c>
      <c r="D3772">
        <v>13</v>
      </c>
      <c r="E3772">
        <v>1375</v>
      </c>
      <c r="F3772">
        <v>89.371627052463296</v>
      </c>
      <c r="G3772" t="s">
        <v>16</v>
      </c>
      <c r="H3772">
        <v>176.231267618906</v>
      </c>
      <c r="I3772">
        <v>3.1796583112753298</v>
      </c>
    </row>
    <row r="3773" spans="1:9" x14ac:dyDescent="0.3">
      <c r="A3773">
        <v>3772</v>
      </c>
      <c r="B3773" t="s">
        <v>3793</v>
      </c>
      <c r="C3773" t="s">
        <v>21</v>
      </c>
      <c r="D3773">
        <v>87</v>
      </c>
      <c r="E3773">
        <v>1466</v>
      </c>
      <c r="F3773">
        <v>82.550574969407805</v>
      </c>
      <c r="G3773" t="s">
        <v>11</v>
      </c>
      <c r="H3773">
        <v>34.464755799623198</v>
      </c>
      <c r="I3773">
        <v>3.9246686604805299</v>
      </c>
    </row>
    <row r="3774" spans="1:9" x14ac:dyDescent="0.3">
      <c r="A3774">
        <v>3773</v>
      </c>
      <c r="B3774" t="s">
        <v>3794</v>
      </c>
      <c r="C3774" t="s">
        <v>25</v>
      </c>
      <c r="D3774">
        <v>66</v>
      </c>
      <c r="E3774">
        <v>417</v>
      </c>
      <c r="F3774">
        <v>68.670119489949499</v>
      </c>
      <c r="G3774" t="s">
        <v>19</v>
      </c>
      <c r="H3774">
        <v>190.18277023197501</v>
      </c>
      <c r="I3774">
        <v>4.9903065083038598</v>
      </c>
    </row>
    <row r="3775" spans="1:9" x14ac:dyDescent="0.3">
      <c r="A3775">
        <v>3774</v>
      </c>
      <c r="B3775" t="s">
        <v>3795</v>
      </c>
      <c r="C3775" t="s">
        <v>27</v>
      </c>
      <c r="D3775">
        <v>83</v>
      </c>
      <c r="E3775">
        <v>4855</v>
      </c>
      <c r="F3775">
        <v>91.392086091606799</v>
      </c>
      <c r="G3775" t="s">
        <v>16</v>
      </c>
      <c r="H3775">
        <v>145.32353787187699</v>
      </c>
      <c r="I3775">
        <v>3.8781909411522402</v>
      </c>
    </row>
    <row r="3776" spans="1:9" x14ac:dyDescent="0.3">
      <c r="A3776">
        <v>3775</v>
      </c>
      <c r="B3776" t="s">
        <v>3796</v>
      </c>
      <c r="C3776" t="s">
        <v>31</v>
      </c>
      <c r="D3776">
        <v>98</v>
      </c>
      <c r="E3776">
        <v>1950</v>
      </c>
      <c r="F3776">
        <v>86.525575988220794</v>
      </c>
      <c r="G3776" t="s">
        <v>13</v>
      </c>
      <c r="H3776">
        <v>143.58076507740299</v>
      </c>
      <c r="I3776">
        <v>4.5496881606996897</v>
      </c>
    </row>
    <row r="3777" spans="1:9" x14ac:dyDescent="0.3">
      <c r="A3777">
        <v>3776</v>
      </c>
      <c r="B3777" t="s">
        <v>3797</v>
      </c>
      <c r="C3777" t="s">
        <v>31</v>
      </c>
      <c r="D3777">
        <v>77</v>
      </c>
      <c r="E3777">
        <v>4350</v>
      </c>
      <c r="F3777">
        <v>75.668996723846604</v>
      </c>
      <c r="G3777" t="s">
        <v>19</v>
      </c>
      <c r="H3777">
        <v>95.902360619126</v>
      </c>
      <c r="I3777">
        <v>4.8482758154794796</v>
      </c>
    </row>
    <row r="3778" spans="1:9" x14ac:dyDescent="0.3">
      <c r="A3778">
        <v>3777</v>
      </c>
      <c r="B3778" t="s">
        <v>3798</v>
      </c>
      <c r="C3778" t="s">
        <v>15</v>
      </c>
      <c r="D3778">
        <v>39</v>
      </c>
      <c r="E3778">
        <v>201</v>
      </c>
      <c r="F3778">
        <v>88.514467604762601</v>
      </c>
      <c r="G3778" t="s">
        <v>13</v>
      </c>
      <c r="H3778">
        <v>182.11111685712899</v>
      </c>
      <c r="I3778">
        <v>3.0318931977663302</v>
      </c>
    </row>
    <row r="3779" spans="1:9" x14ac:dyDescent="0.3">
      <c r="A3779">
        <v>3778</v>
      </c>
      <c r="B3779" t="s">
        <v>3799</v>
      </c>
      <c r="C3779" t="s">
        <v>21</v>
      </c>
      <c r="D3779">
        <v>33</v>
      </c>
      <c r="E3779">
        <v>1585</v>
      </c>
      <c r="F3779">
        <v>57.963337644193103</v>
      </c>
      <c r="G3779" t="s">
        <v>13</v>
      </c>
      <c r="H3779">
        <v>54.359859484974699</v>
      </c>
      <c r="I3779">
        <v>3.6624992060057</v>
      </c>
    </row>
    <row r="3780" spans="1:9" x14ac:dyDescent="0.3">
      <c r="A3780">
        <v>3779</v>
      </c>
      <c r="B3780" t="s">
        <v>3800</v>
      </c>
      <c r="C3780" t="s">
        <v>31</v>
      </c>
      <c r="D3780">
        <v>52</v>
      </c>
      <c r="E3780">
        <v>3352</v>
      </c>
      <c r="F3780">
        <v>95.439599652866207</v>
      </c>
      <c r="G3780" t="s">
        <v>11</v>
      </c>
      <c r="H3780">
        <v>63.149346702362102</v>
      </c>
      <c r="I3780">
        <v>3.0188204655051099</v>
      </c>
    </row>
    <row r="3781" spans="1:9" x14ac:dyDescent="0.3">
      <c r="A3781">
        <v>3780</v>
      </c>
      <c r="B3781" t="s">
        <v>3801</v>
      </c>
      <c r="C3781" t="s">
        <v>46</v>
      </c>
      <c r="D3781">
        <v>53</v>
      </c>
      <c r="E3781">
        <v>2261</v>
      </c>
      <c r="F3781">
        <v>65.427660138703601</v>
      </c>
      <c r="G3781" t="s">
        <v>13</v>
      </c>
      <c r="H3781">
        <v>42.428946519757297</v>
      </c>
      <c r="I3781">
        <v>3.1471121574569998</v>
      </c>
    </row>
    <row r="3782" spans="1:9" x14ac:dyDescent="0.3">
      <c r="A3782">
        <v>3781</v>
      </c>
      <c r="B3782" t="s">
        <v>3802</v>
      </c>
      <c r="C3782" t="s">
        <v>46</v>
      </c>
      <c r="D3782">
        <v>65</v>
      </c>
      <c r="E3782">
        <v>693</v>
      </c>
      <c r="F3782">
        <v>94.007237232956697</v>
      </c>
      <c r="G3782" t="s">
        <v>13</v>
      </c>
      <c r="H3782">
        <v>78.707155114895997</v>
      </c>
      <c r="I3782">
        <v>3.10961185676052</v>
      </c>
    </row>
    <row r="3783" spans="1:9" x14ac:dyDescent="0.3">
      <c r="A3783">
        <v>3782</v>
      </c>
      <c r="B3783" t="s">
        <v>3803</v>
      </c>
      <c r="C3783" t="s">
        <v>27</v>
      </c>
      <c r="D3783">
        <v>92</v>
      </c>
      <c r="E3783">
        <v>3180</v>
      </c>
      <c r="F3783">
        <v>71.105565600897904</v>
      </c>
      <c r="G3783" t="s">
        <v>16</v>
      </c>
      <c r="H3783">
        <v>55.283700301064599</v>
      </c>
      <c r="I3783">
        <v>3.71343982644906</v>
      </c>
    </row>
    <row r="3784" spans="1:9" x14ac:dyDescent="0.3">
      <c r="A3784">
        <v>3783</v>
      </c>
      <c r="B3784" t="s">
        <v>3804</v>
      </c>
      <c r="C3784" t="s">
        <v>21</v>
      </c>
      <c r="D3784">
        <v>20</v>
      </c>
      <c r="E3784">
        <v>745</v>
      </c>
      <c r="F3784">
        <v>83.5528327534184</v>
      </c>
      <c r="G3784" t="s">
        <v>16</v>
      </c>
      <c r="H3784">
        <v>64.537150609563199</v>
      </c>
      <c r="I3784">
        <v>3.19205227218306</v>
      </c>
    </row>
    <row r="3785" spans="1:9" x14ac:dyDescent="0.3">
      <c r="A3785">
        <v>3784</v>
      </c>
      <c r="B3785" t="s">
        <v>3805</v>
      </c>
      <c r="C3785" t="s">
        <v>31</v>
      </c>
      <c r="D3785">
        <v>18</v>
      </c>
      <c r="E3785">
        <v>925</v>
      </c>
      <c r="F3785">
        <v>98.115122926947706</v>
      </c>
      <c r="G3785" t="s">
        <v>16</v>
      </c>
      <c r="H3785">
        <v>101.17831676254001</v>
      </c>
      <c r="I3785">
        <v>4.4240373026773199</v>
      </c>
    </row>
    <row r="3786" spans="1:9" x14ac:dyDescent="0.3">
      <c r="A3786">
        <v>3785</v>
      </c>
      <c r="B3786" t="s">
        <v>3806</v>
      </c>
      <c r="C3786" t="s">
        <v>21</v>
      </c>
      <c r="D3786">
        <v>80</v>
      </c>
      <c r="E3786">
        <v>3793</v>
      </c>
      <c r="F3786">
        <v>66.239188933581204</v>
      </c>
      <c r="G3786" t="s">
        <v>19</v>
      </c>
      <c r="H3786">
        <v>169.18137986048399</v>
      </c>
      <c r="I3786">
        <v>4.5414278952842597</v>
      </c>
    </row>
    <row r="3787" spans="1:9" x14ac:dyDescent="0.3">
      <c r="A3787">
        <v>3786</v>
      </c>
      <c r="B3787" t="s">
        <v>3807</v>
      </c>
      <c r="C3787" t="s">
        <v>46</v>
      </c>
      <c r="D3787">
        <v>67</v>
      </c>
      <c r="E3787">
        <v>1176</v>
      </c>
      <c r="F3787">
        <v>54.931322613401498</v>
      </c>
      <c r="G3787" t="s">
        <v>19</v>
      </c>
      <c r="H3787">
        <v>156.74693447292299</v>
      </c>
      <c r="I3787">
        <v>4.0534104756971701</v>
      </c>
    </row>
    <row r="3788" spans="1:9" x14ac:dyDescent="0.3">
      <c r="A3788">
        <v>3787</v>
      </c>
      <c r="B3788" t="s">
        <v>3808</v>
      </c>
      <c r="C3788" t="s">
        <v>23</v>
      </c>
      <c r="D3788">
        <v>86</v>
      </c>
      <c r="E3788">
        <v>616</v>
      </c>
      <c r="F3788">
        <v>98.408442311946899</v>
      </c>
      <c r="G3788" t="s">
        <v>16</v>
      </c>
      <c r="H3788">
        <v>105.692732433618</v>
      </c>
      <c r="I3788">
        <v>3.1858319677467901</v>
      </c>
    </row>
    <row r="3789" spans="1:9" x14ac:dyDescent="0.3">
      <c r="A3789">
        <v>3788</v>
      </c>
      <c r="B3789" t="s">
        <v>3809</v>
      </c>
      <c r="C3789" t="s">
        <v>35</v>
      </c>
      <c r="D3789">
        <v>28</v>
      </c>
      <c r="E3789">
        <v>1659</v>
      </c>
      <c r="F3789">
        <v>82.242650587193395</v>
      </c>
      <c r="G3789" t="s">
        <v>16</v>
      </c>
      <c r="H3789">
        <v>142.582554292216</v>
      </c>
      <c r="I3789">
        <v>4.9595234920480804</v>
      </c>
    </row>
    <row r="3790" spans="1:9" x14ac:dyDescent="0.3">
      <c r="A3790">
        <v>3789</v>
      </c>
      <c r="B3790" t="s">
        <v>3810</v>
      </c>
      <c r="C3790" t="s">
        <v>31</v>
      </c>
      <c r="D3790">
        <v>10</v>
      </c>
      <c r="E3790">
        <v>576</v>
      </c>
      <c r="F3790">
        <v>62.786678366042601</v>
      </c>
      <c r="G3790" t="s">
        <v>11</v>
      </c>
      <c r="H3790">
        <v>15.5479316119069</v>
      </c>
      <c r="I3790">
        <v>4.5912092875242001</v>
      </c>
    </row>
    <row r="3791" spans="1:9" x14ac:dyDescent="0.3">
      <c r="A3791">
        <v>3790</v>
      </c>
      <c r="B3791" t="s">
        <v>3811</v>
      </c>
      <c r="C3791" t="s">
        <v>10</v>
      </c>
      <c r="D3791">
        <v>43</v>
      </c>
      <c r="E3791">
        <v>1763</v>
      </c>
      <c r="F3791">
        <v>51.010641141073897</v>
      </c>
      <c r="G3791" t="s">
        <v>11</v>
      </c>
      <c r="H3791">
        <v>166.69034692466499</v>
      </c>
      <c r="I3791">
        <v>4.5044525659978403</v>
      </c>
    </row>
    <row r="3792" spans="1:9" x14ac:dyDescent="0.3">
      <c r="A3792">
        <v>3791</v>
      </c>
      <c r="B3792" t="s">
        <v>3812</v>
      </c>
      <c r="C3792" t="s">
        <v>27</v>
      </c>
      <c r="D3792">
        <v>86</v>
      </c>
      <c r="E3792">
        <v>548</v>
      </c>
      <c r="F3792">
        <v>59.091889145989001</v>
      </c>
      <c r="G3792" t="s">
        <v>13</v>
      </c>
      <c r="H3792">
        <v>199.03831786499899</v>
      </c>
      <c r="I3792">
        <v>3.1364914562766</v>
      </c>
    </row>
    <row r="3793" spans="1:9" x14ac:dyDescent="0.3">
      <c r="A3793">
        <v>3792</v>
      </c>
      <c r="B3793" t="s">
        <v>3813</v>
      </c>
      <c r="C3793" t="s">
        <v>10</v>
      </c>
      <c r="D3793">
        <v>25</v>
      </c>
      <c r="E3793">
        <v>4803</v>
      </c>
      <c r="F3793">
        <v>61.3642850457246</v>
      </c>
      <c r="G3793" t="s">
        <v>11</v>
      </c>
      <c r="H3793">
        <v>14.393791787650301</v>
      </c>
      <c r="I3793">
        <v>4.6838003396251304</v>
      </c>
    </row>
    <row r="3794" spans="1:9" x14ac:dyDescent="0.3">
      <c r="A3794">
        <v>3793</v>
      </c>
      <c r="B3794" t="s">
        <v>3814</v>
      </c>
      <c r="C3794" t="s">
        <v>27</v>
      </c>
      <c r="D3794">
        <v>25</v>
      </c>
      <c r="E3794">
        <v>1512</v>
      </c>
      <c r="F3794">
        <v>68.4142137577944</v>
      </c>
      <c r="G3794" t="s">
        <v>16</v>
      </c>
      <c r="H3794">
        <v>84.245774813883997</v>
      </c>
      <c r="I3794">
        <v>3.94780001048772</v>
      </c>
    </row>
    <row r="3795" spans="1:9" x14ac:dyDescent="0.3">
      <c r="A3795">
        <v>3794</v>
      </c>
      <c r="B3795" t="s">
        <v>3815</v>
      </c>
      <c r="C3795" t="s">
        <v>25</v>
      </c>
      <c r="D3795">
        <v>92</v>
      </c>
      <c r="E3795">
        <v>2209</v>
      </c>
      <c r="F3795">
        <v>94.568230592145994</v>
      </c>
      <c r="G3795" t="s">
        <v>19</v>
      </c>
      <c r="H3795">
        <v>18.279813777490201</v>
      </c>
      <c r="I3795">
        <v>3.1678708891695302</v>
      </c>
    </row>
    <row r="3796" spans="1:9" x14ac:dyDescent="0.3">
      <c r="A3796">
        <v>3795</v>
      </c>
      <c r="B3796" t="s">
        <v>3816</v>
      </c>
      <c r="C3796" t="s">
        <v>35</v>
      </c>
      <c r="D3796">
        <v>52</v>
      </c>
      <c r="E3796">
        <v>2304</v>
      </c>
      <c r="F3796">
        <v>66.1250845110184</v>
      </c>
      <c r="G3796" t="s">
        <v>16</v>
      </c>
      <c r="H3796">
        <v>163.32738656881699</v>
      </c>
      <c r="I3796">
        <v>3.07236727615178</v>
      </c>
    </row>
    <row r="3797" spans="1:9" x14ac:dyDescent="0.3">
      <c r="A3797">
        <v>3796</v>
      </c>
      <c r="B3797" t="s">
        <v>3817</v>
      </c>
      <c r="C3797" t="s">
        <v>25</v>
      </c>
      <c r="D3797">
        <v>71</v>
      </c>
      <c r="E3797">
        <v>4238</v>
      </c>
      <c r="F3797">
        <v>67.560686962386299</v>
      </c>
      <c r="G3797" t="s">
        <v>11</v>
      </c>
      <c r="H3797">
        <v>107.578110787198</v>
      </c>
      <c r="I3797">
        <v>4.9650755911247604</v>
      </c>
    </row>
    <row r="3798" spans="1:9" x14ac:dyDescent="0.3">
      <c r="A3798">
        <v>3797</v>
      </c>
      <c r="B3798" t="s">
        <v>3818</v>
      </c>
      <c r="C3798" t="s">
        <v>23</v>
      </c>
      <c r="D3798">
        <v>81</v>
      </c>
      <c r="E3798">
        <v>1938</v>
      </c>
      <c r="F3798">
        <v>62.405747413497302</v>
      </c>
      <c r="G3798" t="s">
        <v>16</v>
      </c>
      <c r="H3798">
        <v>145.968703807682</v>
      </c>
      <c r="I3798">
        <v>4.0954493527480302</v>
      </c>
    </row>
    <row r="3799" spans="1:9" x14ac:dyDescent="0.3">
      <c r="A3799">
        <v>3798</v>
      </c>
      <c r="B3799" t="s">
        <v>3819</v>
      </c>
      <c r="C3799" t="s">
        <v>27</v>
      </c>
      <c r="D3799">
        <v>68</v>
      </c>
      <c r="E3799">
        <v>1083</v>
      </c>
      <c r="F3799">
        <v>98.235865958529004</v>
      </c>
      <c r="G3799" t="s">
        <v>16</v>
      </c>
      <c r="H3799">
        <v>156.478830995735</v>
      </c>
      <c r="I3799">
        <v>3.3689619930501902</v>
      </c>
    </row>
    <row r="3800" spans="1:9" x14ac:dyDescent="0.3">
      <c r="A3800">
        <v>3799</v>
      </c>
      <c r="B3800" t="s">
        <v>3820</v>
      </c>
      <c r="C3800" t="s">
        <v>10</v>
      </c>
      <c r="D3800">
        <v>50</v>
      </c>
      <c r="E3800">
        <v>2835</v>
      </c>
      <c r="F3800">
        <v>69.581480329704107</v>
      </c>
      <c r="G3800" t="s">
        <v>11</v>
      </c>
      <c r="H3800">
        <v>72.250818462513394</v>
      </c>
      <c r="I3800">
        <v>3.8292712500267201</v>
      </c>
    </row>
    <row r="3801" spans="1:9" x14ac:dyDescent="0.3">
      <c r="A3801">
        <v>3800</v>
      </c>
      <c r="B3801" t="s">
        <v>3821</v>
      </c>
      <c r="C3801" t="s">
        <v>46</v>
      </c>
      <c r="D3801">
        <v>92</v>
      </c>
      <c r="E3801">
        <v>4798</v>
      </c>
      <c r="F3801">
        <v>52.958927908803403</v>
      </c>
      <c r="G3801" t="s">
        <v>11</v>
      </c>
      <c r="H3801">
        <v>173.05922346414499</v>
      </c>
      <c r="I3801">
        <v>3.1541349280938098</v>
      </c>
    </row>
    <row r="3802" spans="1:9" x14ac:dyDescent="0.3">
      <c r="A3802">
        <v>3801</v>
      </c>
      <c r="B3802" t="s">
        <v>3822</v>
      </c>
      <c r="C3802" t="s">
        <v>10</v>
      </c>
      <c r="D3802">
        <v>81</v>
      </c>
      <c r="E3802">
        <v>2868</v>
      </c>
      <c r="F3802">
        <v>69.526149050781896</v>
      </c>
      <c r="G3802" t="s">
        <v>19</v>
      </c>
      <c r="H3802">
        <v>131.94544595715601</v>
      </c>
      <c r="I3802">
        <v>3.9177378622545702</v>
      </c>
    </row>
    <row r="3803" spans="1:9" x14ac:dyDescent="0.3">
      <c r="A3803">
        <v>3802</v>
      </c>
      <c r="B3803" t="s">
        <v>3823</v>
      </c>
      <c r="C3803" t="s">
        <v>10</v>
      </c>
      <c r="D3803">
        <v>32</v>
      </c>
      <c r="E3803">
        <v>2595</v>
      </c>
      <c r="F3803">
        <v>96.811705926192204</v>
      </c>
      <c r="G3803" t="s">
        <v>11</v>
      </c>
      <c r="H3803">
        <v>170.61606115465901</v>
      </c>
      <c r="I3803">
        <v>3.86446144873908</v>
      </c>
    </row>
    <row r="3804" spans="1:9" x14ac:dyDescent="0.3">
      <c r="A3804">
        <v>3803</v>
      </c>
      <c r="B3804" t="s">
        <v>3824</v>
      </c>
      <c r="C3804" t="s">
        <v>35</v>
      </c>
      <c r="D3804">
        <v>93</v>
      </c>
      <c r="E3804">
        <v>4052</v>
      </c>
      <c r="F3804">
        <v>62.240209182935999</v>
      </c>
      <c r="G3804" t="s">
        <v>11</v>
      </c>
      <c r="H3804">
        <v>196.41530177582499</v>
      </c>
      <c r="I3804">
        <v>4.70114652709902</v>
      </c>
    </row>
    <row r="3805" spans="1:9" x14ac:dyDescent="0.3">
      <c r="A3805">
        <v>3804</v>
      </c>
      <c r="B3805" t="s">
        <v>3825</v>
      </c>
      <c r="C3805" t="s">
        <v>46</v>
      </c>
      <c r="D3805">
        <v>76</v>
      </c>
      <c r="E3805">
        <v>3378</v>
      </c>
      <c r="F3805">
        <v>78.856392432738502</v>
      </c>
      <c r="G3805" t="s">
        <v>19</v>
      </c>
      <c r="H3805">
        <v>103.656238530199</v>
      </c>
      <c r="I3805">
        <v>4.2851493172185497</v>
      </c>
    </row>
    <row r="3806" spans="1:9" x14ac:dyDescent="0.3">
      <c r="A3806">
        <v>3805</v>
      </c>
      <c r="B3806" t="s">
        <v>3826</v>
      </c>
      <c r="C3806" t="s">
        <v>46</v>
      </c>
      <c r="D3806">
        <v>38</v>
      </c>
      <c r="E3806">
        <v>4276</v>
      </c>
      <c r="F3806">
        <v>77.897316637819301</v>
      </c>
      <c r="G3806" t="s">
        <v>16</v>
      </c>
      <c r="H3806">
        <v>109.55757228660001</v>
      </c>
      <c r="I3806">
        <v>4.09640643379268</v>
      </c>
    </row>
    <row r="3807" spans="1:9" x14ac:dyDescent="0.3">
      <c r="A3807">
        <v>3806</v>
      </c>
      <c r="B3807" t="s">
        <v>3827</v>
      </c>
      <c r="C3807" t="s">
        <v>46</v>
      </c>
      <c r="D3807">
        <v>47</v>
      </c>
      <c r="E3807">
        <v>1789</v>
      </c>
      <c r="F3807">
        <v>84.734711183760197</v>
      </c>
      <c r="G3807" t="s">
        <v>19</v>
      </c>
      <c r="H3807">
        <v>97.924249079099894</v>
      </c>
      <c r="I3807">
        <v>3.9571599998750502</v>
      </c>
    </row>
    <row r="3808" spans="1:9" x14ac:dyDescent="0.3">
      <c r="A3808">
        <v>3807</v>
      </c>
      <c r="B3808" t="s">
        <v>3828</v>
      </c>
      <c r="C3808" t="s">
        <v>35</v>
      </c>
      <c r="D3808">
        <v>77</v>
      </c>
      <c r="E3808">
        <v>3268</v>
      </c>
      <c r="F3808">
        <v>72.204616333889902</v>
      </c>
      <c r="G3808" t="s">
        <v>16</v>
      </c>
      <c r="H3808">
        <v>15.347188929602099</v>
      </c>
      <c r="I3808">
        <v>3.1213185299028998</v>
      </c>
    </row>
    <row r="3809" spans="1:9" x14ac:dyDescent="0.3">
      <c r="A3809">
        <v>3808</v>
      </c>
      <c r="B3809" t="s">
        <v>3829</v>
      </c>
      <c r="C3809" t="s">
        <v>23</v>
      </c>
      <c r="D3809">
        <v>18</v>
      </c>
      <c r="E3809">
        <v>3953</v>
      </c>
      <c r="F3809">
        <v>70.331509450185706</v>
      </c>
      <c r="G3809" t="s">
        <v>11</v>
      </c>
      <c r="H3809">
        <v>70.9157619279095</v>
      </c>
      <c r="I3809">
        <v>3.21719408725474</v>
      </c>
    </row>
    <row r="3810" spans="1:9" x14ac:dyDescent="0.3">
      <c r="A3810">
        <v>3809</v>
      </c>
      <c r="B3810" t="s">
        <v>3830</v>
      </c>
      <c r="C3810" t="s">
        <v>46</v>
      </c>
      <c r="D3810">
        <v>59</v>
      </c>
      <c r="E3810">
        <v>3557</v>
      </c>
      <c r="F3810">
        <v>62.798668013633602</v>
      </c>
      <c r="G3810" t="s">
        <v>19</v>
      </c>
      <c r="H3810">
        <v>68.944077438097196</v>
      </c>
      <c r="I3810">
        <v>3.4348967243609199</v>
      </c>
    </row>
    <row r="3811" spans="1:9" x14ac:dyDescent="0.3">
      <c r="A3811">
        <v>3810</v>
      </c>
      <c r="B3811" t="s">
        <v>3831</v>
      </c>
      <c r="C3811" t="s">
        <v>35</v>
      </c>
      <c r="D3811">
        <v>70</v>
      </c>
      <c r="E3811">
        <v>718</v>
      </c>
      <c r="F3811">
        <v>85.686911096525193</v>
      </c>
      <c r="G3811" t="s">
        <v>19</v>
      </c>
      <c r="H3811">
        <v>31.147624763808601</v>
      </c>
      <c r="I3811">
        <v>4.6078202662303598</v>
      </c>
    </row>
    <row r="3812" spans="1:9" x14ac:dyDescent="0.3">
      <c r="A3812">
        <v>3811</v>
      </c>
      <c r="B3812" t="s">
        <v>3832</v>
      </c>
      <c r="C3812" t="s">
        <v>27</v>
      </c>
      <c r="D3812">
        <v>33</v>
      </c>
      <c r="E3812">
        <v>1103</v>
      </c>
      <c r="F3812">
        <v>70.419663949705196</v>
      </c>
      <c r="G3812" t="s">
        <v>11</v>
      </c>
      <c r="H3812">
        <v>185.06040968685099</v>
      </c>
      <c r="I3812">
        <v>4.5562141334781296</v>
      </c>
    </row>
    <row r="3813" spans="1:9" x14ac:dyDescent="0.3">
      <c r="A3813">
        <v>3812</v>
      </c>
      <c r="B3813" t="s">
        <v>3833</v>
      </c>
      <c r="C3813" t="s">
        <v>15</v>
      </c>
      <c r="D3813">
        <v>40</v>
      </c>
      <c r="E3813">
        <v>2899</v>
      </c>
      <c r="F3813">
        <v>78.424600044936298</v>
      </c>
      <c r="G3813" t="s">
        <v>13</v>
      </c>
      <c r="H3813">
        <v>177.12573763244899</v>
      </c>
      <c r="I3813">
        <v>4.6739573885089696</v>
      </c>
    </row>
    <row r="3814" spans="1:9" x14ac:dyDescent="0.3">
      <c r="A3814">
        <v>3813</v>
      </c>
      <c r="B3814" t="s">
        <v>3834</v>
      </c>
      <c r="C3814" t="s">
        <v>35</v>
      </c>
      <c r="D3814">
        <v>73</v>
      </c>
      <c r="E3814">
        <v>1190</v>
      </c>
      <c r="F3814">
        <v>87.069057108659706</v>
      </c>
      <c r="G3814" t="s">
        <v>13</v>
      </c>
      <c r="H3814">
        <v>123.80014166360399</v>
      </c>
      <c r="I3814">
        <v>3.2614008637663199</v>
      </c>
    </row>
    <row r="3815" spans="1:9" x14ac:dyDescent="0.3">
      <c r="A3815">
        <v>3814</v>
      </c>
      <c r="B3815" t="s">
        <v>3835</v>
      </c>
      <c r="C3815" t="s">
        <v>31</v>
      </c>
      <c r="D3815">
        <v>47</v>
      </c>
      <c r="E3815">
        <v>3418</v>
      </c>
      <c r="F3815">
        <v>54.085854086821399</v>
      </c>
      <c r="G3815" t="s">
        <v>19</v>
      </c>
      <c r="H3815">
        <v>54.098675613657598</v>
      </c>
      <c r="I3815">
        <v>3.9473420784344402</v>
      </c>
    </row>
    <row r="3816" spans="1:9" x14ac:dyDescent="0.3">
      <c r="A3816">
        <v>3815</v>
      </c>
      <c r="B3816" t="s">
        <v>3836</v>
      </c>
      <c r="C3816" t="s">
        <v>35</v>
      </c>
      <c r="D3816">
        <v>41</v>
      </c>
      <c r="E3816">
        <v>3892</v>
      </c>
      <c r="F3816">
        <v>81.609353465908399</v>
      </c>
      <c r="G3816" t="s">
        <v>19</v>
      </c>
      <c r="H3816">
        <v>73.845487612645698</v>
      </c>
      <c r="I3816">
        <v>4.78916605033936</v>
      </c>
    </row>
    <row r="3817" spans="1:9" x14ac:dyDescent="0.3">
      <c r="A3817">
        <v>3816</v>
      </c>
      <c r="B3817" t="s">
        <v>3837</v>
      </c>
      <c r="C3817" t="s">
        <v>31</v>
      </c>
      <c r="D3817">
        <v>27</v>
      </c>
      <c r="E3817">
        <v>2801</v>
      </c>
      <c r="F3817">
        <v>59.995682691109401</v>
      </c>
      <c r="G3817" t="s">
        <v>13</v>
      </c>
      <c r="H3817">
        <v>124.711918283619</v>
      </c>
      <c r="I3817">
        <v>3.8173882487748898</v>
      </c>
    </row>
    <row r="3818" spans="1:9" x14ac:dyDescent="0.3">
      <c r="A3818">
        <v>3817</v>
      </c>
      <c r="B3818" t="s">
        <v>3838</v>
      </c>
      <c r="C3818" t="s">
        <v>27</v>
      </c>
      <c r="D3818">
        <v>57</v>
      </c>
      <c r="E3818">
        <v>4089</v>
      </c>
      <c r="F3818">
        <v>62.578411101419697</v>
      </c>
      <c r="G3818" t="s">
        <v>16</v>
      </c>
      <c r="H3818">
        <v>193.37248174617301</v>
      </c>
      <c r="I3818">
        <v>3.7537829489465699</v>
      </c>
    </row>
    <row r="3819" spans="1:9" x14ac:dyDescent="0.3">
      <c r="A3819">
        <v>3818</v>
      </c>
      <c r="B3819" t="s">
        <v>3839</v>
      </c>
      <c r="C3819" t="s">
        <v>10</v>
      </c>
      <c r="D3819">
        <v>96</v>
      </c>
      <c r="E3819">
        <v>3104</v>
      </c>
      <c r="F3819">
        <v>67.581385185586797</v>
      </c>
      <c r="G3819" t="s">
        <v>19</v>
      </c>
      <c r="H3819">
        <v>73.3279809439925</v>
      </c>
      <c r="I3819">
        <v>3.1762506067022298</v>
      </c>
    </row>
    <row r="3820" spans="1:9" x14ac:dyDescent="0.3">
      <c r="A3820">
        <v>3819</v>
      </c>
      <c r="B3820" t="s">
        <v>3840</v>
      </c>
      <c r="C3820" t="s">
        <v>35</v>
      </c>
      <c r="D3820">
        <v>85</v>
      </c>
      <c r="E3820">
        <v>2620</v>
      </c>
      <c r="F3820">
        <v>91.509023000638607</v>
      </c>
      <c r="G3820" t="s">
        <v>16</v>
      </c>
      <c r="H3820">
        <v>163.08417256496401</v>
      </c>
      <c r="I3820">
        <v>4.5700309663331602</v>
      </c>
    </row>
    <row r="3821" spans="1:9" x14ac:dyDescent="0.3">
      <c r="A3821">
        <v>3820</v>
      </c>
      <c r="B3821" t="s">
        <v>3841</v>
      </c>
      <c r="C3821" t="s">
        <v>46</v>
      </c>
      <c r="D3821">
        <v>76</v>
      </c>
      <c r="E3821">
        <v>1474</v>
      </c>
      <c r="F3821">
        <v>60.231918584108499</v>
      </c>
      <c r="G3821" t="s">
        <v>16</v>
      </c>
      <c r="H3821">
        <v>85.700336933682095</v>
      </c>
      <c r="I3821">
        <v>4.1548479188118002</v>
      </c>
    </row>
    <row r="3822" spans="1:9" x14ac:dyDescent="0.3">
      <c r="A3822">
        <v>3821</v>
      </c>
      <c r="B3822" t="s">
        <v>3842</v>
      </c>
      <c r="C3822" t="s">
        <v>35</v>
      </c>
      <c r="D3822">
        <v>79</v>
      </c>
      <c r="E3822">
        <v>3398</v>
      </c>
      <c r="F3822">
        <v>52.231385675572703</v>
      </c>
      <c r="G3822" t="s">
        <v>13</v>
      </c>
      <c r="H3822">
        <v>123.28250078192499</v>
      </c>
      <c r="I3822">
        <v>3.4003982088812199</v>
      </c>
    </row>
    <row r="3823" spans="1:9" x14ac:dyDescent="0.3">
      <c r="A3823">
        <v>3822</v>
      </c>
      <c r="B3823" t="s">
        <v>3843</v>
      </c>
      <c r="C3823" t="s">
        <v>31</v>
      </c>
      <c r="D3823">
        <v>63</v>
      </c>
      <c r="E3823">
        <v>1502</v>
      </c>
      <c r="F3823">
        <v>70.587480677933101</v>
      </c>
      <c r="G3823" t="s">
        <v>13</v>
      </c>
      <c r="H3823">
        <v>175.204885570724</v>
      </c>
      <c r="I3823">
        <v>4.8259695672536296</v>
      </c>
    </row>
    <row r="3824" spans="1:9" x14ac:dyDescent="0.3">
      <c r="A3824">
        <v>3823</v>
      </c>
      <c r="B3824" t="s">
        <v>3844</v>
      </c>
      <c r="C3824" t="s">
        <v>25</v>
      </c>
      <c r="D3824">
        <v>18</v>
      </c>
      <c r="E3824">
        <v>1052</v>
      </c>
      <c r="F3824">
        <v>77.876413205277501</v>
      </c>
      <c r="G3824" t="s">
        <v>16</v>
      </c>
      <c r="H3824">
        <v>84.283827852925199</v>
      </c>
      <c r="I3824">
        <v>4.4439192383499</v>
      </c>
    </row>
    <row r="3825" spans="1:9" x14ac:dyDescent="0.3">
      <c r="A3825">
        <v>3824</v>
      </c>
      <c r="B3825" t="s">
        <v>3845</v>
      </c>
      <c r="C3825" t="s">
        <v>10</v>
      </c>
      <c r="D3825">
        <v>19</v>
      </c>
      <c r="E3825">
        <v>3270</v>
      </c>
      <c r="F3825">
        <v>96.851456598654806</v>
      </c>
      <c r="G3825" t="s">
        <v>16</v>
      </c>
      <c r="H3825">
        <v>170.10856303806699</v>
      </c>
      <c r="I3825">
        <v>3.7860651631073998</v>
      </c>
    </row>
    <row r="3826" spans="1:9" x14ac:dyDescent="0.3">
      <c r="A3826">
        <v>3825</v>
      </c>
      <c r="B3826" t="s">
        <v>3846</v>
      </c>
      <c r="C3826" t="s">
        <v>15</v>
      </c>
      <c r="D3826">
        <v>98</v>
      </c>
      <c r="E3826">
        <v>4617</v>
      </c>
      <c r="F3826">
        <v>80.549671015101694</v>
      </c>
      <c r="G3826" t="s">
        <v>16</v>
      </c>
      <c r="H3826">
        <v>29.787483293386199</v>
      </c>
      <c r="I3826">
        <v>4.1853482914985101</v>
      </c>
    </row>
    <row r="3827" spans="1:9" x14ac:dyDescent="0.3">
      <c r="A3827">
        <v>3826</v>
      </c>
      <c r="B3827" t="s">
        <v>3847</v>
      </c>
      <c r="C3827" t="s">
        <v>27</v>
      </c>
      <c r="D3827">
        <v>38</v>
      </c>
      <c r="E3827">
        <v>1997</v>
      </c>
      <c r="F3827">
        <v>55.978975332467598</v>
      </c>
      <c r="G3827" t="s">
        <v>13</v>
      </c>
      <c r="H3827">
        <v>19.799791283098902</v>
      </c>
      <c r="I3827">
        <v>4.9860592682259801</v>
      </c>
    </row>
    <row r="3828" spans="1:9" x14ac:dyDescent="0.3">
      <c r="A3828">
        <v>3827</v>
      </c>
      <c r="B3828" t="s">
        <v>3848</v>
      </c>
      <c r="C3828" t="s">
        <v>27</v>
      </c>
      <c r="D3828">
        <v>67</v>
      </c>
      <c r="E3828">
        <v>2983</v>
      </c>
      <c r="F3828">
        <v>57.0868026971443</v>
      </c>
      <c r="G3828" t="s">
        <v>11</v>
      </c>
      <c r="H3828">
        <v>102.78601866874401</v>
      </c>
      <c r="I3828">
        <v>3.96676537753785</v>
      </c>
    </row>
    <row r="3829" spans="1:9" x14ac:dyDescent="0.3">
      <c r="A3829">
        <v>3828</v>
      </c>
      <c r="B3829" t="s">
        <v>3849</v>
      </c>
      <c r="C3829" t="s">
        <v>21</v>
      </c>
      <c r="D3829">
        <v>54</v>
      </c>
      <c r="E3829">
        <v>3824</v>
      </c>
      <c r="F3829">
        <v>51.728030567632999</v>
      </c>
      <c r="G3829" t="s">
        <v>16</v>
      </c>
      <c r="H3829">
        <v>198.400372435241</v>
      </c>
      <c r="I3829">
        <v>4.2010358606445797</v>
      </c>
    </row>
    <row r="3830" spans="1:9" x14ac:dyDescent="0.3">
      <c r="A3830">
        <v>3829</v>
      </c>
      <c r="B3830" t="s">
        <v>3850</v>
      </c>
      <c r="C3830" t="s">
        <v>31</v>
      </c>
      <c r="D3830">
        <v>77</v>
      </c>
      <c r="E3830">
        <v>1957</v>
      </c>
      <c r="F3830">
        <v>50.504257235894798</v>
      </c>
      <c r="G3830" t="s">
        <v>11</v>
      </c>
      <c r="H3830">
        <v>54.465153550265498</v>
      </c>
      <c r="I3830">
        <v>4.6897994726393399</v>
      </c>
    </row>
    <row r="3831" spans="1:9" x14ac:dyDescent="0.3">
      <c r="A3831">
        <v>3830</v>
      </c>
      <c r="B3831" t="s">
        <v>3851</v>
      </c>
      <c r="C3831" t="s">
        <v>46</v>
      </c>
      <c r="D3831">
        <v>99</v>
      </c>
      <c r="E3831">
        <v>4673</v>
      </c>
      <c r="F3831">
        <v>89.524622908380493</v>
      </c>
      <c r="G3831" t="s">
        <v>11</v>
      </c>
      <c r="H3831">
        <v>32.566192757642099</v>
      </c>
      <c r="I3831">
        <v>4.6468727982737796</v>
      </c>
    </row>
    <row r="3832" spans="1:9" x14ac:dyDescent="0.3">
      <c r="A3832">
        <v>3831</v>
      </c>
      <c r="B3832" t="s">
        <v>3852</v>
      </c>
      <c r="C3832" t="s">
        <v>15</v>
      </c>
      <c r="D3832">
        <v>42</v>
      </c>
      <c r="E3832">
        <v>366</v>
      </c>
      <c r="F3832">
        <v>82.076808633387799</v>
      </c>
      <c r="G3832" t="s">
        <v>16</v>
      </c>
      <c r="H3832">
        <v>157.29149978971401</v>
      </c>
      <c r="I3832">
        <v>3.44615070823362</v>
      </c>
    </row>
    <row r="3833" spans="1:9" x14ac:dyDescent="0.3">
      <c r="A3833">
        <v>3832</v>
      </c>
      <c r="B3833" t="s">
        <v>3853</v>
      </c>
      <c r="C3833" t="s">
        <v>25</v>
      </c>
      <c r="D3833">
        <v>80</v>
      </c>
      <c r="E3833">
        <v>168</v>
      </c>
      <c r="F3833">
        <v>92.530364321584102</v>
      </c>
      <c r="G3833" t="s">
        <v>19</v>
      </c>
      <c r="H3833">
        <v>86.341025836076895</v>
      </c>
      <c r="I3833">
        <v>4.2224302115453796</v>
      </c>
    </row>
    <row r="3834" spans="1:9" x14ac:dyDescent="0.3">
      <c r="A3834">
        <v>3833</v>
      </c>
      <c r="B3834" t="s">
        <v>3854</v>
      </c>
      <c r="C3834" t="s">
        <v>23</v>
      </c>
      <c r="D3834">
        <v>81</v>
      </c>
      <c r="E3834">
        <v>2414</v>
      </c>
      <c r="F3834">
        <v>98.719406921242296</v>
      </c>
      <c r="G3834" t="s">
        <v>16</v>
      </c>
      <c r="H3834">
        <v>19.799505316948</v>
      </c>
      <c r="I3834">
        <v>3.4270370755030499</v>
      </c>
    </row>
    <row r="3835" spans="1:9" x14ac:dyDescent="0.3">
      <c r="A3835">
        <v>3834</v>
      </c>
      <c r="B3835" t="s">
        <v>3855</v>
      </c>
      <c r="C3835" t="s">
        <v>10</v>
      </c>
      <c r="D3835">
        <v>20</v>
      </c>
      <c r="E3835">
        <v>4052</v>
      </c>
      <c r="F3835">
        <v>92.980230284859005</v>
      </c>
      <c r="G3835" t="s">
        <v>13</v>
      </c>
      <c r="H3835">
        <v>99.925123581454201</v>
      </c>
      <c r="I3835">
        <v>3.7021153105683702</v>
      </c>
    </row>
    <row r="3836" spans="1:9" x14ac:dyDescent="0.3">
      <c r="A3836">
        <v>3835</v>
      </c>
      <c r="B3836" t="s">
        <v>3856</v>
      </c>
      <c r="C3836" t="s">
        <v>35</v>
      </c>
      <c r="D3836">
        <v>32</v>
      </c>
      <c r="E3836">
        <v>2864</v>
      </c>
      <c r="F3836">
        <v>80.739897636093403</v>
      </c>
      <c r="G3836" t="s">
        <v>11</v>
      </c>
      <c r="H3836">
        <v>152.62958804170799</v>
      </c>
      <c r="I3836">
        <v>4.7121864396513704</v>
      </c>
    </row>
    <row r="3837" spans="1:9" x14ac:dyDescent="0.3">
      <c r="A3837">
        <v>3836</v>
      </c>
      <c r="B3837" t="s">
        <v>3857</v>
      </c>
      <c r="C3837" t="s">
        <v>27</v>
      </c>
      <c r="D3837">
        <v>81</v>
      </c>
      <c r="E3837">
        <v>4308</v>
      </c>
      <c r="F3837">
        <v>84.488935665781796</v>
      </c>
      <c r="G3837" t="s">
        <v>13</v>
      </c>
      <c r="H3837">
        <v>149.70466489017599</v>
      </c>
      <c r="I3837">
        <v>3.7349208046269098</v>
      </c>
    </row>
    <row r="3838" spans="1:9" x14ac:dyDescent="0.3">
      <c r="A3838">
        <v>3837</v>
      </c>
      <c r="B3838" t="s">
        <v>3858</v>
      </c>
      <c r="C3838" t="s">
        <v>25</v>
      </c>
      <c r="D3838">
        <v>82</v>
      </c>
      <c r="E3838">
        <v>1903</v>
      </c>
      <c r="F3838">
        <v>74.727675793587096</v>
      </c>
      <c r="G3838" t="s">
        <v>11</v>
      </c>
      <c r="H3838">
        <v>54.591361908445599</v>
      </c>
      <c r="I3838">
        <v>3.0086127020769999</v>
      </c>
    </row>
    <row r="3839" spans="1:9" x14ac:dyDescent="0.3">
      <c r="A3839">
        <v>3838</v>
      </c>
      <c r="B3839" t="s">
        <v>3859</v>
      </c>
      <c r="C3839" t="s">
        <v>25</v>
      </c>
      <c r="D3839">
        <v>49</v>
      </c>
      <c r="E3839">
        <v>4925</v>
      </c>
      <c r="F3839">
        <v>91.433484039536907</v>
      </c>
      <c r="G3839" t="s">
        <v>13</v>
      </c>
      <c r="H3839">
        <v>86.672736098325302</v>
      </c>
      <c r="I3839">
        <v>4.3302793194833598</v>
      </c>
    </row>
    <row r="3840" spans="1:9" x14ac:dyDescent="0.3">
      <c r="A3840">
        <v>3839</v>
      </c>
      <c r="B3840" t="s">
        <v>3860</v>
      </c>
      <c r="C3840" t="s">
        <v>35</v>
      </c>
      <c r="D3840">
        <v>22</v>
      </c>
      <c r="E3840">
        <v>4682</v>
      </c>
      <c r="F3840">
        <v>73.590866537342507</v>
      </c>
      <c r="G3840" t="s">
        <v>11</v>
      </c>
      <c r="H3840">
        <v>113.15461818083099</v>
      </c>
      <c r="I3840">
        <v>3.6850713478981199</v>
      </c>
    </row>
    <row r="3841" spans="1:9" x14ac:dyDescent="0.3">
      <c r="A3841">
        <v>3840</v>
      </c>
      <c r="B3841" t="s">
        <v>3861</v>
      </c>
      <c r="C3841" t="s">
        <v>10</v>
      </c>
      <c r="D3841">
        <v>78</v>
      </c>
      <c r="E3841">
        <v>1965</v>
      </c>
      <c r="F3841">
        <v>95.303391349434605</v>
      </c>
      <c r="G3841" t="s">
        <v>11</v>
      </c>
      <c r="H3841">
        <v>195.822683893353</v>
      </c>
      <c r="I3841">
        <v>3.3244060102777899</v>
      </c>
    </row>
    <row r="3842" spans="1:9" x14ac:dyDescent="0.3">
      <c r="A3842">
        <v>3841</v>
      </c>
      <c r="B3842" t="s">
        <v>3862</v>
      </c>
      <c r="C3842" t="s">
        <v>31</v>
      </c>
      <c r="D3842">
        <v>48</v>
      </c>
      <c r="E3842">
        <v>156</v>
      </c>
      <c r="F3842">
        <v>94.642775805413393</v>
      </c>
      <c r="G3842" t="s">
        <v>13</v>
      </c>
      <c r="H3842">
        <v>100.608982695235</v>
      </c>
      <c r="I3842">
        <v>3.1659309167746601</v>
      </c>
    </row>
    <row r="3843" spans="1:9" x14ac:dyDescent="0.3">
      <c r="A3843">
        <v>3842</v>
      </c>
      <c r="B3843" t="s">
        <v>3863</v>
      </c>
      <c r="C3843" t="s">
        <v>31</v>
      </c>
      <c r="D3843">
        <v>90</v>
      </c>
      <c r="E3843">
        <v>2701</v>
      </c>
      <c r="F3843">
        <v>69.302337240396099</v>
      </c>
      <c r="G3843" t="s">
        <v>13</v>
      </c>
      <c r="H3843">
        <v>132.184451873093</v>
      </c>
      <c r="I3843">
        <v>3.86899791869681</v>
      </c>
    </row>
    <row r="3844" spans="1:9" x14ac:dyDescent="0.3">
      <c r="A3844">
        <v>3843</v>
      </c>
      <c r="B3844" t="s">
        <v>3864</v>
      </c>
      <c r="C3844" t="s">
        <v>46</v>
      </c>
      <c r="D3844">
        <v>91</v>
      </c>
      <c r="E3844">
        <v>731</v>
      </c>
      <c r="F3844">
        <v>88.628240261204098</v>
      </c>
      <c r="G3844" t="s">
        <v>16</v>
      </c>
      <c r="H3844">
        <v>14.3322531606594</v>
      </c>
      <c r="I3844">
        <v>3.31857504066038</v>
      </c>
    </row>
    <row r="3845" spans="1:9" x14ac:dyDescent="0.3">
      <c r="A3845">
        <v>3844</v>
      </c>
      <c r="B3845" t="s">
        <v>3865</v>
      </c>
      <c r="C3845" t="s">
        <v>35</v>
      </c>
      <c r="D3845">
        <v>73</v>
      </c>
      <c r="E3845">
        <v>4643</v>
      </c>
      <c r="F3845">
        <v>63.768796299960101</v>
      </c>
      <c r="G3845" t="s">
        <v>16</v>
      </c>
      <c r="H3845">
        <v>23.967435252283298</v>
      </c>
      <c r="I3845">
        <v>4.5118756264944597</v>
      </c>
    </row>
    <row r="3846" spans="1:9" x14ac:dyDescent="0.3">
      <c r="A3846">
        <v>3845</v>
      </c>
      <c r="B3846" t="s">
        <v>3866</v>
      </c>
      <c r="C3846" t="s">
        <v>25</v>
      </c>
      <c r="D3846">
        <v>89</v>
      </c>
      <c r="E3846">
        <v>1386</v>
      </c>
      <c r="F3846">
        <v>52.757227290556202</v>
      </c>
      <c r="G3846" t="s">
        <v>11</v>
      </c>
      <c r="H3846">
        <v>197.63606186623699</v>
      </c>
      <c r="I3846">
        <v>3.83208767503569</v>
      </c>
    </row>
    <row r="3847" spans="1:9" x14ac:dyDescent="0.3">
      <c r="A3847">
        <v>3846</v>
      </c>
      <c r="B3847" t="s">
        <v>3867</v>
      </c>
      <c r="C3847" t="s">
        <v>35</v>
      </c>
      <c r="D3847">
        <v>41</v>
      </c>
      <c r="E3847">
        <v>4532</v>
      </c>
      <c r="F3847">
        <v>97.084440592407205</v>
      </c>
      <c r="G3847" t="s">
        <v>11</v>
      </c>
      <c r="H3847">
        <v>54.179939337582397</v>
      </c>
      <c r="I3847">
        <v>4.6489162628848799</v>
      </c>
    </row>
    <row r="3848" spans="1:9" x14ac:dyDescent="0.3">
      <c r="A3848">
        <v>3847</v>
      </c>
      <c r="B3848" t="s">
        <v>3868</v>
      </c>
      <c r="C3848" t="s">
        <v>23</v>
      </c>
      <c r="D3848">
        <v>11</v>
      </c>
      <c r="E3848">
        <v>4404</v>
      </c>
      <c r="F3848">
        <v>96.473831834894398</v>
      </c>
      <c r="G3848" t="s">
        <v>19</v>
      </c>
      <c r="H3848">
        <v>20.128775647476498</v>
      </c>
      <c r="I3848">
        <v>4.0481791233188504</v>
      </c>
    </row>
    <row r="3849" spans="1:9" x14ac:dyDescent="0.3">
      <c r="A3849">
        <v>3848</v>
      </c>
      <c r="B3849" t="s">
        <v>3869</v>
      </c>
      <c r="C3849" t="s">
        <v>23</v>
      </c>
      <c r="D3849">
        <v>18</v>
      </c>
      <c r="E3849">
        <v>1115</v>
      </c>
      <c r="F3849">
        <v>56.991198232534799</v>
      </c>
      <c r="G3849" t="s">
        <v>13</v>
      </c>
      <c r="H3849">
        <v>51.722597221424301</v>
      </c>
      <c r="I3849">
        <v>3.15624759751464</v>
      </c>
    </row>
    <row r="3850" spans="1:9" x14ac:dyDescent="0.3">
      <c r="A3850">
        <v>3849</v>
      </c>
      <c r="B3850" t="s">
        <v>3870</v>
      </c>
      <c r="C3850" t="s">
        <v>15</v>
      </c>
      <c r="D3850">
        <v>61</v>
      </c>
      <c r="E3850">
        <v>3635</v>
      </c>
      <c r="F3850">
        <v>52.258517241910802</v>
      </c>
      <c r="G3850" t="s">
        <v>19</v>
      </c>
      <c r="H3850">
        <v>13.922887554084999</v>
      </c>
      <c r="I3850">
        <v>3.6752177062726998</v>
      </c>
    </row>
    <row r="3851" spans="1:9" x14ac:dyDescent="0.3">
      <c r="A3851">
        <v>3850</v>
      </c>
      <c r="B3851" t="s">
        <v>3871</v>
      </c>
      <c r="C3851" t="s">
        <v>31</v>
      </c>
      <c r="D3851">
        <v>52</v>
      </c>
      <c r="E3851">
        <v>2678</v>
      </c>
      <c r="F3851">
        <v>91.181406558442802</v>
      </c>
      <c r="G3851" t="s">
        <v>19</v>
      </c>
      <c r="H3851">
        <v>121.78803554721701</v>
      </c>
      <c r="I3851">
        <v>4.3403796694550403</v>
      </c>
    </row>
    <row r="3852" spans="1:9" x14ac:dyDescent="0.3">
      <c r="A3852">
        <v>3851</v>
      </c>
      <c r="B3852" t="s">
        <v>3872</v>
      </c>
      <c r="C3852" t="s">
        <v>23</v>
      </c>
      <c r="D3852">
        <v>93</v>
      </c>
      <c r="E3852">
        <v>2927</v>
      </c>
      <c r="F3852">
        <v>92.869834368145206</v>
      </c>
      <c r="G3852" t="s">
        <v>13</v>
      </c>
      <c r="H3852">
        <v>149.76908195261501</v>
      </c>
      <c r="I3852">
        <v>3.2976409072309001</v>
      </c>
    </row>
    <row r="3853" spans="1:9" x14ac:dyDescent="0.3">
      <c r="A3853">
        <v>3852</v>
      </c>
      <c r="B3853" t="s">
        <v>3873</v>
      </c>
      <c r="C3853" t="s">
        <v>31</v>
      </c>
      <c r="D3853">
        <v>19</v>
      </c>
      <c r="E3853">
        <v>4807</v>
      </c>
      <c r="F3853">
        <v>84.192640499344193</v>
      </c>
      <c r="G3853" t="s">
        <v>16</v>
      </c>
      <c r="H3853">
        <v>158.30025141175099</v>
      </c>
      <c r="I3853">
        <v>3.4829409705708798</v>
      </c>
    </row>
    <row r="3854" spans="1:9" x14ac:dyDescent="0.3">
      <c r="A3854">
        <v>3853</v>
      </c>
      <c r="B3854" t="s">
        <v>3874</v>
      </c>
      <c r="C3854" t="s">
        <v>31</v>
      </c>
      <c r="D3854">
        <v>77</v>
      </c>
      <c r="E3854">
        <v>3206</v>
      </c>
      <c r="F3854">
        <v>58.130059819022499</v>
      </c>
      <c r="G3854" t="s">
        <v>11</v>
      </c>
      <c r="H3854">
        <v>136.090619757262</v>
      </c>
      <c r="I3854">
        <v>4.4552472712981297</v>
      </c>
    </row>
    <row r="3855" spans="1:9" x14ac:dyDescent="0.3">
      <c r="A3855">
        <v>3854</v>
      </c>
      <c r="B3855" t="s">
        <v>3875</v>
      </c>
      <c r="C3855" t="s">
        <v>46</v>
      </c>
      <c r="D3855">
        <v>52</v>
      </c>
      <c r="E3855">
        <v>4041</v>
      </c>
      <c r="F3855">
        <v>81.562473362296899</v>
      </c>
      <c r="G3855" t="s">
        <v>13</v>
      </c>
      <c r="H3855">
        <v>59.199933504792703</v>
      </c>
      <c r="I3855">
        <v>4.9031703113159102</v>
      </c>
    </row>
    <row r="3856" spans="1:9" x14ac:dyDescent="0.3">
      <c r="A3856">
        <v>3855</v>
      </c>
      <c r="B3856" t="s">
        <v>3876</v>
      </c>
      <c r="C3856" t="s">
        <v>21</v>
      </c>
      <c r="D3856">
        <v>62</v>
      </c>
      <c r="E3856">
        <v>2180</v>
      </c>
      <c r="F3856">
        <v>63.589084371537702</v>
      </c>
      <c r="G3856" t="s">
        <v>13</v>
      </c>
      <c r="H3856">
        <v>157.01047632577701</v>
      </c>
      <c r="I3856">
        <v>3.3911138776485301</v>
      </c>
    </row>
    <row r="3857" spans="1:9" x14ac:dyDescent="0.3">
      <c r="A3857">
        <v>3856</v>
      </c>
      <c r="B3857" t="s">
        <v>3877</v>
      </c>
      <c r="C3857" t="s">
        <v>15</v>
      </c>
      <c r="D3857">
        <v>68</v>
      </c>
      <c r="E3857">
        <v>3774</v>
      </c>
      <c r="F3857">
        <v>51.592707219639102</v>
      </c>
      <c r="G3857" t="s">
        <v>16</v>
      </c>
      <c r="H3857">
        <v>67.524606229447897</v>
      </c>
      <c r="I3857">
        <v>3.7385034513848199</v>
      </c>
    </row>
    <row r="3858" spans="1:9" x14ac:dyDescent="0.3">
      <c r="A3858">
        <v>3857</v>
      </c>
      <c r="B3858" t="s">
        <v>3878</v>
      </c>
      <c r="C3858" t="s">
        <v>15</v>
      </c>
      <c r="D3858">
        <v>63</v>
      </c>
      <c r="E3858">
        <v>1587</v>
      </c>
      <c r="F3858">
        <v>53.510671687765203</v>
      </c>
      <c r="G3858" t="s">
        <v>13</v>
      </c>
      <c r="H3858">
        <v>94.999361342586894</v>
      </c>
      <c r="I3858">
        <v>4.08942851285867</v>
      </c>
    </row>
    <row r="3859" spans="1:9" x14ac:dyDescent="0.3">
      <c r="A3859">
        <v>3858</v>
      </c>
      <c r="B3859" t="s">
        <v>3879</v>
      </c>
      <c r="C3859" t="s">
        <v>21</v>
      </c>
      <c r="D3859">
        <v>24</v>
      </c>
      <c r="E3859">
        <v>1298</v>
      </c>
      <c r="F3859">
        <v>93.1826687507928</v>
      </c>
      <c r="G3859" t="s">
        <v>19</v>
      </c>
      <c r="H3859">
        <v>179.97326417255999</v>
      </c>
      <c r="I3859">
        <v>3.8226846765749301</v>
      </c>
    </row>
    <row r="3860" spans="1:9" x14ac:dyDescent="0.3">
      <c r="A3860">
        <v>3859</v>
      </c>
      <c r="B3860" t="s">
        <v>3880</v>
      </c>
      <c r="C3860" t="s">
        <v>23</v>
      </c>
      <c r="D3860">
        <v>20</v>
      </c>
      <c r="E3860">
        <v>450</v>
      </c>
      <c r="F3860">
        <v>55.265013529977203</v>
      </c>
      <c r="G3860" t="s">
        <v>19</v>
      </c>
      <c r="H3860">
        <v>172.363330165094</v>
      </c>
      <c r="I3860">
        <v>3.4788202869516098</v>
      </c>
    </row>
    <row r="3861" spans="1:9" x14ac:dyDescent="0.3">
      <c r="A3861">
        <v>3860</v>
      </c>
      <c r="B3861" t="s">
        <v>3881</v>
      </c>
      <c r="C3861" t="s">
        <v>23</v>
      </c>
      <c r="D3861">
        <v>91</v>
      </c>
      <c r="E3861">
        <v>4633</v>
      </c>
      <c r="F3861">
        <v>50.8662654242424</v>
      </c>
      <c r="G3861" t="s">
        <v>16</v>
      </c>
      <c r="H3861">
        <v>23.3511436279246</v>
      </c>
      <c r="I3861">
        <v>4.4392546913080002</v>
      </c>
    </row>
    <row r="3862" spans="1:9" x14ac:dyDescent="0.3">
      <c r="A3862">
        <v>3861</v>
      </c>
      <c r="B3862" t="s">
        <v>3882</v>
      </c>
      <c r="C3862" t="s">
        <v>23</v>
      </c>
      <c r="D3862">
        <v>53</v>
      </c>
      <c r="E3862">
        <v>2118</v>
      </c>
      <c r="F3862">
        <v>58.0609560675083</v>
      </c>
      <c r="G3862" t="s">
        <v>11</v>
      </c>
      <c r="H3862">
        <v>145.16647637093399</v>
      </c>
      <c r="I3862">
        <v>3.7219355524514901</v>
      </c>
    </row>
    <row r="3863" spans="1:9" x14ac:dyDescent="0.3">
      <c r="A3863">
        <v>3862</v>
      </c>
      <c r="B3863" t="s">
        <v>3883</v>
      </c>
      <c r="C3863" t="s">
        <v>27</v>
      </c>
      <c r="D3863">
        <v>53</v>
      </c>
      <c r="E3863">
        <v>1301</v>
      </c>
      <c r="F3863">
        <v>97.272785898520993</v>
      </c>
      <c r="G3863" t="s">
        <v>11</v>
      </c>
      <c r="H3863">
        <v>186.027992615079</v>
      </c>
      <c r="I3863">
        <v>3.0652396106014299</v>
      </c>
    </row>
    <row r="3864" spans="1:9" x14ac:dyDescent="0.3">
      <c r="A3864">
        <v>3863</v>
      </c>
      <c r="B3864" t="s">
        <v>3884</v>
      </c>
      <c r="C3864" t="s">
        <v>27</v>
      </c>
      <c r="D3864">
        <v>33</v>
      </c>
      <c r="E3864">
        <v>3969</v>
      </c>
      <c r="F3864">
        <v>59.5823473635485</v>
      </c>
      <c r="G3864" t="s">
        <v>16</v>
      </c>
      <c r="H3864">
        <v>43.548707308268497</v>
      </c>
      <c r="I3864">
        <v>4.90561122519492</v>
      </c>
    </row>
    <row r="3865" spans="1:9" x14ac:dyDescent="0.3">
      <c r="A3865">
        <v>3864</v>
      </c>
      <c r="B3865" t="s">
        <v>3885</v>
      </c>
      <c r="C3865" t="s">
        <v>46</v>
      </c>
      <c r="D3865">
        <v>50</v>
      </c>
      <c r="E3865">
        <v>834</v>
      </c>
      <c r="F3865">
        <v>62.544053179168401</v>
      </c>
      <c r="G3865" t="s">
        <v>11</v>
      </c>
      <c r="H3865">
        <v>24.4217544915027</v>
      </c>
      <c r="I3865">
        <v>4.8742640698577899</v>
      </c>
    </row>
    <row r="3866" spans="1:9" x14ac:dyDescent="0.3">
      <c r="A3866">
        <v>3865</v>
      </c>
      <c r="B3866" t="s">
        <v>3886</v>
      </c>
      <c r="C3866" t="s">
        <v>23</v>
      </c>
      <c r="D3866">
        <v>95</v>
      </c>
      <c r="E3866">
        <v>3321</v>
      </c>
      <c r="F3866">
        <v>72.880444962748399</v>
      </c>
      <c r="G3866" t="s">
        <v>16</v>
      </c>
      <c r="H3866">
        <v>117.312020194282</v>
      </c>
      <c r="I3866">
        <v>3.1687043267065298</v>
      </c>
    </row>
    <row r="3867" spans="1:9" x14ac:dyDescent="0.3">
      <c r="A3867">
        <v>3866</v>
      </c>
      <c r="B3867" t="s">
        <v>3887</v>
      </c>
      <c r="C3867" t="s">
        <v>25</v>
      </c>
      <c r="D3867">
        <v>88</v>
      </c>
      <c r="E3867">
        <v>3149</v>
      </c>
      <c r="F3867">
        <v>64.419513163850198</v>
      </c>
      <c r="G3867" t="s">
        <v>19</v>
      </c>
      <c r="H3867">
        <v>113.24548428030199</v>
      </c>
      <c r="I3867">
        <v>4.08088278178972</v>
      </c>
    </row>
    <row r="3868" spans="1:9" x14ac:dyDescent="0.3">
      <c r="A3868">
        <v>3867</v>
      </c>
      <c r="B3868" t="s">
        <v>3888</v>
      </c>
      <c r="C3868" t="s">
        <v>46</v>
      </c>
      <c r="D3868">
        <v>99</v>
      </c>
      <c r="E3868">
        <v>4198</v>
      </c>
      <c r="F3868">
        <v>56.6995752558161</v>
      </c>
      <c r="G3868" t="s">
        <v>19</v>
      </c>
      <c r="H3868">
        <v>72.718605513259206</v>
      </c>
      <c r="I3868">
        <v>3.6959685899207799</v>
      </c>
    </row>
    <row r="3869" spans="1:9" x14ac:dyDescent="0.3">
      <c r="A3869">
        <v>3868</v>
      </c>
      <c r="B3869" t="s">
        <v>3889</v>
      </c>
      <c r="C3869" t="s">
        <v>35</v>
      </c>
      <c r="D3869">
        <v>85</v>
      </c>
      <c r="E3869">
        <v>289</v>
      </c>
      <c r="F3869">
        <v>85.578647244813297</v>
      </c>
      <c r="G3869" t="s">
        <v>16</v>
      </c>
      <c r="H3869">
        <v>170.87804758095001</v>
      </c>
      <c r="I3869">
        <v>4.4222875779032496</v>
      </c>
    </row>
    <row r="3870" spans="1:9" x14ac:dyDescent="0.3">
      <c r="A3870">
        <v>3869</v>
      </c>
      <c r="B3870" t="s">
        <v>3890</v>
      </c>
      <c r="C3870" t="s">
        <v>25</v>
      </c>
      <c r="D3870">
        <v>50</v>
      </c>
      <c r="E3870">
        <v>1324</v>
      </c>
      <c r="F3870">
        <v>73.1954685611055</v>
      </c>
      <c r="G3870" t="s">
        <v>19</v>
      </c>
      <c r="H3870">
        <v>164.43557431224201</v>
      </c>
      <c r="I3870">
        <v>4.94040568868144</v>
      </c>
    </row>
    <row r="3871" spans="1:9" x14ac:dyDescent="0.3">
      <c r="A3871">
        <v>3870</v>
      </c>
      <c r="B3871" t="s">
        <v>3891</v>
      </c>
      <c r="C3871" t="s">
        <v>25</v>
      </c>
      <c r="D3871">
        <v>52</v>
      </c>
      <c r="E3871">
        <v>104</v>
      </c>
      <c r="F3871">
        <v>69.767708465929601</v>
      </c>
      <c r="G3871" t="s">
        <v>19</v>
      </c>
      <c r="H3871">
        <v>60.2960495429489</v>
      </c>
      <c r="I3871">
        <v>4.9827907963129201</v>
      </c>
    </row>
    <row r="3872" spans="1:9" x14ac:dyDescent="0.3">
      <c r="A3872">
        <v>3871</v>
      </c>
      <c r="B3872" t="s">
        <v>3892</v>
      </c>
      <c r="C3872" t="s">
        <v>27</v>
      </c>
      <c r="D3872">
        <v>98</v>
      </c>
      <c r="E3872">
        <v>3339</v>
      </c>
      <c r="F3872">
        <v>77.959445030303499</v>
      </c>
      <c r="G3872" t="s">
        <v>11</v>
      </c>
      <c r="H3872">
        <v>48.1772164838683</v>
      </c>
      <c r="I3872">
        <v>4.0811412944908101</v>
      </c>
    </row>
    <row r="3873" spans="1:9" x14ac:dyDescent="0.3">
      <c r="A3873">
        <v>3872</v>
      </c>
      <c r="B3873" t="s">
        <v>3893</v>
      </c>
      <c r="C3873" t="s">
        <v>46</v>
      </c>
      <c r="D3873">
        <v>90</v>
      </c>
      <c r="E3873">
        <v>2707</v>
      </c>
      <c r="F3873">
        <v>50.1285883639923</v>
      </c>
      <c r="G3873" t="s">
        <v>16</v>
      </c>
      <c r="H3873">
        <v>169.49753597405601</v>
      </c>
      <c r="I3873">
        <v>4.6908731879385304</v>
      </c>
    </row>
    <row r="3874" spans="1:9" x14ac:dyDescent="0.3">
      <c r="A3874">
        <v>3873</v>
      </c>
      <c r="B3874" t="s">
        <v>3894</v>
      </c>
      <c r="C3874" t="s">
        <v>15</v>
      </c>
      <c r="D3874">
        <v>76</v>
      </c>
      <c r="E3874">
        <v>4781</v>
      </c>
      <c r="F3874">
        <v>69.906855992256695</v>
      </c>
      <c r="G3874" t="s">
        <v>19</v>
      </c>
      <c r="H3874">
        <v>42.2357297585203</v>
      </c>
      <c r="I3874">
        <v>3.1055058827486501</v>
      </c>
    </row>
    <row r="3875" spans="1:9" x14ac:dyDescent="0.3">
      <c r="A3875">
        <v>3874</v>
      </c>
      <c r="B3875" t="s">
        <v>3895</v>
      </c>
      <c r="C3875" t="s">
        <v>35</v>
      </c>
      <c r="D3875">
        <v>90</v>
      </c>
      <c r="E3875">
        <v>3201</v>
      </c>
      <c r="F3875">
        <v>82.280377539594397</v>
      </c>
      <c r="G3875" t="s">
        <v>13</v>
      </c>
      <c r="H3875">
        <v>12.0640832072901</v>
      </c>
      <c r="I3875">
        <v>3.1943029722868101</v>
      </c>
    </row>
    <row r="3876" spans="1:9" x14ac:dyDescent="0.3">
      <c r="A3876">
        <v>3875</v>
      </c>
      <c r="B3876" t="s">
        <v>3896</v>
      </c>
      <c r="C3876" t="s">
        <v>46</v>
      </c>
      <c r="D3876">
        <v>59</v>
      </c>
      <c r="E3876">
        <v>388</v>
      </c>
      <c r="F3876">
        <v>63.664116492725</v>
      </c>
      <c r="G3876" t="s">
        <v>13</v>
      </c>
      <c r="H3876">
        <v>83.448129743728899</v>
      </c>
      <c r="I3876">
        <v>4.1171620642093902</v>
      </c>
    </row>
    <row r="3877" spans="1:9" x14ac:dyDescent="0.3">
      <c r="A3877">
        <v>3876</v>
      </c>
      <c r="B3877" t="s">
        <v>3897</v>
      </c>
      <c r="C3877" t="s">
        <v>35</v>
      </c>
      <c r="D3877">
        <v>13</v>
      </c>
      <c r="E3877">
        <v>582</v>
      </c>
      <c r="F3877">
        <v>63.744133032253302</v>
      </c>
      <c r="G3877" t="s">
        <v>11</v>
      </c>
      <c r="H3877">
        <v>190.742881926633</v>
      </c>
      <c r="I3877">
        <v>4.7297525365949999</v>
      </c>
    </row>
    <row r="3878" spans="1:9" x14ac:dyDescent="0.3">
      <c r="A3878">
        <v>3877</v>
      </c>
      <c r="B3878" t="s">
        <v>3898</v>
      </c>
      <c r="C3878" t="s">
        <v>23</v>
      </c>
      <c r="D3878">
        <v>16</v>
      </c>
      <c r="E3878">
        <v>556</v>
      </c>
      <c r="F3878">
        <v>57.208041967502403</v>
      </c>
      <c r="G3878" t="s">
        <v>19</v>
      </c>
      <c r="H3878">
        <v>195.44553781483299</v>
      </c>
      <c r="I3878">
        <v>4.13860608869859</v>
      </c>
    </row>
    <row r="3879" spans="1:9" x14ac:dyDescent="0.3">
      <c r="A3879">
        <v>3878</v>
      </c>
      <c r="B3879" t="s">
        <v>3899</v>
      </c>
      <c r="C3879" t="s">
        <v>31</v>
      </c>
      <c r="D3879">
        <v>13</v>
      </c>
      <c r="E3879">
        <v>3184</v>
      </c>
      <c r="F3879">
        <v>58.598200797024703</v>
      </c>
      <c r="G3879" t="s">
        <v>19</v>
      </c>
      <c r="H3879">
        <v>135.922488239101</v>
      </c>
      <c r="I3879">
        <v>4.50165510105119</v>
      </c>
    </row>
    <row r="3880" spans="1:9" x14ac:dyDescent="0.3">
      <c r="A3880">
        <v>3879</v>
      </c>
      <c r="B3880" t="s">
        <v>3900</v>
      </c>
      <c r="C3880" t="s">
        <v>31</v>
      </c>
      <c r="D3880">
        <v>93</v>
      </c>
      <c r="E3880">
        <v>868</v>
      </c>
      <c r="F3880">
        <v>62.965882254068397</v>
      </c>
      <c r="G3880" t="s">
        <v>11</v>
      </c>
      <c r="H3880">
        <v>106.405460316156</v>
      </c>
      <c r="I3880">
        <v>3.1148104594690902</v>
      </c>
    </row>
    <row r="3881" spans="1:9" x14ac:dyDescent="0.3">
      <c r="A3881">
        <v>3880</v>
      </c>
      <c r="B3881" t="s">
        <v>3901</v>
      </c>
      <c r="C3881" t="s">
        <v>15</v>
      </c>
      <c r="D3881">
        <v>20</v>
      </c>
      <c r="E3881">
        <v>1881</v>
      </c>
      <c r="F3881">
        <v>57.047659390468702</v>
      </c>
      <c r="G3881" t="s">
        <v>19</v>
      </c>
      <c r="H3881">
        <v>101.970572290657</v>
      </c>
      <c r="I3881">
        <v>3.15981076520722</v>
      </c>
    </row>
    <row r="3882" spans="1:9" x14ac:dyDescent="0.3">
      <c r="A3882">
        <v>3881</v>
      </c>
      <c r="B3882" t="s">
        <v>3902</v>
      </c>
      <c r="C3882" t="s">
        <v>15</v>
      </c>
      <c r="D3882">
        <v>93</v>
      </c>
      <c r="E3882">
        <v>1619</v>
      </c>
      <c r="F3882">
        <v>97.847212564175095</v>
      </c>
      <c r="G3882" t="s">
        <v>16</v>
      </c>
      <c r="H3882">
        <v>196.40678135818101</v>
      </c>
      <c r="I3882">
        <v>4.1145291678924503</v>
      </c>
    </row>
    <row r="3883" spans="1:9" x14ac:dyDescent="0.3">
      <c r="A3883">
        <v>3882</v>
      </c>
      <c r="B3883" t="s">
        <v>3903</v>
      </c>
      <c r="C3883" t="s">
        <v>21</v>
      </c>
      <c r="D3883">
        <v>82</v>
      </c>
      <c r="E3883">
        <v>357</v>
      </c>
      <c r="F3883">
        <v>58.458720623276903</v>
      </c>
      <c r="G3883" t="s">
        <v>19</v>
      </c>
      <c r="H3883">
        <v>153.39072081597601</v>
      </c>
      <c r="I3883">
        <v>3.3312336867021699</v>
      </c>
    </row>
    <row r="3884" spans="1:9" x14ac:dyDescent="0.3">
      <c r="A3884">
        <v>3883</v>
      </c>
      <c r="B3884" t="s">
        <v>3904</v>
      </c>
      <c r="C3884" t="s">
        <v>35</v>
      </c>
      <c r="D3884">
        <v>26</v>
      </c>
      <c r="E3884">
        <v>762</v>
      </c>
      <c r="F3884">
        <v>94.332610815578207</v>
      </c>
      <c r="G3884" t="s">
        <v>19</v>
      </c>
      <c r="H3884">
        <v>46.583027994887502</v>
      </c>
      <c r="I3884">
        <v>4.6359512383506898</v>
      </c>
    </row>
    <row r="3885" spans="1:9" x14ac:dyDescent="0.3">
      <c r="A3885">
        <v>3884</v>
      </c>
      <c r="B3885" t="s">
        <v>3905</v>
      </c>
      <c r="C3885" t="s">
        <v>31</v>
      </c>
      <c r="D3885">
        <v>32</v>
      </c>
      <c r="E3885">
        <v>2892</v>
      </c>
      <c r="F3885">
        <v>65.400477763080801</v>
      </c>
      <c r="G3885" t="s">
        <v>11</v>
      </c>
      <c r="H3885">
        <v>29.7054874039185</v>
      </c>
      <c r="I3885">
        <v>3.4583559320499502</v>
      </c>
    </row>
    <row r="3886" spans="1:9" x14ac:dyDescent="0.3">
      <c r="A3886">
        <v>3885</v>
      </c>
      <c r="B3886" t="s">
        <v>3906</v>
      </c>
      <c r="C3886" t="s">
        <v>10</v>
      </c>
      <c r="D3886">
        <v>34</v>
      </c>
      <c r="E3886">
        <v>3803</v>
      </c>
      <c r="F3886">
        <v>82.885281897113401</v>
      </c>
      <c r="G3886" t="s">
        <v>16</v>
      </c>
      <c r="H3886">
        <v>149.352312085471</v>
      </c>
      <c r="I3886">
        <v>4.2466491301119298</v>
      </c>
    </row>
    <row r="3887" spans="1:9" x14ac:dyDescent="0.3">
      <c r="A3887">
        <v>3886</v>
      </c>
      <c r="B3887" t="s">
        <v>3907</v>
      </c>
      <c r="C3887" t="s">
        <v>35</v>
      </c>
      <c r="D3887">
        <v>98</v>
      </c>
      <c r="E3887">
        <v>4916</v>
      </c>
      <c r="F3887">
        <v>76.184678027743502</v>
      </c>
      <c r="G3887" t="s">
        <v>16</v>
      </c>
      <c r="H3887">
        <v>190.00014100566401</v>
      </c>
      <c r="I3887">
        <v>3.1378280438376698</v>
      </c>
    </row>
    <row r="3888" spans="1:9" x14ac:dyDescent="0.3">
      <c r="A3888">
        <v>3887</v>
      </c>
      <c r="B3888" t="s">
        <v>3908</v>
      </c>
      <c r="C3888" t="s">
        <v>31</v>
      </c>
      <c r="D3888">
        <v>79</v>
      </c>
      <c r="E3888">
        <v>3147</v>
      </c>
      <c r="F3888">
        <v>65.056334111869006</v>
      </c>
      <c r="G3888" t="s">
        <v>16</v>
      </c>
      <c r="H3888">
        <v>121.048628820183</v>
      </c>
      <c r="I3888">
        <v>4.3530303689482297</v>
      </c>
    </row>
    <row r="3889" spans="1:9" x14ac:dyDescent="0.3">
      <c r="A3889">
        <v>3888</v>
      </c>
      <c r="B3889" t="s">
        <v>3909</v>
      </c>
      <c r="C3889" t="s">
        <v>10</v>
      </c>
      <c r="D3889">
        <v>18</v>
      </c>
      <c r="E3889">
        <v>3907</v>
      </c>
      <c r="F3889">
        <v>50.895262779972199</v>
      </c>
      <c r="G3889" t="s">
        <v>16</v>
      </c>
      <c r="H3889">
        <v>101.89730340064401</v>
      </c>
      <c r="I3889">
        <v>4.10467344556782</v>
      </c>
    </row>
    <row r="3890" spans="1:9" x14ac:dyDescent="0.3">
      <c r="A3890">
        <v>3889</v>
      </c>
      <c r="B3890" t="s">
        <v>3910</v>
      </c>
      <c r="C3890" t="s">
        <v>35</v>
      </c>
      <c r="D3890">
        <v>79</v>
      </c>
      <c r="E3890">
        <v>3183</v>
      </c>
      <c r="F3890">
        <v>70.428954415669594</v>
      </c>
      <c r="G3890" t="s">
        <v>19</v>
      </c>
      <c r="H3890">
        <v>131.09720578795799</v>
      </c>
      <c r="I3890">
        <v>4.8889255635174296</v>
      </c>
    </row>
    <row r="3891" spans="1:9" x14ac:dyDescent="0.3">
      <c r="A3891">
        <v>3890</v>
      </c>
      <c r="B3891" t="s">
        <v>3911</v>
      </c>
      <c r="C3891" t="s">
        <v>27</v>
      </c>
      <c r="D3891">
        <v>21</v>
      </c>
      <c r="E3891">
        <v>4861</v>
      </c>
      <c r="F3891">
        <v>67.955796020351897</v>
      </c>
      <c r="G3891" t="s">
        <v>19</v>
      </c>
      <c r="H3891">
        <v>105.875121102734</v>
      </c>
      <c r="I3891">
        <v>4.6929221569864197</v>
      </c>
    </row>
    <row r="3892" spans="1:9" x14ac:dyDescent="0.3">
      <c r="A3892">
        <v>3891</v>
      </c>
      <c r="B3892" t="s">
        <v>3912</v>
      </c>
      <c r="C3892" t="s">
        <v>46</v>
      </c>
      <c r="D3892">
        <v>32</v>
      </c>
      <c r="E3892">
        <v>2168</v>
      </c>
      <c r="F3892">
        <v>50.212021440811696</v>
      </c>
      <c r="G3892" t="s">
        <v>11</v>
      </c>
      <c r="H3892">
        <v>176.64792911107199</v>
      </c>
      <c r="I3892">
        <v>4.4962706942124502</v>
      </c>
    </row>
    <row r="3893" spans="1:9" x14ac:dyDescent="0.3">
      <c r="A3893">
        <v>3892</v>
      </c>
      <c r="B3893" t="s">
        <v>3913</v>
      </c>
      <c r="C3893" t="s">
        <v>15</v>
      </c>
      <c r="D3893">
        <v>14</v>
      </c>
      <c r="E3893">
        <v>1581</v>
      </c>
      <c r="F3893">
        <v>88.876852776902496</v>
      </c>
      <c r="G3893" t="s">
        <v>13</v>
      </c>
      <c r="H3893">
        <v>163.78946042502699</v>
      </c>
      <c r="I3893">
        <v>4.3606435973278304</v>
      </c>
    </row>
    <row r="3894" spans="1:9" x14ac:dyDescent="0.3">
      <c r="A3894">
        <v>3893</v>
      </c>
      <c r="B3894" t="s">
        <v>3914</v>
      </c>
      <c r="C3894" t="s">
        <v>46</v>
      </c>
      <c r="D3894">
        <v>52</v>
      </c>
      <c r="E3894">
        <v>1057</v>
      </c>
      <c r="F3894">
        <v>96.476846881616694</v>
      </c>
      <c r="G3894" t="s">
        <v>11</v>
      </c>
      <c r="H3894">
        <v>59.245101501412002</v>
      </c>
      <c r="I3894">
        <v>4.5918721097728303</v>
      </c>
    </row>
    <row r="3895" spans="1:9" x14ac:dyDescent="0.3">
      <c r="A3895">
        <v>3894</v>
      </c>
      <c r="B3895" t="s">
        <v>3915</v>
      </c>
      <c r="C3895" t="s">
        <v>21</v>
      </c>
      <c r="D3895">
        <v>90</v>
      </c>
      <c r="E3895">
        <v>1563</v>
      </c>
      <c r="F3895">
        <v>52.624051077940699</v>
      </c>
      <c r="G3895" t="s">
        <v>16</v>
      </c>
      <c r="H3895">
        <v>32.896290966680802</v>
      </c>
      <c r="I3895">
        <v>3.3600486772746399</v>
      </c>
    </row>
    <row r="3896" spans="1:9" x14ac:dyDescent="0.3">
      <c r="A3896">
        <v>3895</v>
      </c>
      <c r="B3896" t="s">
        <v>3916</v>
      </c>
      <c r="C3896" t="s">
        <v>10</v>
      </c>
      <c r="D3896">
        <v>95</v>
      </c>
      <c r="E3896">
        <v>546</v>
      </c>
      <c r="F3896">
        <v>93.7706940488886</v>
      </c>
      <c r="G3896" t="s">
        <v>19</v>
      </c>
      <c r="H3896">
        <v>196.83717743519799</v>
      </c>
      <c r="I3896">
        <v>3.46779873418475</v>
      </c>
    </row>
    <row r="3897" spans="1:9" x14ac:dyDescent="0.3">
      <c r="A3897">
        <v>3896</v>
      </c>
      <c r="B3897" t="s">
        <v>3917</v>
      </c>
      <c r="C3897" t="s">
        <v>46</v>
      </c>
      <c r="D3897">
        <v>28</v>
      </c>
      <c r="E3897">
        <v>2878</v>
      </c>
      <c r="F3897">
        <v>57.509123223384201</v>
      </c>
      <c r="G3897" t="s">
        <v>11</v>
      </c>
      <c r="H3897">
        <v>186.28521599733901</v>
      </c>
      <c r="I3897">
        <v>4.3383071356363301</v>
      </c>
    </row>
    <row r="3898" spans="1:9" x14ac:dyDescent="0.3">
      <c r="A3898">
        <v>3897</v>
      </c>
      <c r="B3898" t="s">
        <v>3918</v>
      </c>
      <c r="C3898" t="s">
        <v>31</v>
      </c>
      <c r="D3898">
        <v>82</v>
      </c>
      <c r="E3898">
        <v>2428</v>
      </c>
      <c r="F3898">
        <v>67.419679174055005</v>
      </c>
      <c r="G3898" t="s">
        <v>19</v>
      </c>
      <c r="H3898">
        <v>79.850724801887694</v>
      </c>
      <c r="I3898">
        <v>3.1653813790938501</v>
      </c>
    </row>
    <row r="3899" spans="1:9" x14ac:dyDescent="0.3">
      <c r="A3899">
        <v>3898</v>
      </c>
      <c r="B3899" t="s">
        <v>3919</v>
      </c>
      <c r="C3899" t="s">
        <v>46</v>
      </c>
      <c r="D3899">
        <v>74</v>
      </c>
      <c r="E3899">
        <v>4278</v>
      </c>
      <c r="F3899">
        <v>71.311605130636295</v>
      </c>
      <c r="G3899" t="s">
        <v>13</v>
      </c>
      <c r="H3899">
        <v>75.560446012857795</v>
      </c>
      <c r="I3899">
        <v>3.49956997569197</v>
      </c>
    </row>
    <row r="3900" spans="1:9" x14ac:dyDescent="0.3">
      <c r="A3900">
        <v>3899</v>
      </c>
      <c r="B3900" t="s">
        <v>3920</v>
      </c>
      <c r="C3900" t="s">
        <v>23</v>
      </c>
      <c r="D3900">
        <v>51</v>
      </c>
      <c r="E3900">
        <v>1007</v>
      </c>
      <c r="F3900">
        <v>58.349021207343498</v>
      </c>
      <c r="G3900" t="s">
        <v>16</v>
      </c>
      <c r="H3900">
        <v>95.631438192559401</v>
      </c>
      <c r="I3900">
        <v>4.5081099023714097</v>
      </c>
    </row>
    <row r="3901" spans="1:9" x14ac:dyDescent="0.3">
      <c r="A3901">
        <v>3900</v>
      </c>
      <c r="B3901" t="s">
        <v>3921</v>
      </c>
      <c r="C3901" t="s">
        <v>35</v>
      </c>
      <c r="D3901">
        <v>60</v>
      </c>
      <c r="E3901">
        <v>730</v>
      </c>
      <c r="F3901">
        <v>60.766665430775802</v>
      </c>
      <c r="G3901" t="s">
        <v>13</v>
      </c>
      <c r="H3901">
        <v>178.319507192185</v>
      </c>
      <c r="I3901">
        <v>3.9223829255120801</v>
      </c>
    </row>
    <row r="3902" spans="1:9" x14ac:dyDescent="0.3">
      <c r="A3902">
        <v>3901</v>
      </c>
      <c r="B3902" t="s">
        <v>3922</v>
      </c>
      <c r="C3902" t="s">
        <v>23</v>
      </c>
      <c r="D3902">
        <v>34</v>
      </c>
      <c r="E3902">
        <v>3660</v>
      </c>
      <c r="F3902">
        <v>93.566512795399404</v>
      </c>
      <c r="G3902" t="s">
        <v>16</v>
      </c>
      <c r="H3902">
        <v>69.882983035448504</v>
      </c>
      <c r="I3902">
        <v>3.9368151786361101</v>
      </c>
    </row>
    <row r="3903" spans="1:9" x14ac:dyDescent="0.3">
      <c r="A3903">
        <v>3902</v>
      </c>
      <c r="B3903" t="s">
        <v>3923</v>
      </c>
      <c r="C3903" t="s">
        <v>25</v>
      </c>
      <c r="D3903">
        <v>40</v>
      </c>
      <c r="E3903">
        <v>1523</v>
      </c>
      <c r="F3903">
        <v>99.991571121865903</v>
      </c>
      <c r="G3903" t="s">
        <v>11</v>
      </c>
      <c r="H3903">
        <v>105.87879207558299</v>
      </c>
      <c r="I3903">
        <v>4.5270307749297301</v>
      </c>
    </row>
    <row r="3904" spans="1:9" x14ac:dyDescent="0.3">
      <c r="A3904">
        <v>3903</v>
      </c>
      <c r="B3904" t="s">
        <v>3924</v>
      </c>
      <c r="C3904" t="s">
        <v>31</v>
      </c>
      <c r="D3904">
        <v>79</v>
      </c>
      <c r="E3904">
        <v>1237</v>
      </c>
      <c r="F3904">
        <v>85.191876985707594</v>
      </c>
      <c r="G3904" t="s">
        <v>19</v>
      </c>
      <c r="H3904">
        <v>196.18558897751601</v>
      </c>
      <c r="I3904">
        <v>3.5696215241526801</v>
      </c>
    </row>
    <row r="3905" spans="1:9" x14ac:dyDescent="0.3">
      <c r="A3905">
        <v>3904</v>
      </c>
      <c r="B3905" t="s">
        <v>3925</v>
      </c>
      <c r="C3905" t="s">
        <v>23</v>
      </c>
      <c r="D3905">
        <v>90</v>
      </c>
      <c r="E3905">
        <v>2041</v>
      </c>
      <c r="F3905">
        <v>82.637579699797499</v>
      </c>
      <c r="G3905" t="s">
        <v>19</v>
      </c>
      <c r="H3905">
        <v>20.189514441482</v>
      </c>
      <c r="I3905">
        <v>4.27640969143925</v>
      </c>
    </row>
    <row r="3906" spans="1:9" x14ac:dyDescent="0.3">
      <c r="A3906">
        <v>3905</v>
      </c>
      <c r="B3906" t="s">
        <v>3926</v>
      </c>
      <c r="C3906" t="s">
        <v>10</v>
      </c>
      <c r="D3906">
        <v>38</v>
      </c>
      <c r="E3906">
        <v>3347</v>
      </c>
      <c r="F3906">
        <v>57.126106138247799</v>
      </c>
      <c r="G3906" t="s">
        <v>19</v>
      </c>
      <c r="H3906">
        <v>108.525665623417</v>
      </c>
      <c r="I3906">
        <v>4.2549002870398196</v>
      </c>
    </row>
    <row r="3907" spans="1:9" x14ac:dyDescent="0.3">
      <c r="A3907">
        <v>3906</v>
      </c>
      <c r="B3907" t="s">
        <v>3927</v>
      </c>
      <c r="C3907" t="s">
        <v>46</v>
      </c>
      <c r="D3907">
        <v>35</v>
      </c>
      <c r="E3907">
        <v>637</v>
      </c>
      <c r="F3907">
        <v>68.219643217200797</v>
      </c>
      <c r="G3907" t="s">
        <v>11</v>
      </c>
      <c r="H3907">
        <v>79.644045931851807</v>
      </c>
      <c r="I3907">
        <v>4.9165233689657404</v>
      </c>
    </row>
    <row r="3908" spans="1:9" x14ac:dyDescent="0.3">
      <c r="A3908">
        <v>3907</v>
      </c>
      <c r="B3908" t="s">
        <v>3928</v>
      </c>
      <c r="C3908" t="s">
        <v>15</v>
      </c>
      <c r="D3908">
        <v>23</v>
      </c>
      <c r="E3908">
        <v>4093</v>
      </c>
      <c r="F3908">
        <v>89.551423330835902</v>
      </c>
      <c r="G3908" t="s">
        <v>11</v>
      </c>
      <c r="H3908">
        <v>188.99045397920199</v>
      </c>
      <c r="I3908">
        <v>4.3538902133580599</v>
      </c>
    </row>
    <row r="3909" spans="1:9" x14ac:dyDescent="0.3">
      <c r="A3909">
        <v>3908</v>
      </c>
      <c r="B3909" t="s">
        <v>3929</v>
      </c>
      <c r="C3909" t="s">
        <v>27</v>
      </c>
      <c r="D3909">
        <v>18</v>
      </c>
      <c r="E3909">
        <v>636</v>
      </c>
      <c r="F3909">
        <v>51.793234559971303</v>
      </c>
      <c r="G3909" t="s">
        <v>11</v>
      </c>
      <c r="H3909">
        <v>199.81080051766</v>
      </c>
      <c r="I3909">
        <v>4.7623563951742804</v>
      </c>
    </row>
    <row r="3910" spans="1:9" x14ac:dyDescent="0.3">
      <c r="A3910">
        <v>3909</v>
      </c>
      <c r="B3910" t="s">
        <v>3930</v>
      </c>
      <c r="C3910" t="s">
        <v>25</v>
      </c>
      <c r="D3910">
        <v>53</v>
      </c>
      <c r="E3910">
        <v>3878</v>
      </c>
      <c r="F3910">
        <v>60.741241803390203</v>
      </c>
      <c r="G3910" t="s">
        <v>13</v>
      </c>
      <c r="H3910">
        <v>170.92088151869501</v>
      </c>
      <c r="I3910">
        <v>4.6669491598500903</v>
      </c>
    </row>
    <row r="3911" spans="1:9" x14ac:dyDescent="0.3">
      <c r="A3911">
        <v>3910</v>
      </c>
      <c r="B3911" t="s">
        <v>3931</v>
      </c>
      <c r="C3911" t="s">
        <v>21</v>
      </c>
      <c r="D3911">
        <v>93</v>
      </c>
      <c r="E3911">
        <v>3566</v>
      </c>
      <c r="F3911">
        <v>74.360857013224106</v>
      </c>
      <c r="G3911" t="s">
        <v>16</v>
      </c>
      <c r="H3911">
        <v>185.039545535369</v>
      </c>
      <c r="I3911">
        <v>3.3682380141288699</v>
      </c>
    </row>
    <row r="3912" spans="1:9" x14ac:dyDescent="0.3">
      <c r="A3912">
        <v>3911</v>
      </c>
      <c r="B3912" t="s">
        <v>3932</v>
      </c>
      <c r="C3912" t="s">
        <v>46</v>
      </c>
      <c r="D3912">
        <v>50</v>
      </c>
      <c r="E3912">
        <v>1349</v>
      </c>
      <c r="F3912">
        <v>64.2434388968002</v>
      </c>
      <c r="G3912" t="s">
        <v>13</v>
      </c>
      <c r="H3912">
        <v>187.30099564156501</v>
      </c>
      <c r="I3912">
        <v>4.1925309346014297</v>
      </c>
    </row>
    <row r="3913" spans="1:9" x14ac:dyDescent="0.3">
      <c r="A3913">
        <v>3912</v>
      </c>
      <c r="B3913" t="s">
        <v>3933</v>
      </c>
      <c r="C3913" t="s">
        <v>10</v>
      </c>
      <c r="D3913">
        <v>16</v>
      </c>
      <c r="E3913">
        <v>4303</v>
      </c>
      <c r="F3913">
        <v>74.310890344592295</v>
      </c>
      <c r="G3913" t="s">
        <v>11</v>
      </c>
      <c r="H3913">
        <v>97.005916939849797</v>
      </c>
      <c r="I3913">
        <v>3.3809931997515199</v>
      </c>
    </row>
    <row r="3914" spans="1:9" x14ac:dyDescent="0.3">
      <c r="A3914">
        <v>3913</v>
      </c>
      <c r="B3914" t="s">
        <v>3934</v>
      </c>
      <c r="C3914" t="s">
        <v>10</v>
      </c>
      <c r="D3914">
        <v>48</v>
      </c>
      <c r="E3914">
        <v>3082</v>
      </c>
      <c r="F3914">
        <v>98.319919266907107</v>
      </c>
      <c r="G3914" t="s">
        <v>13</v>
      </c>
      <c r="H3914">
        <v>39.785025368706798</v>
      </c>
      <c r="I3914">
        <v>4.2290873814880801</v>
      </c>
    </row>
    <row r="3915" spans="1:9" x14ac:dyDescent="0.3">
      <c r="A3915">
        <v>3914</v>
      </c>
      <c r="B3915" t="s">
        <v>3935</v>
      </c>
      <c r="C3915" t="s">
        <v>15</v>
      </c>
      <c r="D3915">
        <v>97</v>
      </c>
      <c r="E3915">
        <v>794</v>
      </c>
      <c r="F3915">
        <v>50.952939549075701</v>
      </c>
      <c r="G3915" t="s">
        <v>19</v>
      </c>
      <c r="H3915">
        <v>114.411875207874</v>
      </c>
      <c r="I3915">
        <v>3.9699691724053201</v>
      </c>
    </row>
    <row r="3916" spans="1:9" x14ac:dyDescent="0.3">
      <c r="A3916">
        <v>3915</v>
      </c>
      <c r="B3916" t="s">
        <v>3936</v>
      </c>
      <c r="C3916" t="s">
        <v>35</v>
      </c>
      <c r="D3916">
        <v>59</v>
      </c>
      <c r="E3916">
        <v>3904</v>
      </c>
      <c r="F3916">
        <v>51.118919124945201</v>
      </c>
      <c r="G3916" t="s">
        <v>16</v>
      </c>
      <c r="H3916">
        <v>87.823621858348105</v>
      </c>
      <c r="I3916">
        <v>3.9363196730266199</v>
      </c>
    </row>
    <row r="3917" spans="1:9" x14ac:dyDescent="0.3">
      <c r="A3917">
        <v>3916</v>
      </c>
      <c r="B3917" t="s">
        <v>3937</v>
      </c>
      <c r="C3917" t="s">
        <v>25</v>
      </c>
      <c r="D3917">
        <v>23</v>
      </c>
      <c r="E3917">
        <v>1393</v>
      </c>
      <c r="F3917">
        <v>95.713686750488804</v>
      </c>
      <c r="G3917" t="s">
        <v>16</v>
      </c>
      <c r="H3917">
        <v>108.837684750892</v>
      </c>
      <c r="I3917">
        <v>4.0109163754043999</v>
      </c>
    </row>
    <row r="3918" spans="1:9" x14ac:dyDescent="0.3">
      <c r="A3918">
        <v>3917</v>
      </c>
      <c r="B3918" t="s">
        <v>3938</v>
      </c>
      <c r="C3918" t="s">
        <v>35</v>
      </c>
      <c r="D3918">
        <v>76</v>
      </c>
      <c r="E3918">
        <v>3629</v>
      </c>
      <c r="F3918">
        <v>80.112982905447893</v>
      </c>
      <c r="G3918" t="s">
        <v>16</v>
      </c>
      <c r="H3918">
        <v>37.6125495902305</v>
      </c>
      <c r="I3918">
        <v>4.5746661290750001</v>
      </c>
    </row>
    <row r="3919" spans="1:9" x14ac:dyDescent="0.3">
      <c r="A3919">
        <v>3918</v>
      </c>
      <c r="B3919" t="s">
        <v>3939</v>
      </c>
      <c r="C3919" t="s">
        <v>25</v>
      </c>
      <c r="D3919">
        <v>33</v>
      </c>
      <c r="E3919">
        <v>1264</v>
      </c>
      <c r="F3919">
        <v>86.317161492504994</v>
      </c>
      <c r="G3919" t="s">
        <v>13</v>
      </c>
      <c r="H3919">
        <v>41.932118730391203</v>
      </c>
      <c r="I3919">
        <v>3.13055191932584</v>
      </c>
    </row>
    <row r="3920" spans="1:9" x14ac:dyDescent="0.3">
      <c r="A3920">
        <v>3919</v>
      </c>
      <c r="B3920" t="s">
        <v>3940</v>
      </c>
      <c r="C3920" t="s">
        <v>31</v>
      </c>
      <c r="D3920">
        <v>17</v>
      </c>
      <c r="E3920">
        <v>1731</v>
      </c>
      <c r="F3920">
        <v>67.094985726208193</v>
      </c>
      <c r="G3920" t="s">
        <v>13</v>
      </c>
      <c r="H3920">
        <v>133.964497621308</v>
      </c>
      <c r="I3920">
        <v>4.7302581598990701</v>
      </c>
    </row>
    <row r="3921" spans="1:9" x14ac:dyDescent="0.3">
      <c r="A3921">
        <v>3920</v>
      </c>
      <c r="B3921" t="s">
        <v>3941</v>
      </c>
      <c r="C3921" t="s">
        <v>31</v>
      </c>
      <c r="D3921">
        <v>98</v>
      </c>
      <c r="E3921">
        <v>4306</v>
      </c>
      <c r="F3921">
        <v>77.661592197600996</v>
      </c>
      <c r="G3921" t="s">
        <v>11</v>
      </c>
      <c r="H3921">
        <v>154.69899286839299</v>
      </c>
      <c r="I3921">
        <v>3.29646985566974</v>
      </c>
    </row>
    <row r="3922" spans="1:9" x14ac:dyDescent="0.3">
      <c r="A3922">
        <v>3921</v>
      </c>
      <c r="B3922" t="s">
        <v>3942</v>
      </c>
      <c r="C3922" t="s">
        <v>21</v>
      </c>
      <c r="D3922">
        <v>62</v>
      </c>
      <c r="E3922">
        <v>2910</v>
      </c>
      <c r="F3922">
        <v>89.758976517045497</v>
      </c>
      <c r="G3922" t="s">
        <v>11</v>
      </c>
      <c r="H3922">
        <v>185.88418747517099</v>
      </c>
      <c r="I3922">
        <v>3.3219631761097799</v>
      </c>
    </row>
    <row r="3923" spans="1:9" x14ac:dyDescent="0.3">
      <c r="A3923">
        <v>3922</v>
      </c>
      <c r="B3923" t="s">
        <v>3943</v>
      </c>
      <c r="C3923" t="s">
        <v>46</v>
      </c>
      <c r="D3923">
        <v>13</v>
      </c>
      <c r="E3923">
        <v>4527</v>
      </c>
      <c r="F3923">
        <v>76.919248390233307</v>
      </c>
      <c r="G3923" t="s">
        <v>11</v>
      </c>
      <c r="H3923">
        <v>133.297822582706</v>
      </c>
      <c r="I3923">
        <v>4.0411689640040098</v>
      </c>
    </row>
    <row r="3924" spans="1:9" x14ac:dyDescent="0.3">
      <c r="A3924">
        <v>3923</v>
      </c>
      <c r="B3924" t="s">
        <v>3944</v>
      </c>
      <c r="C3924" t="s">
        <v>10</v>
      </c>
      <c r="D3924">
        <v>86</v>
      </c>
      <c r="E3924">
        <v>725</v>
      </c>
      <c r="F3924">
        <v>90.110922706394305</v>
      </c>
      <c r="G3924" t="s">
        <v>19</v>
      </c>
      <c r="H3924">
        <v>67.906698150207603</v>
      </c>
      <c r="I3924">
        <v>3.6204528719447402</v>
      </c>
    </row>
    <row r="3925" spans="1:9" x14ac:dyDescent="0.3">
      <c r="A3925">
        <v>3924</v>
      </c>
      <c r="B3925" t="s">
        <v>3945</v>
      </c>
      <c r="C3925" t="s">
        <v>23</v>
      </c>
      <c r="D3925">
        <v>87</v>
      </c>
      <c r="E3925">
        <v>1991</v>
      </c>
      <c r="F3925">
        <v>95.957244483337504</v>
      </c>
      <c r="G3925" t="s">
        <v>11</v>
      </c>
      <c r="H3925">
        <v>40.894287507996502</v>
      </c>
      <c r="I3925">
        <v>4.0974815922985597</v>
      </c>
    </row>
    <row r="3926" spans="1:9" x14ac:dyDescent="0.3">
      <c r="A3926">
        <v>3925</v>
      </c>
      <c r="B3926" t="s">
        <v>3946</v>
      </c>
      <c r="C3926" t="s">
        <v>15</v>
      </c>
      <c r="D3926">
        <v>38</v>
      </c>
      <c r="E3926">
        <v>2750</v>
      </c>
      <c r="F3926">
        <v>82.438578291330501</v>
      </c>
      <c r="G3926" t="s">
        <v>16</v>
      </c>
      <c r="H3926">
        <v>158.528025462659</v>
      </c>
      <c r="I3926">
        <v>4.7391548374279697</v>
      </c>
    </row>
    <row r="3927" spans="1:9" x14ac:dyDescent="0.3">
      <c r="A3927">
        <v>3926</v>
      </c>
      <c r="B3927" t="s">
        <v>3947</v>
      </c>
      <c r="C3927" t="s">
        <v>21</v>
      </c>
      <c r="D3927">
        <v>14</v>
      </c>
      <c r="E3927">
        <v>2116</v>
      </c>
      <c r="F3927">
        <v>61.498774256532599</v>
      </c>
      <c r="G3927" t="s">
        <v>13</v>
      </c>
      <c r="H3927">
        <v>192.87776624712399</v>
      </c>
      <c r="I3927">
        <v>3.4297164740321899</v>
      </c>
    </row>
    <row r="3928" spans="1:9" x14ac:dyDescent="0.3">
      <c r="A3928">
        <v>3927</v>
      </c>
      <c r="B3928" t="s">
        <v>3948</v>
      </c>
      <c r="C3928" t="s">
        <v>25</v>
      </c>
      <c r="D3928">
        <v>35</v>
      </c>
      <c r="E3928">
        <v>2286</v>
      </c>
      <c r="F3928">
        <v>58.378556406345503</v>
      </c>
      <c r="G3928" t="s">
        <v>16</v>
      </c>
      <c r="H3928">
        <v>112.556525960586</v>
      </c>
      <c r="I3928">
        <v>3.92463897260106</v>
      </c>
    </row>
    <row r="3929" spans="1:9" x14ac:dyDescent="0.3">
      <c r="A3929">
        <v>3928</v>
      </c>
      <c r="B3929" t="s">
        <v>3949</v>
      </c>
      <c r="C3929" t="s">
        <v>21</v>
      </c>
      <c r="D3929">
        <v>54</v>
      </c>
      <c r="E3929">
        <v>2158</v>
      </c>
      <c r="F3929">
        <v>61.527090649806198</v>
      </c>
      <c r="G3929" t="s">
        <v>11</v>
      </c>
      <c r="H3929">
        <v>143.79841047837201</v>
      </c>
      <c r="I3929">
        <v>3.9294632211148999</v>
      </c>
    </row>
    <row r="3930" spans="1:9" x14ac:dyDescent="0.3">
      <c r="A3930">
        <v>3929</v>
      </c>
      <c r="B3930" t="s">
        <v>3950</v>
      </c>
      <c r="C3930" t="s">
        <v>46</v>
      </c>
      <c r="D3930">
        <v>38</v>
      </c>
      <c r="E3930">
        <v>2706</v>
      </c>
      <c r="F3930">
        <v>80.324793972248202</v>
      </c>
      <c r="G3930" t="s">
        <v>13</v>
      </c>
      <c r="H3930">
        <v>86.719841088041406</v>
      </c>
      <c r="I3930">
        <v>3.6474640350278502</v>
      </c>
    </row>
    <row r="3931" spans="1:9" x14ac:dyDescent="0.3">
      <c r="A3931">
        <v>3930</v>
      </c>
      <c r="B3931" t="s">
        <v>3951</v>
      </c>
      <c r="C3931" t="s">
        <v>35</v>
      </c>
      <c r="D3931">
        <v>99</v>
      </c>
      <c r="E3931">
        <v>4712</v>
      </c>
      <c r="F3931">
        <v>79.087307344313601</v>
      </c>
      <c r="G3931" t="s">
        <v>13</v>
      </c>
      <c r="H3931">
        <v>10.5548755643745</v>
      </c>
      <c r="I3931">
        <v>4.94641779170425</v>
      </c>
    </row>
    <row r="3932" spans="1:9" x14ac:dyDescent="0.3">
      <c r="A3932">
        <v>3931</v>
      </c>
      <c r="B3932" t="s">
        <v>3952</v>
      </c>
      <c r="C3932" t="s">
        <v>25</v>
      </c>
      <c r="D3932">
        <v>11</v>
      </c>
      <c r="E3932">
        <v>3686</v>
      </c>
      <c r="F3932">
        <v>79.706911753447102</v>
      </c>
      <c r="G3932" t="s">
        <v>16</v>
      </c>
      <c r="H3932">
        <v>34.903936786489901</v>
      </c>
      <c r="I3932">
        <v>4.1797131963990299</v>
      </c>
    </row>
    <row r="3933" spans="1:9" x14ac:dyDescent="0.3">
      <c r="A3933">
        <v>3932</v>
      </c>
      <c r="B3933" t="s">
        <v>3953</v>
      </c>
      <c r="C3933" t="s">
        <v>27</v>
      </c>
      <c r="D3933">
        <v>55</v>
      </c>
      <c r="E3933">
        <v>3042</v>
      </c>
      <c r="F3933">
        <v>88.169439000280505</v>
      </c>
      <c r="G3933" t="s">
        <v>11</v>
      </c>
      <c r="H3933">
        <v>138.46444782140799</v>
      </c>
      <c r="I3933">
        <v>3.9677274836877299</v>
      </c>
    </row>
    <row r="3934" spans="1:9" x14ac:dyDescent="0.3">
      <c r="A3934">
        <v>3933</v>
      </c>
      <c r="B3934" t="s">
        <v>3954</v>
      </c>
      <c r="C3934" t="s">
        <v>10</v>
      </c>
      <c r="D3934">
        <v>81</v>
      </c>
      <c r="E3934">
        <v>3966</v>
      </c>
      <c r="F3934">
        <v>96.644537335869302</v>
      </c>
      <c r="G3934" t="s">
        <v>11</v>
      </c>
      <c r="H3934">
        <v>127.09222324045599</v>
      </c>
      <c r="I3934">
        <v>4.3492836440292102</v>
      </c>
    </row>
    <row r="3935" spans="1:9" x14ac:dyDescent="0.3">
      <c r="A3935">
        <v>3934</v>
      </c>
      <c r="B3935" t="s">
        <v>3955</v>
      </c>
      <c r="C3935" t="s">
        <v>23</v>
      </c>
      <c r="D3935">
        <v>43</v>
      </c>
      <c r="E3935">
        <v>3077</v>
      </c>
      <c r="F3935">
        <v>60.611116384827902</v>
      </c>
      <c r="G3935" t="s">
        <v>16</v>
      </c>
      <c r="H3935">
        <v>149.17697161692601</v>
      </c>
      <c r="I3935">
        <v>3.00237085650528</v>
      </c>
    </row>
    <row r="3936" spans="1:9" x14ac:dyDescent="0.3">
      <c r="A3936">
        <v>3935</v>
      </c>
      <c r="B3936" t="s">
        <v>3956</v>
      </c>
      <c r="C3936" t="s">
        <v>25</v>
      </c>
      <c r="D3936">
        <v>56</v>
      </c>
      <c r="E3936">
        <v>250</v>
      </c>
      <c r="F3936">
        <v>65.726923870952504</v>
      </c>
      <c r="G3936" t="s">
        <v>16</v>
      </c>
      <c r="H3936">
        <v>117.310330420661</v>
      </c>
      <c r="I3936">
        <v>3.1575386918302599</v>
      </c>
    </row>
    <row r="3937" spans="1:9" x14ac:dyDescent="0.3">
      <c r="A3937">
        <v>3936</v>
      </c>
      <c r="B3937" t="s">
        <v>3957</v>
      </c>
      <c r="C3937" t="s">
        <v>25</v>
      </c>
      <c r="D3937">
        <v>84</v>
      </c>
      <c r="E3937">
        <v>3864</v>
      </c>
      <c r="F3937">
        <v>88.9135818646551</v>
      </c>
      <c r="G3937" t="s">
        <v>19</v>
      </c>
      <c r="H3937">
        <v>25.434999331496801</v>
      </c>
      <c r="I3937">
        <v>4.3691033919619597</v>
      </c>
    </row>
    <row r="3938" spans="1:9" x14ac:dyDescent="0.3">
      <c r="A3938">
        <v>3937</v>
      </c>
      <c r="B3938" t="s">
        <v>3958</v>
      </c>
      <c r="C3938" t="s">
        <v>46</v>
      </c>
      <c r="D3938">
        <v>27</v>
      </c>
      <c r="E3938">
        <v>2892</v>
      </c>
      <c r="F3938">
        <v>68.005818056054594</v>
      </c>
      <c r="G3938" t="s">
        <v>19</v>
      </c>
      <c r="H3938">
        <v>191.20757472964601</v>
      </c>
      <c r="I3938">
        <v>4.1765093797480901</v>
      </c>
    </row>
    <row r="3939" spans="1:9" x14ac:dyDescent="0.3">
      <c r="A3939">
        <v>3938</v>
      </c>
      <c r="B3939" t="s">
        <v>3959</v>
      </c>
      <c r="C3939" t="s">
        <v>31</v>
      </c>
      <c r="D3939">
        <v>90</v>
      </c>
      <c r="E3939">
        <v>1104</v>
      </c>
      <c r="F3939">
        <v>78.314705033968295</v>
      </c>
      <c r="G3939" t="s">
        <v>13</v>
      </c>
      <c r="H3939">
        <v>62.016214292790401</v>
      </c>
      <c r="I3939">
        <v>3.63689648483536</v>
      </c>
    </row>
    <row r="3940" spans="1:9" x14ac:dyDescent="0.3">
      <c r="A3940">
        <v>3939</v>
      </c>
      <c r="B3940" t="s">
        <v>3960</v>
      </c>
      <c r="C3940" t="s">
        <v>25</v>
      </c>
      <c r="D3940">
        <v>24</v>
      </c>
      <c r="E3940">
        <v>916</v>
      </c>
      <c r="F3940">
        <v>87.618258658750804</v>
      </c>
      <c r="G3940" t="s">
        <v>11</v>
      </c>
      <c r="H3940">
        <v>94.211541357148107</v>
      </c>
      <c r="I3940">
        <v>3.2817891449829002</v>
      </c>
    </row>
    <row r="3941" spans="1:9" x14ac:dyDescent="0.3">
      <c r="A3941">
        <v>3940</v>
      </c>
      <c r="B3941" t="s">
        <v>3961</v>
      </c>
      <c r="C3941" t="s">
        <v>23</v>
      </c>
      <c r="D3941">
        <v>86</v>
      </c>
      <c r="E3941">
        <v>3058</v>
      </c>
      <c r="F3941">
        <v>93.886102167635897</v>
      </c>
      <c r="G3941" t="s">
        <v>19</v>
      </c>
      <c r="H3941">
        <v>63.455433955248203</v>
      </c>
      <c r="I3941">
        <v>4.5808297160965097</v>
      </c>
    </row>
    <row r="3942" spans="1:9" x14ac:dyDescent="0.3">
      <c r="A3942">
        <v>3941</v>
      </c>
      <c r="B3942" t="s">
        <v>3962</v>
      </c>
      <c r="C3942" t="s">
        <v>25</v>
      </c>
      <c r="D3942">
        <v>24</v>
      </c>
      <c r="E3942">
        <v>1666</v>
      </c>
      <c r="F3942">
        <v>64.379873680873203</v>
      </c>
      <c r="G3942" t="s">
        <v>16</v>
      </c>
      <c r="H3942">
        <v>38.7114057897886</v>
      </c>
      <c r="I3942">
        <v>4.4313885485788802</v>
      </c>
    </row>
    <row r="3943" spans="1:9" x14ac:dyDescent="0.3">
      <c r="A3943">
        <v>3942</v>
      </c>
      <c r="B3943" t="s">
        <v>3963</v>
      </c>
      <c r="C3943" t="s">
        <v>23</v>
      </c>
      <c r="D3943">
        <v>85</v>
      </c>
      <c r="E3943">
        <v>728</v>
      </c>
      <c r="F3943">
        <v>65.931382096191498</v>
      </c>
      <c r="G3943" t="s">
        <v>19</v>
      </c>
      <c r="H3943">
        <v>79.184813261957004</v>
      </c>
      <c r="I3943">
        <v>3.2348108176079502</v>
      </c>
    </row>
    <row r="3944" spans="1:9" x14ac:dyDescent="0.3">
      <c r="A3944">
        <v>3943</v>
      </c>
      <c r="B3944" t="s">
        <v>3964</v>
      </c>
      <c r="C3944" t="s">
        <v>23</v>
      </c>
      <c r="D3944">
        <v>14</v>
      </c>
      <c r="E3944">
        <v>4592</v>
      </c>
      <c r="F3944">
        <v>69.048500176258102</v>
      </c>
      <c r="G3944" t="s">
        <v>16</v>
      </c>
      <c r="H3944">
        <v>68.591534531303395</v>
      </c>
      <c r="I3944">
        <v>4.5186534204777997</v>
      </c>
    </row>
    <row r="3945" spans="1:9" x14ac:dyDescent="0.3">
      <c r="A3945">
        <v>3944</v>
      </c>
      <c r="B3945" t="s">
        <v>3965</v>
      </c>
      <c r="C3945" t="s">
        <v>23</v>
      </c>
      <c r="D3945">
        <v>19</v>
      </c>
      <c r="E3945">
        <v>662</v>
      </c>
      <c r="F3945">
        <v>66.3490104226737</v>
      </c>
      <c r="G3945" t="s">
        <v>11</v>
      </c>
      <c r="H3945">
        <v>66.221460958347805</v>
      </c>
      <c r="I3945">
        <v>4.3103357891525098</v>
      </c>
    </row>
    <row r="3946" spans="1:9" x14ac:dyDescent="0.3">
      <c r="A3946">
        <v>3945</v>
      </c>
      <c r="B3946" t="s">
        <v>3966</v>
      </c>
      <c r="C3946" t="s">
        <v>31</v>
      </c>
      <c r="D3946">
        <v>78</v>
      </c>
      <c r="E3946">
        <v>3910</v>
      </c>
      <c r="F3946">
        <v>65.144682019644605</v>
      </c>
      <c r="G3946" t="s">
        <v>16</v>
      </c>
      <c r="H3946">
        <v>99.124083869792798</v>
      </c>
      <c r="I3946">
        <v>3.0815643547335099</v>
      </c>
    </row>
    <row r="3947" spans="1:9" x14ac:dyDescent="0.3">
      <c r="A3947">
        <v>3946</v>
      </c>
      <c r="B3947" t="s">
        <v>3967</v>
      </c>
      <c r="C3947" t="s">
        <v>27</v>
      </c>
      <c r="D3947">
        <v>46</v>
      </c>
      <c r="E3947">
        <v>1859</v>
      </c>
      <c r="F3947">
        <v>89.613878052173902</v>
      </c>
      <c r="G3947" t="s">
        <v>19</v>
      </c>
      <c r="H3947">
        <v>133.29938087095201</v>
      </c>
      <c r="I3947">
        <v>4.0237645824562298</v>
      </c>
    </row>
    <row r="3948" spans="1:9" x14ac:dyDescent="0.3">
      <c r="A3948">
        <v>3947</v>
      </c>
      <c r="B3948" t="s">
        <v>3968</v>
      </c>
      <c r="C3948" t="s">
        <v>25</v>
      </c>
      <c r="D3948">
        <v>46</v>
      </c>
      <c r="E3948">
        <v>2685</v>
      </c>
      <c r="F3948">
        <v>67.729276038074303</v>
      </c>
      <c r="G3948" t="s">
        <v>13</v>
      </c>
      <c r="H3948">
        <v>157.117741521516</v>
      </c>
      <c r="I3948">
        <v>3.1784339296377699</v>
      </c>
    </row>
    <row r="3949" spans="1:9" x14ac:dyDescent="0.3">
      <c r="A3949">
        <v>3948</v>
      </c>
      <c r="B3949" t="s">
        <v>3969</v>
      </c>
      <c r="C3949" t="s">
        <v>15</v>
      </c>
      <c r="D3949">
        <v>82</v>
      </c>
      <c r="E3949">
        <v>3784</v>
      </c>
      <c r="F3949">
        <v>60.740133025783003</v>
      </c>
      <c r="G3949" t="s">
        <v>11</v>
      </c>
      <c r="H3949">
        <v>25.7799597478928</v>
      </c>
      <c r="I3949">
        <v>3.31378072764441</v>
      </c>
    </row>
    <row r="3950" spans="1:9" x14ac:dyDescent="0.3">
      <c r="A3950">
        <v>3949</v>
      </c>
      <c r="B3950" t="s">
        <v>3970</v>
      </c>
      <c r="C3950" t="s">
        <v>25</v>
      </c>
      <c r="D3950">
        <v>76</v>
      </c>
      <c r="E3950">
        <v>3793</v>
      </c>
      <c r="F3950">
        <v>75.885002424844998</v>
      </c>
      <c r="G3950" t="s">
        <v>19</v>
      </c>
      <c r="H3950">
        <v>92.080108340420907</v>
      </c>
      <c r="I3950">
        <v>4.2116693902788898</v>
      </c>
    </row>
    <row r="3951" spans="1:9" x14ac:dyDescent="0.3">
      <c r="A3951">
        <v>3950</v>
      </c>
      <c r="B3951" t="s">
        <v>3971</v>
      </c>
      <c r="C3951" t="s">
        <v>31</v>
      </c>
      <c r="D3951">
        <v>64</v>
      </c>
      <c r="E3951">
        <v>553</v>
      </c>
      <c r="F3951">
        <v>58.868968946169602</v>
      </c>
      <c r="G3951" t="s">
        <v>16</v>
      </c>
      <c r="H3951">
        <v>168.411878652605</v>
      </c>
      <c r="I3951">
        <v>3.2300596301889</v>
      </c>
    </row>
    <row r="3952" spans="1:9" x14ac:dyDescent="0.3">
      <c r="A3952">
        <v>3951</v>
      </c>
      <c r="B3952" t="s">
        <v>3972</v>
      </c>
      <c r="C3952" t="s">
        <v>31</v>
      </c>
      <c r="D3952">
        <v>65</v>
      </c>
      <c r="E3952">
        <v>3131</v>
      </c>
      <c r="F3952">
        <v>88.756538826601002</v>
      </c>
      <c r="G3952" t="s">
        <v>11</v>
      </c>
      <c r="H3952">
        <v>134.352525646418</v>
      </c>
      <c r="I3952">
        <v>4.4946990978935499</v>
      </c>
    </row>
    <row r="3953" spans="1:9" x14ac:dyDescent="0.3">
      <c r="A3953">
        <v>3952</v>
      </c>
      <c r="B3953" t="s">
        <v>3973</v>
      </c>
      <c r="C3953" t="s">
        <v>27</v>
      </c>
      <c r="D3953">
        <v>66</v>
      </c>
      <c r="E3953">
        <v>2888</v>
      </c>
      <c r="F3953">
        <v>62.700666474986903</v>
      </c>
      <c r="G3953" t="s">
        <v>13</v>
      </c>
      <c r="H3953">
        <v>170.06193994246601</v>
      </c>
      <c r="I3953">
        <v>4.5495195382141098</v>
      </c>
    </row>
    <row r="3954" spans="1:9" x14ac:dyDescent="0.3">
      <c r="A3954">
        <v>3953</v>
      </c>
      <c r="B3954" t="s">
        <v>3974</v>
      </c>
      <c r="C3954" t="s">
        <v>15</v>
      </c>
      <c r="D3954">
        <v>29</v>
      </c>
      <c r="E3954">
        <v>513</v>
      </c>
      <c r="F3954">
        <v>75.015906430265005</v>
      </c>
      <c r="G3954" t="s">
        <v>16</v>
      </c>
      <c r="H3954">
        <v>148.58397765522199</v>
      </c>
      <c r="I3954">
        <v>3.9199117898054099</v>
      </c>
    </row>
    <row r="3955" spans="1:9" x14ac:dyDescent="0.3">
      <c r="A3955">
        <v>3954</v>
      </c>
      <c r="B3955" t="s">
        <v>3975</v>
      </c>
      <c r="C3955" t="s">
        <v>15</v>
      </c>
      <c r="D3955">
        <v>65</v>
      </c>
      <c r="E3955">
        <v>422</v>
      </c>
      <c r="F3955">
        <v>96.092099570981205</v>
      </c>
      <c r="G3955" t="s">
        <v>13</v>
      </c>
      <c r="H3955">
        <v>129.18288028063</v>
      </c>
      <c r="I3955">
        <v>3.7858436673657101</v>
      </c>
    </row>
    <row r="3956" spans="1:9" x14ac:dyDescent="0.3">
      <c r="A3956">
        <v>3955</v>
      </c>
      <c r="B3956" t="s">
        <v>3976</v>
      </c>
      <c r="C3956" t="s">
        <v>23</v>
      </c>
      <c r="D3956">
        <v>90</v>
      </c>
      <c r="E3956">
        <v>594</v>
      </c>
      <c r="F3956">
        <v>76.3699335523863</v>
      </c>
      <c r="G3956" t="s">
        <v>13</v>
      </c>
      <c r="H3956">
        <v>84.409479337229101</v>
      </c>
      <c r="I3956">
        <v>4.9075593203308898</v>
      </c>
    </row>
    <row r="3957" spans="1:9" x14ac:dyDescent="0.3">
      <c r="A3957">
        <v>3956</v>
      </c>
      <c r="B3957" t="s">
        <v>3977</v>
      </c>
      <c r="C3957" t="s">
        <v>15</v>
      </c>
      <c r="D3957">
        <v>22</v>
      </c>
      <c r="E3957">
        <v>2610</v>
      </c>
      <c r="F3957">
        <v>78.488476079318104</v>
      </c>
      <c r="G3957" t="s">
        <v>19</v>
      </c>
      <c r="H3957">
        <v>184.435313749588</v>
      </c>
      <c r="I3957">
        <v>4.2000318318656502</v>
      </c>
    </row>
    <row r="3958" spans="1:9" x14ac:dyDescent="0.3">
      <c r="A3958">
        <v>3957</v>
      </c>
      <c r="B3958" t="s">
        <v>3978</v>
      </c>
      <c r="C3958" t="s">
        <v>25</v>
      </c>
      <c r="D3958">
        <v>67</v>
      </c>
      <c r="E3958">
        <v>1695</v>
      </c>
      <c r="F3958">
        <v>74.363548435951898</v>
      </c>
      <c r="G3958" t="s">
        <v>16</v>
      </c>
      <c r="H3958">
        <v>73.213946935950901</v>
      </c>
      <c r="I3958">
        <v>4.3090101263264602</v>
      </c>
    </row>
    <row r="3959" spans="1:9" x14ac:dyDescent="0.3">
      <c r="A3959">
        <v>3958</v>
      </c>
      <c r="B3959" t="s">
        <v>3979</v>
      </c>
      <c r="C3959" t="s">
        <v>46</v>
      </c>
      <c r="D3959">
        <v>64</v>
      </c>
      <c r="E3959">
        <v>391</v>
      </c>
      <c r="F3959">
        <v>69.007578961160704</v>
      </c>
      <c r="G3959" t="s">
        <v>16</v>
      </c>
      <c r="H3959">
        <v>92.766349794143494</v>
      </c>
      <c r="I3959">
        <v>3.07897021645186</v>
      </c>
    </row>
    <row r="3960" spans="1:9" x14ac:dyDescent="0.3">
      <c r="A3960">
        <v>3959</v>
      </c>
      <c r="B3960" t="s">
        <v>3980</v>
      </c>
      <c r="C3960" t="s">
        <v>10</v>
      </c>
      <c r="D3960">
        <v>44</v>
      </c>
      <c r="E3960">
        <v>389</v>
      </c>
      <c r="F3960">
        <v>91.747775538528998</v>
      </c>
      <c r="G3960" t="s">
        <v>11</v>
      </c>
      <c r="H3960">
        <v>44.492255824142099</v>
      </c>
      <c r="I3960">
        <v>3.3432521561490698</v>
      </c>
    </row>
    <row r="3961" spans="1:9" x14ac:dyDescent="0.3">
      <c r="A3961">
        <v>3960</v>
      </c>
      <c r="B3961" t="s">
        <v>3981</v>
      </c>
      <c r="C3961" t="s">
        <v>46</v>
      </c>
      <c r="D3961">
        <v>79</v>
      </c>
      <c r="E3961">
        <v>4585</v>
      </c>
      <c r="F3961">
        <v>88.283864566789603</v>
      </c>
      <c r="G3961" t="s">
        <v>19</v>
      </c>
      <c r="H3961">
        <v>77.362509278721205</v>
      </c>
      <c r="I3961">
        <v>3.4536828117067699</v>
      </c>
    </row>
    <row r="3962" spans="1:9" x14ac:dyDescent="0.3">
      <c r="A3962">
        <v>3961</v>
      </c>
      <c r="B3962" t="s">
        <v>3982</v>
      </c>
      <c r="C3962" t="s">
        <v>46</v>
      </c>
      <c r="D3962">
        <v>61</v>
      </c>
      <c r="E3962">
        <v>483</v>
      </c>
      <c r="F3962">
        <v>71.455456029993996</v>
      </c>
      <c r="G3962" t="s">
        <v>13</v>
      </c>
      <c r="H3962">
        <v>12.1204297434019</v>
      </c>
      <c r="I3962">
        <v>4.3611004153482096</v>
      </c>
    </row>
    <row r="3963" spans="1:9" x14ac:dyDescent="0.3">
      <c r="A3963">
        <v>3962</v>
      </c>
      <c r="B3963" t="s">
        <v>3983</v>
      </c>
      <c r="C3963" t="s">
        <v>21</v>
      </c>
      <c r="D3963">
        <v>53</v>
      </c>
      <c r="E3963">
        <v>2466</v>
      </c>
      <c r="F3963">
        <v>61.970392300139203</v>
      </c>
      <c r="G3963" t="s">
        <v>11</v>
      </c>
      <c r="H3963">
        <v>144.50567964999499</v>
      </c>
      <c r="I3963">
        <v>4.4992831121021704</v>
      </c>
    </row>
    <row r="3964" spans="1:9" x14ac:dyDescent="0.3">
      <c r="A3964">
        <v>3963</v>
      </c>
      <c r="B3964" t="s">
        <v>3984</v>
      </c>
      <c r="C3964" t="s">
        <v>10</v>
      </c>
      <c r="D3964">
        <v>66</v>
      </c>
      <c r="E3964">
        <v>1253</v>
      </c>
      <c r="F3964">
        <v>63.233958653116503</v>
      </c>
      <c r="G3964" t="s">
        <v>11</v>
      </c>
      <c r="H3964">
        <v>88.8355922248779</v>
      </c>
      <c r="I3964">
        <v>3.8563018405541598</v>
      </c>
    </row>
    <row r="3965" spans="1:9" x14ac:dyDescent="0.3">
      <c r="A3965">
        <v>3964</v>
      </c>
      <c r="B3965" t="s">
        <v>3985</v>
      </c>
      <c r="C3965" t="s">
        <v>21</v>
      </c>
      <c r="D3965">
        <v>79</v>
      </c>
      <c r="E3965">
        <v>2223</v>
      </c>
      <c r="F3965">
        <v>51.085061621818902</v>
      </c>
      <c r="G3965" t="s">
        <v>16</v>
      </c>
      <c r="H3965">
        <v>122.90119032335301</v>
      </c>
      <c r="I3965">
        <v>3.8820860842440501</v>
      </c>
    </row>
    <row r="3966" spans="1:9" x14ac:dyDescent="0.3">
      <c r="A3966">
        <v>3965</v>
      </c>
      <c r="B3966" t="s">
        <v>3986</v>
      </c>
      <c r="C3966" t="s">
        <v>35</v>
      </c>
      <c r="D3966">
        <v>67</v>
      </c>
      <c r="E3966">
        <v>3945</v>
      </c>
      <c r="F3966">
        <v>55.779110787312597</v>
      </c>
      <c r="G3966" t="s">
        <v>19</v>
      </c>
      <c r="H3966">
        <v>45.382235519419197</v>
      </c>
      <c r="I3966">
        <v>3.8895251905402</v>
      </c>
    </row>
    <row r="3967" spans="1:9" x14ac:dyDescent="0.3">
      <c r="A3967">
        <v>3966</v>
      </c>
      <c r="B3967" t="s">
        <v>3987</v>
      </c>
      <c r="C3967" t="s">
        <v>23</v>
      </c>
      <c r="D3967">
        <v>74</v>
      </c>
      <c r="E3967">
        <v>277</v>
      </c>
      <c r="F3967">
        <v>65.898374027278194</v>
      </c>
      <c r="G3967" t="s">
        <v>11</v>
      </c>
      <c r="H3967">
        <v>85.191587424045593</v>
      </c>
      <c r="I3967">
        <v>4.8647567621029602</v>
      </c>
    </row>
    <row r="3968" spans="1:9" x14ac:dyDescent="0.3">
      <c r="A3968">
        <v>3967</v>
      </c>
      <c r="B3968" t="s">
        <v>3988</v>
      </c>
      <c r="C3968" t="s">
        <v>31</v>
      </c>
      <c r="D3968">
        <v>25</v>
      </c>
      <c r="E3968">
        <v>2845</v>
      </c>
      <c r="F3968">
        <v>94.332673553540303</v>
      </c>
      <c r="G3968" t="s">
        <v>13</v>
      </c>
      <c r="H3968">
        <v>41.881883384739901</v>
      </c>
      <c r="I3968">
        <v>4.39271812900241</v>
      </c>
    </row>
    <row r="3969" spans="1:9" x14ac:dyDescent="0.3">
      <c r="A3969">
        <v>3968</v>
      </c>
      <c r="B3969" t="s">
        <v>3989</v>
      </c>
      <c r="C3969" t="s">
        <v>23</v>
      </c>
      <c r="D3969">
        <v>13</v>
      </c>
      <c r="E3969">
        <v>3896</v>
      </c>
      <c r="F3969">
        <v>96.725726763446701</v>
      </c>
      <c r="G3969" t="s">
        <v>16</v>
      </c>
      <c r="H3969">
        <v>148.367252524051</v>
      </c>
      <c r="I3969">
        <v>3.2567093400797398</v>
      </c>
    </row>
    <row r="3970" spans="1:9" x14ac:dyDescent="0.3">
      <c r="A3970">
        <v>3969</v>
      </c>
      <c r="B3970" t="s">
        <v>3990</v>
      </c>
      <c r="C3970" t="s">
        <v>27</v>
      </c>
      <c r="D3970">
        <v>66</v>
      </c>
      <c r="E3970">
        <v>4630</v>
      </c>
      <c r="F3970">
        <v>63.004010448014498</v>
      </c>
      <c r="G3970" t="s">
        <v>13</v>
      </c>
      <c r="H3970">
        <v>23.214731173678601</v>
      </c>
      <c r="I3970">
        <v>3.44641272616964</v>
      </c>
    </row>
    <row r="3971" spans="1:9" x14ac:dyDescent="0.3">
      <c r="A3971">
        <v>3970</v>
      </c>
      <c r="B3971" t="s">
        <v>3991</v>
      </c>
      <c r="C3971" t="s">
        <v>27</v>
      </c>
      <c r="D3971">
        <v>84</v>
      </c>
      <c r="E3971">
        <v>4822</v>
      </c>
      <c r="F3971">
        <v>88.159064208815096</v>
      </c>
      <c r="G3971" t="s">
        <v>19</v>
      </c>
      <c r="H3971">
        <v>197.09402115825301</v>
      </c>
      <c r="I3971">
        <v>4.0588195694142604</v>
      </c>
    </row>
    <row r="3972" spans="1:9" x14ac:dyDescent="0.3">
      <c r="A3972">
        <v>3971</v>
      </c>
      <c r="B3972" t="s">
        <v>3992</v>
      </c>
      <c r="C3972" t="s">
        <v>21</v>
      </c>
      <c r="D3972">
        <v>81</v>
      </c>
      <c r="E3972">
        <v>3545</v>
      </c>
      <c r="F3972">
        <v>58.923358288237402</v>
      </c>
      <c r="G3972" t="s">
        <v>13</v>
      </c>
      <c r="H3972">
        <v>199.38817593847099</v>
      </c>
      <c r="I3972">
        <v>3.6713487390388901</v>
      </c>
    </row>
    <row r="3973" spans="1:9" x14ac:dyDescent="0.3">
      <c r="A3973">
        <v>3972</v>
      </c>
      <c r="B3973" t="s">
        <v>3993</v>
      </c>
      <c r="C3973" t="s">
        <v>15</v>
      </c>
      <c r="D3973">
        <v>43</v>
      </c>
      <c r="E3973">
        <v>1609</v>
      </c>
      <c r="F3973">
        <v>71.872185075422493</v>
      </c>
      <c r="G3973" t="s">
        <v>16</v>
      </c>
      <c r="H3973">
        <v>141.52108816403299</v>
      </c>
      <c r="I3973">
        <v>4.8195157679412004</v>
      </c>
    </row>
    <row r="3974" spans="1:9" x14ac:dyDescent="0.3">
      <c r="A3974">
        <v>3973</v>
      </c>
      <c r="B3974" t="s">
        <v>3994</v>
      </c>
      <c r="C3974" t="s">
        <v>21</v>
      </c>
      <c r="D3974">
        <v>14</v>
      </c>
      <c r="E3974">
        <v>2409</v>
      </c>
      <c r="F3974">
        <v>80.863918684223506</v>
      </c>
      <c r="G3974" t="s">
        <v>13</v>
      </c>
      <c r="H3974">
        <v>31.806908347863999</v>
      </c>
      <c r="I3974">
        <v>4.3684088302723696</v>
      </c>
    </row>
    <row r="3975" spans="1:9" x14ac:dyDescent="0.3">
      <c r="A3975">
        <v>3974</v>
      </c>
      <c r="B3975" t="s">
        <v>3995</v>
      </c>
      <c r="C3975" t="s">
        <v>15</v>
      </c>
      <c r="D3975">
        <v>98</v>
      </c>
      <c r="E3975">
        <v>2224</v>
      </c>
      <c r="F3975">
        <v>68.444974858090205</v>
      </c>
      <c r="G3975" t="s">
        <v>16</v>
      </c>
      <c r="H3975">
        <v>100.734421901497</v>
      </c>
      <c r="I3975">
        <v>4.6445523226852599</v>
      </c>
    </row>
    <row r="3976" spans="1:9" x14ac:dyDescent="0.3">
      <c r="A3976">
        <v>3975</v>
      </c>
      <c r="B3976" t="s">
        <v>3996</v>
      </c>
      <c r="C3976" t="s">
        <v>46</v>
      </c>
      <c r="D3976">
        <v>24</v>
      </c>
      <c r="E3976">
        <v>675</v>
      </c>
      <c r="F3976">
        <v>92.969505035138496</v>
      </c>
      <c r="G3976" t="s">
        <v>11</v>
      </c>
      <c r="H3976">
        <v>82.523358965811894</v>
      </c>
      <c r="I3976">
        <v>4.5230222231592299</v>
      </c>
    </row>
    <row r="3977" spans="1:9" x14ac:dyDescent="0.3">
      <c r="A3977">
        <v>3976</v>
      </c>
      <c r="B3977" t="s">
        <v>3997</v>
      </c>
      <c r="C3977" t="s">
        <v>35</v>
      </c>
      <c r="D3977">
        <v>74</v>
      </c>
      <c r="E3977">
        <v>1562</v>
      </c>
      <c r="F3977">
        <v>81.540814440737506</v>
      </c>
      <c r="G3977" t="s">
        <v>16</v>
      </c>
      <c r="H3977">
        <v>114.54267305767399</v>
      </c>
      <c r="I3977">
        <v>4.0453576874339996</v>
      </c>
    </row>
    <row r="3978" spans="1:9" x14ac:dyDescent="0.3">
      <c r="A3978">
        <v>3977</v>
      </c>
      <c r="B3978" t="s">
        <v>3998</v>
      </c>
      <c r="C3978" t="s">
        <v>27</v>
      </c>
      <c r="D3978">
        <v>33</v>
      </c>
      <c r="E3978">
        <v>2629</v>
      </c>
      <c r="F3978">
        <v>89.260779252201402</v>
      </c>
      <c r="G3978" t="s">
        <v>13</v>
      </c>
      <c r="H3978">
        <v>166.12704816991399</v>
      </c>
      <c r="I3978">
        <v>3.3424154843659402</v>
      </c>
    </row>
    <row r="3979" spans="1:9" x14ac:dyDescent="0.3">
      <c r="A3979">
        <v>3978</v>
      </c>
      <c r="B3979" t="s">
        <v>3999</v>
      </c>
      <c r="C3979" t="s">
        <v>15</v>
      </c>
      <c r="D3979">
        <v>37</v>
      </c>
      <c r="E3979">
        <v>4559</v>
      </c>
      <c r="F3979">
        <v>79.117633516200499</v>
      </c>
      <c r="G3979" t="s">
        <v>11</v>
      </c>
      <c r="H3979">
        <v>24.6655849955484</v>
      </c>
      <c r="I3979">
        <v>3.0285562920151201</v>
      </c>
    </row>
    <row r="3980" spans="1:9" x14ac:dyDescent="0.3">
      <c r="A3980">
        <v>3979</v>
      </c>
      <c r="B3980" t="s">
        <v>4000</v>
      </c>
      <c r="C3980" t="s">
        <v>35</v>
      </c>
      <c r="D3980">
        <v>63</v>
      </c>
      <c r="E3980">
        <v>889</v>
      </c>
      <c r="F3980">
        <v>52.388620827297402</v>
      </c>
      <c r="G3980" t="s">
        <v>13</v>
      </c>
      <c r="H3980">
        <v>78.423500069172505</v>
      </c>
      <c r="I3980">
        <v>3.7929020453443698</v>
      </c>
    </row>
    <row r="3981" spans="1:9" x14ac:dyDescent="0.3">
      <c r="A3981">
        <v>3980</v>
      </c>
      <c r="B3981" t="s">
        <v>4001</v>
      </c>
      <c r="C3981" t="s">
        <v>25</v>
      </c>
      <c r="D3981">
        <v>36</v>
      </c>
      <c r="E3981">
        <v>1579</v>
      </c>
      <c r="F3981">
        <v>94.830342317960103</v>
      </c>
      <c r="G3981" t="s">
        <v>19</v>
      </c>
      <c r="H3981">
        <v>157.74138386582399</v>
      </c>
      <c r="I3981">
        <v>4.0025583144863903</v>
      </c>
    </row>
    <row r="3982" spans="1:9" x14ac:dyDescent="0.3">
      <c r="A3982">
        <v>3981</v>
      </c>
      <c r="B3982" t="s">
        <v>4002</v>
      </c>
      <c r="C3982" t="s">
        <v>27</v>
      </c>
      <c r="D3982">
        <v>82</v>
      </c>
      <c r="E3982">
        <v>3746</v>
      </c>
      <c r="F3982">
        <v>92.108575621811298</v>
      </c>
      <c r="G3982" t="s">
        <v>11</v>
      </c>
      <c r="H3982">
        <v>197.45053368510199</v>
      </c>
      <c r="I3982">
        <v>3.1316467863500201</v>
      </c>
    </row>
    <row r="3983" spans="1:9" x14ac:dyDescent="0.3">
      <c r="A3983">
        <v>3982</v>
      </c>
      <c r="B3983" t="s">
        <v>4003</v>
      </c>
      <c r="C3983" t="s">
        <v>21</v>
      </c>
      <c r="D3983">
        <v>97</v>
      </c>
      <c r="E3983">
        <v>1083</v>
      </c>
      <c r="F3983">
        <v>73.402964501663504</v>
      </c>
      <c r="G3983" t="s">
        <v>19</v>
      </c>
      <c r="H3983">
        <v>51.593957775196401</v>
      </c>
      <c r="I3983">
        <v>4.6427511379234696</v>
      </c>
    </row>
    <row r="3984" spans="1:9" x14ac:dyDescent="0.3">
      <c r="A3984">
        <v>3983</v>
      </c>
      <c r="B3984" t="s">
        <v>4004</v>
      </c>
      <c r="C3984" t="s">
        <v>46</v>
      </c>
      <c r="D3984">
        <v>68</v>
      </c>
      <c r="E3984">
        <v>2912</v>
      </c>
      <c r="F3984">
        <v>76.774076433066099</v>
      </c>
      <c r="G3984" t="s">
        <v>16</v>
      </c>
      <c r="H3984">
        <v>138.77579347386501</v>
      </c>
      <c r="I3984">
        <v>3.3362351117062401</v>
      </c>
    </row>
    <row r="3985" spans="1:9" x14ac:dyDescent="0.3">
      <c r="A3985">
        <v>3984</v>
      </c>
      <c r="B3985" t="s">
        <v>4005</v>
      </c>
      <c r="C3985" t="s">
        <v>21</v>
      </c>
      <c r="D3985">
        <v>72</v>
      </c>
      <c r="E3985">
        <v>4595</v>
      </c>
      <c r="F3985">
        <v>78.789130263400494</v>
      </c>
      <c r="G3985" t="s">
        <v>11</v>
      </c>
      <c r="H3985">
        <v>29.7325034027002</v>
      </c>
      <c r="I3985">
        <v>4.5224422663482597</v>
      </c>
    </row>
    <row r="3986" spans="1:9" x14ac:dyDescent="0.3">
      <c r="A3986">
        <v>3985</v>
      </c>
      <c r="B3986" t="s">
        <v>4006</v>
      </c>
      <c r="C3986" t="s">
        <v>15</v>
      </c>
      <c r="D3986">
        <v>95</v>
      </c>
      <c r="E3986">
        <v>1867</v>
      </c>
      <c r="F3986">
        <v>95.035242783177495</v>
      </c>
      <c r="G3986" t="s">
        <v>13</v>
      </c>
      <c r="H3986">
        <v>128.86631813394101</v>
      </c>
      <c r="I3986">
        <v>3.1124441539515999</v>
      </c>
    </row>
    <row r="3987" spans="1:9" x14ac:dyDescent="0.3">
      <c r="A3987">
        <v>3986</v>
      </c>
      <c r="B3987" t="s">
        <v>4007</v>
      </c>
      <c r="C3987" t="s">
        <v>35</v>
      </c>
      <c r="D3987">
        <v>49</v>
      </c>
      <c r="E3987">
        <v>1012</v>
      </c>
      <c r="F3987">
        <v>55.576070637873698</v>
      </c>
      <c r="G3987" t="s">
        <v>13</v>
      </c>
      <c r="H3987">
        <v>161.96004079864599</v>
      </c>
      <c r="I3987">
        <v>4.3499730551328</v>
      </c>
    </row>
    <row r="3988" spans="1:9" x14ac:dyDescent="0.3">
      <c r="A3988">
        <v>3987</v>
      </c>
      <c r="B3988" t="s">
        <v>4008</v>
      </c>
      <c r="C3988" t="s">
        <v>46</v>
      </c>
      <c r="D3988">
        <v>32</v>
      </c>
      <c r="E3988">
        <v>229</v>
      </c>
      <c r="F3988">
        <v>85.385683431875293</v>
      </c>
      <c r="G3988" t="s">
        <v>13</v>
      </c>
      <c r="H3988">
        <v>170.60042432561099</v>
      </c>
      <c r="I3988">
        <v>4.01852732741719</v>
      </c>
    </row>
    <row r="3989" spans="1:9" x14ac:dyDescent="0.3">
      <c r="A3989">
        <v>3988</v>
      </c>
      <c r="B3989" t="s">
        <v>4009</v>
      </c>
      <c r="C3989" t="s">
        <v>31</v>
      </c>
      <c r="D3989">
        <v>49</v>
      </c>
      <c r="E3989">
        <v>1241</v>
      </c>
      <c r="F3989">
        <v>85.536996971054194</v>
      </c>
      <c r="G3989" t="s">
        <v>19</v>
      </c>
      <c r="H3989">
        <v>164.19710155266799</v>
      </c>
      <c r="I3989">
        <v>3.7962328616272698</v>
      </c>
    </row>
    <row r="3990" spans="1:9" x14ac:dyDescent="0.3">
      <c r="A3990">
        <v>3989</v>
      </c>
      <c r="B3990" t="s">
        <v>4010</v>
      </c>
      <c r="C3990" t="s">
        <v>27</v>
      </c>
      <c r="D3990">
        <v>76</v>
      </c>
      <c r="E3990">
        <v>1963</v>
      </c>
      <c r="F3990">
        <v>72.196172217198907</v>
      </c>
      <c r="G3990" t="s">
        <v>11</v>
      </c>
      <c r="H3990">
        <v>49.475009762208998</v>
      </c>
      <c r="I3990">
        <v>3.3902216975839998</v>
      </c>
    </row>
    <row r="3991" spans="1:9" x14ac:dyDescent="0.3">
      <c r="A3991">
        <v>3990</v>
      </c>
      <c r="B3991" t="s">
        <v>4011</v>
      </c>
      <c r="C3991" t="s">
        <v>23</v>
      </c>
      <c r="D3991">
        <v>97</v>
      </c>
      <c r="E3991">
        <v>4419</v>
      </c>
      <c r="F3991">
        <v>70.248682649386495</v>
      </c>
      <c r="G3991" t="s">
        <v>13</v>
      </c>
      <c r="H3991">
        <v>135.367543844181</v>
      </c>
      <c r="I3991">
        <v>4.9196705471654099</v>
      </c>
    </row>
    <row r="3992" spans="1:9" x14ac:dyDescent="0.3">
      <c r="A3992">
        <v>3991</v>
      </c>
      <c r="B3992" t="s">
        <v>4012</v>
      </c>
      <c r="C3992" t="s">
        <v>35</v>
      </c>
      <c r="D3992">
        <v>80</v>
      </c>
      <c r="E3992">
        <v>915</v>
      </c>
      <c r="F3992">
        <v>85.2030903585012</v>
      </c>
      <c r="G3992" t="s">
        <v>16</v>
      </c>
      <c r="H3992">
        <v>122.163224401123</v>
      </c>
      <c r="I3992">
        <v>4.9607996181663596</v>
      </c>
    </row>
    <row r="3993" spans="1:9" x14ac:dyDescent="0.3">
      <c r="A3993">
        <v>3992</v>
      </c>
      <c r="B3993" t="s">
        <v>4013</v>
      </c>
      <c r="C3993" t="s">
        <v>46</v>
      </c>
      <c r="D3993">
        <v>99</v>
      </c>
      <c r="E3993">
        <v>656</v>
      </c>
      <c r="F3993">
        <v>86.307451011625204</v>
      </c>
      <c r="G3993" t="s">
        <v>19</v>
      </c>
      <c r="H3993">
        <v>58.3969824676591</v>
      </c>
      <c r="I3993">
        <v>3.85689964239771</v>
      </c>
    </row>
    <row r="3994" spans="1:9" x14ac:dyDescent="0.3">
      <c r="A3994">
        <v>3993</v>
      </c>
      <c r="B3994" t="s">
        <v>4014</v>
      </c>
      <c r="C3994" t="s">
        <v>23</v>
      </c>
      <c r="D3994">
        <v>55</v>
      </c>
      <c r="E3994">
        <v>748</v>
      </c>
      <c r="F3994">
        <v>71.155235644016898</v>
      </c>
      <c r="G3994" t="s">
        <v>19</v>
      </c>
      <c r="H3994">
        <v>89.423852868623001</v>
      </c>
      <c r="I3994">
        <v>4.2214407222602697</v>
      </c>
    </row>
    <row r="3995" spans="1:9" x14ac:dyDescent="0.3">
      <c r="A3995">
        <v>3994</v>
      </c>
      <c r="B3995" t="s">
        <v>4015</v>
      </c>
      <c r="C3995" t="s">
        <v>10</v>
      </c>
      <c r="D3995">
        <v>23</v>
      </c>
      <c r="E3995">
        <v>3143</v>
      </c>
      <c r="F3995">
        <v>55.182919092983802</v>
      </c>
      <c r="G3995" t="s">
        <v>19</v>
      </c>
      <c r="H3995">
        <v>80.028395950153097</v>
      </c>
      <c r="I3995">
        <v>3.2988841939076501</v>
      </c>
    </row>
    <row r="3996" spans="1:9" x14ac:dyDescent="0.3">
      <c r="A3996">
        <v>3995</v>
      </c>
      <c r="B3996" t="s">
        <v>4016</v>
      </c>
      <c r="C3996" t="s">
        <v>23</v>
      </c>
      <c r="D3996">
        <v>32</v>
      </c>
      <c r="E3996">
        <v>4515</v>
      </c>
      <c r="F3996">
        <v>85.594999699548893</v>
      </c>
      <c r="G3996" t="s">
        <v>19</v>
      </c>
      <c r="H3996">
        <v>116.05586161402</v>
      </c>
      <c r="I3996">
        <v>4.3232258610538503</v>
      </c>
    </row>
    <row r="3997" spans="1:9" x14ac:dyDescent="0.3">
      <c r="A3997">
        <v>3996</v>
      </c>
      <c r="B3997" t="s">
        <v>4017</v>
      </c>
      <c r="C3997" t="s">
        <v>27</v>
      </c>
      <c r="D3997">
        <v>46</v>
      </c>
      <c r="E3997">
        <v>4766</v>
      </c>
      <c r="F3997">
        <v>66.056968602024199</v>
      </c>
      <c r="G3997" t="s">
        <v>19</v>
      </c>
      <c r="H3997">
        <v>13.4845024030228</v>
      </c>
      <c r="I3997">
        <v>4.6457266389509497</v>
      </c>
    </row>
    <row r="3998" spans="1:9" x14ac:dyDescent="0.3">
      <c r="A3998">
        <v>3997</v>
      </c>
      <c r="B3998" t="s">
        <v>4018</v>
      </c>
      <c r="C3998" t="s">
        <v>27</v>
      </c>
      <c r="D3998">
        <v>34</v>
      </c>
      <c r="E3998">
        <v>2121</v>
      </c>
      <c r="F3998">
        <v>71.911664424975697</v>
      </c>
      <c r="G3998" t="s">
        <v>11</v>
      </c>
      <c r="H3998">
        <v>178.19821512433299</v>
      </c>
      <c r="I3998">
        <v>3.1848221718918799</v>
      </c>
    </row>
    <row r="3999" spans="1:9" x14ac:dyDescent="0.3">
      <c r="A3999">
        <v>3998</v>
      </c>
      <c r="B3999" t="s">
        <v>4019</v>
      </c>
      <c r="C3999" t="s">
        <v>21</v>
      </c>
      <c r="D3999">
        <v>91</v>
      </c>
      <c r="E3999">
        <v>2393</v>
      </c>
      <c r="F3999">
        <v>87.321679250849002</v>
      </c>
      <c r="G3999" t="s">
        <v>13</v>
      </c>
      <c r="H3999">
        <v>160.05125836455099</v>
      </c>
      <c r="I3999">
        <v>4.2031500070261201</v>
      </c>
    </row>
    <row r="4000" spans="1:9" x14ac:dyDescent="0.3">
      <c r="A4000">
        <v>3999</v>
      </c>
      <c r="B4000" t="s">
        <v>4020</v>
      </c>
      <c r="C4000" t="s">
        <v>31</v>
      </c>
      <c r="D4000">
        <v>47</v>
      </c>
      <c r="E4000">
        <v>952</v>
      </c>
      <c r="F4000">
        <v>83.795839087251494</v>
      </c>
      <c r="G4000" t="s">
        <v>13</v>
      </c>
      <c r="H4000">
        <v>99.735781588526905</v>
      </c>
      <c r="I4000">
        <v>4.3796524484745101</v>
      </c>
    </row>
    <row r="4001" spans="1:9" x14ac:dyDescent="0.3">
      <c r="A4001">
        <v>4000</v>
      </c>
      <c r="B4001" t="s">
        <v>4021</v>
      </c>
      <c r="C4001" t="s">
        <v>25</v>
      </c>
      <c r="D4001">
        <v>100</v>
      </c>
      <c r="E4001">
        <v>889</v>
      </c>
      <c r="F4001">
        <v>78.946218264903294</v>
      </c>
      <c r="G4001" t="s">
        <v>16</v>
      </c>
      <c r="H4001">
        <v>127.110045048315</v>
      </c>
      <c r="I4001">
        <v>3.0632787771298702</v>
      </c>
    </row>
    <row r="4002" spans="1:9" x14ac:dyDescent="0.3">
      <c r="A4002">
        <v>4001</v>
      </c>
      <c r="B4002" t="s">
        <v>4022</v>
      </c>
      <c r="C4002" t="s">
        <v>35</v>
      </c>
      <c r="D4002">
        <v>23</v>
      </c>
      <c r="E4002">
        <v>2748</v>
      </c>
      <c r="F4002">
        <v>55.706219256868899</v>
      </c>
      <c r="G4002" t="s">
        <v>19</v>
      </c>
      <c r="H4002">
        <v>70.339812060792298</v>
      </c>
      <c r="I4002">
        <v>4.93930601409701</v>
      </c>
    </row>
    <row r="4003" spans="1:9" x14ac:dyDescent="0.3">
      <c r="A4003">
        <v>4002</v>
      </c>
      <c r="B4003" t="s">
        <v>4023</v>
      </c>
      <c r="C4003" t="s">
        <v>23</v>
      </c>
      <c r="D4003">
        <v>35</v>
      </c>
      <c r="E4003">
        <v>4560</v>
      </c>
      <c r="F4003">
        <v>88.692993227465294</v>
      </c>
      <c r="G4003" t="s">
        <v>19</v>
      </c>
      <c r="H4003">
        <v>194.552690329077</v>
      </c>
      <c r="I4003">
        <v>4.4718298439173898</v>
      </c>
    </row>
    <row r="4004" spans="1:9" x14ac:dyDescent="0.3">
      <c r="A4004">
        <v>4003</v>
      </c>
      <c r="B4004" t="s">
        <v>4024</v>
      </c>
      <c r="C4004" t="s">
        <v>35</v>
      </c>
      <c r="D4004">
        <v>11</v>
      </c>
      <c r="E4004">
        <v>1628</v>
      </c>
      <c r="F4004">
        <v>90.533581428770802</v>
      </c>
      <c r="G4004" t="s">
        <v>11</v>
      </c>
      <c r="H4004">
        <v>28.778922972039801</v>
      </c>
      <c r="I4004">
        <v>3.7643929017129798</v>
      </c>
    </row>
    <row r="4005" spans="1:9" x14ac:dyDescent="0.3">
      <c r="A4005">
        <v>4004</v>
      </c>
      <c r="B4005" t="s">
        <v>4025</v>
      </c>
      <c r="C4005" t="s">
        <v>31</v>
      </c>
      <c r="D4005">
        <v>44</v>
      </c>
      <c r="E4005">
        <v>4403</v>
      </c>
      <c r="F4005">
        <v>75.029606733428494</v>
      </c>
      <c r="G4005" t="s">
        <v>11</v>
      </c>
      <c r="H4005">
        <v>91.331517774606695</v>
      </c>
      <c r="I4005">
        <v>4.9878012156951597</v>
      </c>
    </row>
    <row r="4006" spans="1:9" x14ac:dyDescent="0.3">
      <c r="A4006">
        <v>4005</v>
      </c>
      <c r="B4006" t="s">
        <v>4026</v>
      </c>
      <c r="C4006" t="s">
        <v>21</v>
      </c>
      <c r="D4006">
        <v>60</v>
      </c>
      <c r="E4006">
        <v>681</v>
      </c>
      <c r="F4006">
        <v>89.097956391292101</v>
      </c>
      <c r="G4006" t="s">
        <v>19</v>
      </c>
      <c r="H4006">
        <v>114.237167093835</v>
      </c>
      <c r="I4006">
        <v>3.1268733738858701</v>
      </c>
    </row>
    <row r="4007" spans="1:9" x14ac:dyDescent="0.3">
      <c r="A4007">
        <v>4006</v>
      </c>
      <c r="B4007" t="s">
        <v>4027</v>
      </c>
      <c r="C4007" t="s">
        <v>31</v>
      </c>
      <c r="D4007">
        <v>88</v>
      </c>
      <c r="E4007">
        <v>3643</v>
      </c>
      <c r="F4007">
        <v>79.321996015688796</v>
      </c>
      <c r="G4007" t="s">
        <v>19</v>
      </c>
      <c r="H4007">
        <v>131.566274205627</v>
      </c>
      <c r="I4007">
        <v>4.6377712777019102</v>
      </c>
    </row>
    <row r="4008" spans="1:9" x14ac:dyDescent="0.3">
      <c r="A4008">
        <v>4007</v>
      </c>
      <c r="B4008" t="s">
        <v>4028</v>
      </c>
      <c r="C4008" t="s">
        <v>21</v>
      </c>
      <c r="D4008">
        <v>31</v>
      </c>
      <c r="E4008">
        <v>3715</v>
      </c>
      <c r="F4008">
        <v>53.694501172643697</v>
      </c>
      <c r="G4008" t="s">
        <v>16</v>
      </c>
      <c r="H4008">
        <v>35.511976630204202</v>
      </c>
      <c r="I4008">
        <v>4.1424547905450799</v>
      </c>
    </row>
    <row r="4009" spans="1:9" x14ac:dyDescent="0.3">
      <c r="A4009">
        <v>4008</v>
      </c>
      <c r="B4009" t="s">
        <v>4029</v>
      </c>
      <c r="C4009" t="s">
        <v>46</v>
      </c>
      <c r="D4009">
        <v>23</v>
      </c>
      <c r="E4009">
        <v>3113</v>
      </c>
      <c r="F4009">
        <v>70.556683679212995</v>
      </c>
      <c r="G4009" t="s">
        <v>11</v>
      </c>
      <c r="H4009">
        <v>96.846320063581103</v>
      </c>
      <c r="I4009">
        <v>4.2326805797237803</v>
      </c>
    </row>
    <row r="4010" spans="1:9" x14ac:dyDescent="0.3">
      <c r="A4010">
        <v>4009</v>
      </c>
      <c r="B4010" t="s">
        <v>4030</v>
      </c>
      <c r="C4010" t="s">
        <v>46</v>
      </c>
      <c r="D4010">
        <v>64</v>
      </c>
      <c r="E4010">
        <v>857</v>
      </c>
      <c r="F4010">
        <v>98.790018451399803</v>
      </c>
      <c r="G4010" t="s">
        <v>13</v>
      </c>
      <c r="H4010">
        <v>114.132196096782</v>
      </c>
      <c r="I4010">
        <v>4.57830897056302</v>
      </c>
    </row>
    <row r="4011" spans="1:9" x14ac:dyDescent="0.3">
      <c r="A4011">
        <v>4010</v>
      </c>
      <c r="B4011" t="s">
        <v>4031</v>
      </c>
      <c r="C4011" t="s">
        <v>23</v>
      </c>
      <c r="D4011">
        <v>60</v>
      </c>
      <c r="E4011">
        <v>3571</v>
      </c>
      <c r="F4011">
        <v>57.426204408117897</v>
      </c>
      <c r="G4011" t="s">
        <v>16</v>
      </c>
      <c r="H4011">
        <v>51.434020516220997</v>
      </c>
      <c r="I4011">
        <v>4.1024403851386202</v>
      </c>
    </row>
    <row r="4012" spans="1:9" x14ac:dyDescent="0.3">
      <c r="A4012">
        <v>4011</v>
      </c>
      <c r="B4012" t="s">
        <v>4032</v>
      </c>
      <c r="C4012" t="s">
        <v>23</v>
      </c>
      <c r="D4012">
        <v>89</v>
      </c>
      <c r="E4012">
        <v>342</v>
      </c>
      <c r="F4012">
        <v>66.940551100846605</v>
      </c>
      <c r="G4012" t="s">
        <v>13</v>
      </c>
      <c r="H4012">
        <v>119.71821889538801</v>
      </c>
      <c r="I4012">
        <v>3.822505469397</v>
      </c>
    </row>
    <row r="4013" spans="1:9" x14ac:dyDescent="0.3">
      <c r="A4013">
        <v>4012</v>
      </c>
      <c r="B4013" t="s">
        <v>4033</v>
      </c>
      <c r="C4013" t="s">
        <v>35</v>
      </c>
      <c r="D4013">
        <v>48</v>
      </c>
      <c r="E4013">
        <v>331</v>
      </c>
      <c r="F4013">
        <v>66.522982064573597</v>
      </c>
      <c r="G4013" t="s">
        <v>13</v>
      </c>
      <c r="H4013">
        <v>111.248226816713</v>
      </c>
      <c r="I4013">
        <v>3.8041213411672099</v>
      </c>
    </row>
    <row r="4014" spans="1:9" x14ac:dyDescent="0.3">
      <c r="A4014">
        <v>4013</v>
      </c>
      <c r="B4014" t="s">
        <v>4034</v>
      </c>
      <c r="C4014" t="s">
        <v>31</v>
      </c>
      <c r="D4014">
        <v>84</v>
      </c>
      <c r="E4014">
        <v>677</v>
      </c>
      <c r="F4014">
        <v>67.535459593173996</v>
      </c>
      <c r="G4014" t="s">
        <v>11</v>
      </c>
      <c r="H4014">
        <v>94.761863619507906</v>
      </c>
      <c r="I4014">
        <v>4.7909731947201797</v>
      </c>
    </row>
    <row r="4015" spans="1:9" x14ac:dyDescent="0.3">
      <c r="A4015">
        <v>4014</v>
      </c>
      <c r="B4015" t="s">
        <v>4035</v>
      </c>
      <c r="C4015" t="s">
        <v>21</v>
      </c>
      <c r="D4015">
        <v>70</v>
      </c>
      <c r="E4015">
        <v>2720</v>
      </c>
      <c r="F4015">
        <v>55.082821195261097</v>
      </c>
      <c r="G4015" t="s">
        <v>19</v>
      </c>
      <c r="H4015">
        <v>112.406386724507</v>
      </c>
      <c r="I4015">
        <v>3.47911191023015</v>
      </c>
    </row>
    <row r="4016" spans="1:9" x14ac:dyDescent="0.3">
      <c r="A4016">
        <v>4015</v>
      </c>
      <c r="B4016" t="s">
        <v>4036</v>
      </c>
      <c r="C4016" t="s">
        <v>10</v>
      </c>
      <c r="D4016">
        <v>52</v>
      </c>
      <c r="E4016">
        <v>3273</v>
      </c>
      <c r="F4016">
        <v>87.535147570139699</v>
      </c>
      <c r="G4016" t="s">
        <v>13</v>
      </c>
      <c r="H4016">
        <v>173.53966720833901</v>
      </c>
      <c r="I4016">
        <v>3.5421161329462301</v>
      </c>
    </row>
    <row r="4017" spans="1:9" x14ac:dyDescent="0.3">
      <c r="A4017">
        <v>4016</v>
      </c>
      <c r="B4017" t="s">
        <v>4037</v>
      </c>
      <c r="C4017" t="s">
        <v>25</v>
      </c>
      <c r="D4017">
        <v>95</v>
      </c>
      <c r="E4017">
        <v>4379</v>
      </c>
      <c r="F4017">
        <v>83.129348058259296</v>
      </c>
      <c r="G4017" t="s">
        <v>13</v>
      </c>
      <c r="H4017">
        <v>13.481811606447801</v>
      </c>
      <c r="I4017">
        <v>3.1963876177621202</v>
      </c>
    </row>
    <row r="4018" spans="1:9" x14ac:dyDescent="0.3">
      <c r="A4018">
        <v>4017</v>
      </c>
      <c r="B4018" t="s">
        <v>4038</v>
      </c>
      <c r="C4018" t="s">
        <v>31</v>
      </c>
      <c r="D4018">
        <v>12</v>
      </c>
      <c r="E4018">
        <v>1235</v>
      </c>
      <c r="F4018">
        <v>94.141150297445193</v>
      </c>
      <c r="G4018" t="s">
        <v>13</v>
      </c>
      <c r="H4018">
        <v>44.829444547077998</v>
      </c>
      <c r="I4018">
        <v>3.5031970382840099</v>
      </c>
    </row>
    <row r="4019" spans="1:9" x14ac:dyDescent="0.3">
      <c r="A4019">
        <v>4018</v>
      </c>
      <c r="B4019" t="s">
        <v>4039</v>
      </c>
      <c r="C4019" t="s">
        <v>25</v>
      </c>
      <c r="D4019">
        <v>92</v>
      </c>
      <c r="E4019">
        <v>4433</v>
      </c>
      <c r="F4019">
        <v>88.200356547372195</v>
      </c>
      <c r="G4019" t="s">
        <v>13</v>
      </c>
      <c r="H4019">
        <v>26.746728995555099</v>
      </c>
      <c r="I4019">
        <v>3.9487162336070498</v>
      </c>
    </row>
    <row r="4020" spans="1:9" x14ac:dyDescent="0.3">
      <c r="A4020">
        <v>4019</v>
      </c>
      <c r="B4020" t="s">
        <v>4040</v>
      </c>
      <c r="C4020" t="s">
        <v>27</v>
      </c>
      <c r="D4020">
        <v>31</v>
      </c>
      <c r="E4020">
        <v>837</v>
      </c>
      <c r="F4020">
        <v>69.030162140575499</v>
      </c>
      <c r="G4020" t="s">
        <v>13</v>
      </c>
      <c r="H4020">
        <v>157.512228181084</v>
      </c>
      <c r="I4020">
        <v>3.4295274303509098</v>
      </c>
    </row>
    <row r="4021" spans="1:9" x14ac:dyDescent="0.3">
      <c r="A4021">
        <v>4020</v>
      </c>
      <c r="B4021" t="s">
        <v>4041</v>
      </c>
      <c r="C4021" t="s">
        <v>21</v>
      </c>
      <c r="D4021">
        <v>49</v>
      </c>
      <c r="E4021">
        <v>3707</v>
      </c>
      <c r="F4021">
        <v>95.652517942389593</v>
      </c>
      <c r="G4021" t="s">
        <v>19</v>
      </c>
      <c r="H4021">
        <v>148.48319926593101</v>
      </c>
      <c r="I4021">
        <v>3.6127503281017801</v>
      </c>
    </row>
    <row r="4022" spans="1:9" x14ac:dyDescent="0.3">
      <c r="A4022">
        <v>4021</v>
      </c>
      <c r="B4022" t="s">
        <v>4042</v>
      </c>
      <c r="C4022" t="s">
        <v>46</v>
      </c>
      <c r="D4022">
        <v>15</v>
      </c>
      <c r="E4022">
        <v>3035</v>
      </c>
      <c r="F4022">
        <v>91.617381382626505</v>
      </c>
      <c r="G4022" t="s">
        <v>13</v>
      </c>
      <c r="H4022">
        <v>102.763263828314</v>
      </c>
      <c r="I4022">
        <v>4.8803322046383304</v>
      </c>
    </row>
    <row r="4023" spans="1:9" x14ac:dyDescent="0.3">
      <c r="A4023">
        <v>4022</v>
      </c>
      <c r="B4023" t="s">
        <v>4043</v>
      </c>
      <c r="C4023" t="s">
        <v>27</v>
      </c>
      <c r="D4023">
        <v>24</v>
      </c>
      <c r="E4023">
        <v>1129</v>
      </c>
      <c r="F4023">
        <v>50.166505008553102</v>
      </c>
      <c r="G4023" t="s">
        <v>11</v>
      </c>
      <c r="H4023">
        <v>125.829766833606</v>
      </c>
      <c r="I4023">
        <v>4.79856060041873</v>
      </c>
    </row>
    <row r="4024" spans="1:9" x14ac:dyDescent="0.3">
      <c r="A4024">
        <v>4023</v>
      </c>
      <c r="B4024" t="s">
        <v>4044</v>
      </c>
      <c r="C4024" t="s">
        <v>31</v>
      </c>
      <c r="D4024">
        <v>51</v>
      </c>
      <c r="E4024">
        <v>4898</v>
      </c>
      <c r="F4024">
        <v>97.091806941985695</v>
      </c>
      <c r="G4024" t="s">
        <v>13</v>
      </c>
      <c r="H4024">
        <v>63.7417513617266</v>
      </c>
      <c r="I4024">
        <v>3.0893497121761002</v>
      </c>
    </row>
    <row r="4025" spans="1:9" x14ac:dyDescent="0.3">
      <c r="A4025">
        <v>4024</v>
      </c>
      <c r="B4025" t="s">
        <v>4045</v>
      </c>
      <c r="C4025" t="s">
        <v>31</v>
      </c>
      <c r="D4025">
        <v>67</v>
      </c>
      <c r="E4025">
        <v>1762</v>
      </c>
      <c r="F4025">
        <v>97.309593999383097</v>
      </c>
      <c r="G4025" t="s">
        <v>11</v>
      </c>
      <c r="H4025">
        <v>86.691773796234401</v>
      </c>
      <c r="I4025">
        <v>4.5172879217446704</v>
      </c>
    </row>
    <row r="4026" spans="1:9" x14ac:dyDescent="0.3">
      <c r="A4026">
        <v>4025</v>
      </c>
      <c r="B4026" t="s">
        <v>4046</v>
      </c>
      <c r="C4026" t="s">
        <v>25</v>
      </c>
      <c r="D4026">
        <v>76</v>
      </c>
      <c r="E4026">
        <v>4789</v>
      </c>
      <c r="F4026">
        <v>57.594249117596597</v>
      </c>
      <c r="G4026" t="s">
        <v>19</v>
      </c>
      <c r="H4026">
        <v>188.26582609546699</v>
      </c>
      <c r="I4026">
        <v>3.9366860002293298</v>
      </c>
    </row>
    <row r="4027" spans="1:9" x14ac:dyDescent="0.3">
      <c r="A4027">
        <v>4026</v>
      </c>
      <c r="B4027" t="s">
        <v>4047</v>
      </c>
      <c r="C4027" t="s">
        <v>31</v>
      </c>
      <c r="D4027">
        <v>43</v>
      </c>
      <c r="E4027">
        <v>1517</v>
      </c>
      <c r="F4027">
        <v>95.036532460822897</v>
      </c>
      <c r="G4027" t="s">
        <v>16</v>
      </c>
      <c r="H4027">
        <v>13.0810274931282</v>
      </c>
      <c r="I4027">
        <v>3.9367956271482698</v>
      </c>
    </row>
    <row r="4028" spans="1:9" x14ac:dyDescent="0.3">
      <c r="A4028">
        <v>4027</v>
      </c>
      <c r="B4028" t="s">
        <v>4048</v>
      </c>
      <c r="C4028" t="s">
        <v>15</v>
      </c>
      <c r="D4028">
        <v>100</v>
      </c>
      <c r="E4028">
        <v>1405</v>
      </c>
      <c r="F4028">
        <v>96.508577158667606</v>
      </c>
      <c r="G4028" t="s">
        <v>16</v>
      </c>
      <c r="H4028">
        <v>129.508060347851</v>
      </c>
      <c r="I4028">
        <v>4.7618169191942998</v>
      </c>
    </row>
    <row r="4029" spans="1:9" x14ac:dyDescent="0.3">
      <c r="A4029">
        <v>4028</v>
      </c>
      <c r="B4029" t="s">
        <v>4049</v>
      </c>
      <c r="C4029" t="s">
        <v>25</v>
      </c>
      <c r="D4029">
        <v>72</v>
      </c>
      <c r="E4029">
        <v>4131</v>
      </c>
      <c r="F4029">
        <v>62.984040242821997</v>
      </c>
      <c r="G4029" t="s">
        <v>16</v>
      </c>
      <c r="H4029">
        <v>52.294358101415497</v>
      </c>
      <c r="I4029">
        <v>3.8623004187216101</v>
      </c>
    </row>
    <row r="4030" spans="1:9" x14ac:dyDescent="0.3">
      <c r="A4030">
        <v>4029</v>
      </c>
      <c r="B4030" t="s">
        <v>4050</v>
      </c>
      <c r="C4030" t="s">
        <v>35</v>
      </c>
      <c r="D4030">
        <v>35</v>
      </c>
      <c r="E4030">
        <v>1265</v>
      </c>
      <c r="F4030">
        <v>91.872797581241201</v>
      </c>
      <c r="G4030" t="s">
        <v>16</v>
      </c>
      <c r="H4030">
        <v>158.994640048321</v>
      </c>
      <c r="I4030">
        <v>3.6699699693869401</v>
      </c>
    </row>
    <row r="4031" spans="1:9" x14ac:dyDescent="0.3">
      <c r="A4031">
        <v>4030</v>
      </c>
      <c r="B4031" t="s">
        <v>4051</v>
      </c>
      <c r="C4031" t="s">
        <v>15</v>
      </c>
      <c r="D4031">
        <v>70</v>
      </c>
      <c r="E4031">
        <v>4428</v>
      </c>
      <c r="F4031">
        <v>65.961795258998094</v>
      </c>
      <c r="G4031" t="s">
        <v>16</v>
      </c>
      <c r="H4031">
        <v>55.273264847951801</v>
      </c>
      <c r="I4031">
        <v>3.2245535609776601</v>
      </c>
    </row>
    <row r="4032" spans="1:9" x14ac:dyDescent="0.3">
      <c r="A4032">
        <v>4031</v>
      </c>
      <c r="B4032" t="s">
        <v>4052</v>
      </c>
      <c r="C4032" t="s">
        <v>21</v>
      </c>
      <c r="D4032">
        <v>72</v>
      </c>
      <c r="E4032">
        <v>3727</v>
      </c>
      <c r="F4032">
        <v>57.520720885330803</v>
      </c>
      <c r="G4032" t="s">
        <v>11</v>
      </c>
      <c r="H4032">
        <v>58.1853125631255</v>
      </c>
      <c r="I4032">
        <v>3.6254999445762102</v>
      </c>
    </row>
    <row r="4033" spans="1:9" x14ac:dyDescent="0.3">
      <c r="A4033">
        <v>4032</v>
      </c>
      <c r="B4033" t="s">
        <v>4053</v>
      </c>
      <c r="C4033" t="s">
        <v>10</v>
      </c>
      <c r="D4033">
        <v>81</v>
      </c>
      <c r="E4033">
        <v>3935</v>
      </c>
      <c r="F4033">
        <v>79.869853829966104</v>
      </c>
      <c r="G4033" t="s">
        <v>13</v>
      </c>
      <c r="H4033">
        <v>13.0578179441736</v>
      </c>
      <c r="I4033">
        <v>3.0026453351914499</v>
      </c>
    </row>
    <row r="4034" spans="1:9" x14ac:dyDescent="0.3">
      <c r="A4034">
        <v>4033</v>
      </c>
      <c r="B4034" t="s">
        <v>4054</v>
      </c>
      <c r="C4034" t="s">
        <v>10</v>
      </c>
      <c r="D4034">
        <v>12</v>
      </c>
      <c r="E4034">
        <v>4376</v>
      </c>
      <c r="F4034">
        <v>61.799626421026304</v>
      </c>
      <c r="G4034" t="s">
        <v>13</v>
      </c>
      <c r="H4034">
        <v>161.54052447370401</v>
      </c>
      <c r="I4034">
        <v>4.0405712784552898</v>
      </c>
    </row>
    <row r="4035" spans="1:9" x14ac:dyDescent="0.3">
      <c r="A4035">
        <v>4034</v>
      </c>
      <c r="B4035" t="s">
        <v>4055</v>
      </c>
      <c r="C4035" t="s">
        <v>46</v>
      </c>
      <c r="D4035">
        <v>17</v>
      </c>
      <c r="E4035">
        <v>3733</v>
      </c>
      <c r="F4035">
        <v>70.623304462365894</v>
      </c>
      <c r="G4035" t="s">
        <v>13</v>
      </c>
      <c r="H4035">
        <v>197.836253780058</v>
      </c>
      <c r="I4035">
        <v>3.9972174917184602</v>
      </c>
    </row>
    <row r="4036" spans="1:9" x14ac:dyDescent="0.3">
      <c r="A4036">
        <v>4035</v>
      </c>
      <c r="B4036" t="s">
        <v>4056</v>
      </c>
      <c r="C4036" t="s">
        <v>21</v>
      </c>
      <c r="D4036">
        <v>93</v>
      </c>
      <c r="E4036">
        <v>2902</v>
      </c>
      <c r="F4036">
        <v>89.788642278812404</v>
      </c>
      <c r="G4036" t="s">
        <v>13</v>
      </c>
      <c r="H4036">
        <v>181.89232531958501</v>
      </c>
      <c r="I4036">
        <v>4.9202878851297998</v>
      </c>
    </row>
    <row r="4037" spans="1:9" x14ac:dyDescent="0.3">
      <c r="A4037">
        <v>4036</v>
      </c>
      <c r="B4037" t="s">
        <v>4057</v>
      </c>
      <c r="C4037" t="s">
        <v>23</v>
      </c>
      <c r="D4037">
        <v>15</v>
      </c>
      <c r="E4037">
        <v>1266</v>
      </c>
      <c r="F4037">
        <v>56.6740346966983</v>
      </c>
      <c r="G4037" t="s">
        <v>19</v>
      </c>
      <c r="H4037">
        <v>65.121421895985705</v>
      </c>
      <c r="I4037">
        <v>3.7638969099876798</v>
      </c>
    </row>
    <row r="4038" spans="1:9" x14ac:dyDescent="0.3">
      <c r="A4038">
        <v>4037</v>
      </c>
      <c r="B4038" t="s">
        <v>4058</v>
      </c>
      <c r="C4038" t="s">
        <v>35</v>
      </c>
      <c r="D4038">
        <v>22</v>
      </c>
      <c r="E4038">
        <v>4173</v>
      </c>
      <c r="F4038">
        <v>50.506572275289997</v>
      </c>
      <c r="G4038" t="s">
        <v>19</v>
      </c>
      <c r="H4038">
        <v>113.384342370198</v>
      </c>
      <c r="I4038">
        <v>3.8649455528345702</v>
      </c>
    </row>
    <row r="4039" spans="1:9" x14ac:dyDescent="0.3">
      <c r="A4039">
        <v>4038</v>
      </c>
      <c r="B4039" t="s">
        <v>4059</v>
      </c>
      <c r="C4039" t="s">
        <v>23</v>
      </c>
      <c r="D4039">
        <v>56</v>
      </c>
      <c r="E4039">
        <v>3787</v>
      </c>
      <c r="F4039">
        <v>67.427860694648899</v>
      </c>
      <c r="G4039" t="s">
        <v>13</v>
      </c>
      <c r="H4039">
        <v>63.915552386714801</v>
      </c>
      <c r="I4039">
        <v>4.8214395156653698</v>
      </c>
    </row>
    <row r="4040" spans="1:9" x14ac:dyDescent="0.3">
      <c r="A4040">
        <v>4039</v>
      </c>
      <c r="B4040" t="s">
        <v>4060</v>
      </c>
      <c r="C4040" t="s">
        <v>31</v>
      </c>
      <c r="D4040">
        <v>48</v>
      </c>
      <c r="E4040">
        <v>4098</v>
      </c>
      <c r="F4040">
        <v>74.210561008995398</v>
      </c>
      <c r="G4040" t="s">
        <v>13</v>
      </c>
      <c r="H4040">
        <v>53.140166648382099</v>
      </c>
      <c r="I4040">
        <v>4.5053679112639502</v>
      </c>
    </row>
    <row r="4041" spans="1:9" x14ac:dyDescent="0.3">
      <c r="A4041">
        <v>4040</v>
      </c>
      <c r="B4041" t="s">
        <v>4061</v>
      </c>
      <c r="C4041" t="s">
        <v>25</v>
      </c>
      <c r="D4041">
        <v>82</v>
      </c>
      <c r="E4041">
        <v>2275</v>
      </c>
      <c r="F4041">
        <v>62.766001115112999</v>
      </c>
      <c r="G4041" t="s">
        <v>19</v>
      </c>
      <c r="H4041">
        <v>25.523617449718401</v>
      </c>
      <c r="I4041">
        <v>3.3370203845434099</v>
      </c>
    </row>
    <row r="4042" spans="1:9" x14ac:dyDescent="0.3">
      <c r="A4042">
        <v>4041</v>
      </c>
      <c r="B4042" t="s">
        <v>4062</v>
      </c>
      <c r="C4042" t="s">
        <v>31</v>
      </c>
      <c r="D4042">
        <v>73</v>
      </c>
      <c r="E4042">
        <v>3062</v>
      </c>
      <c r="F4042">
        <v>72.306598181043896</v>
      </c>
      <c r="G4042" t="s">
        <v>11</v>
      </c>
      <c r="H4042">
        <v>25.047892947870899</v>
      </c>
      <c r="I4042">
        <v>3.7468309263753201</v>
      </c>
    </row>
    <row r="4043" spans="1:9" x14ac:dyDescent="0.3">
      <c r="A4043">
        <v>4042</v>
      </c>
      <c r="B4043" t="s">
        <v>4063</v>
      </c>
      <c r="C4043" t="s">
        <v>25</v>
      </c>
      <c r="D4043">
        <v>39</v>
      </c>
      <c r="E4043">
        <v>245</v>
      </c>
      <c r="F4043">
        <v>60.379934451094101</v>
      </c>
      <c r="G4043" t="s">
        <v>13</v>
      </c>
      <c r="H4043">
        <v>58.593912360506401</v>
      </c>
      <c r="I4043">
        <v>3.46636170466659</v>
      </c>
    </row>
    <row r="4044" spans="1:9" x14ac:dyDescent="0.3">
      <c r="A4044">
        <v>4043</v>
      </c>
      <c r="B4044" t="s">
        <v>4064</v>
      </c>
      <c r="C4044" t="s">
        <v>21</v>
      </c>
      <c r="D4044">
        <v>97</v>
      </c>
      <c r="E4044">
        <v>3263</v>
      </c>
      <c r="F4044">
        <v>85.512925568412399</v>
      </c>
      <c r="G4044" t="s">
        <v>19</v>
      </c>
      <c r="H4044">
        <v>191.45920033144</v>
      </c>
      <c r="I4044">
        <v>3.5863305282649498</v>
      </c>
    </row>
    <row r="4045" spans="1:9" x14ac:dyDescent="0.3">
      <c r="A4045">
        <v>4044</v>
      </c>
      <c r="B4045" t="s">
        <v>4065</v>
      </c>
      <c r="C4045" t="s">
        <v>10</v>
      </c>
      <c r="D4045">
        <v>17</v>
      </c>
      <c r="E4045">
        <v>942</v>
      </c>
      <c r="F4045">
        <v>97.369077054214998</v>
      </c>
      <c r="G4045" t="s">
        <v>11</v>
      </c>
      <c r="H4045">
        <v>144.66882454697799</v>
      </c>
      <c r="I4045">
        <v>3.17249048698651</v>
      </c>
    </row>
    <row r="4046" spans="1:9" x14ac:dyDescent="0.3">
      <c r="A4046">
        <v>4045</v>
      </c>
      <c r="B4046" t="s">
        <v>4066</v>
      </c>
      <c r="C4046" t="s">
        <v>15</v>
      </c>
      <c r="D4046">
        <v>64</v>
      </c>
      <c r="E4046">
        <v>2527</v>
      </c>
      <c r="F4046">
        <v>69.348444264198207</v>
      </c>
      <c r="G4046" t="s">
        <v>11</v>
      </c>
      <c r="H4046">
        <v>199.47002767935101</v>
      </c>
      <c r="I4046">
        <v>3.7536979046782299</v>
      </c>
    </row>
    <row r="4047" spans="1:9" x14ac:dyDescent="0.3">
      <c r="A4047">
        <v>4046</v>
      </c>
      <c r="B4047" t="s">
        <v>4067</v>
      </c>
      <c r="C4047" t="s">
        <v>10</v>
      </c>
      <c r="D4047">
        <v>73</v>
      </c>
      <c r="E4047">
        <v>3656</v>
      </c>
      <c r="F4047">
        <v>51.249685445443397</v>
      </c>
      <c r="G4047" t="s">
        <v>16</v>
      </c>
      <c r="H4047">
        <v>139.61154483011401</v>
      </c>
      <c r="I4047">
        <v>4.14069342062019</v>
      </c>
    </row>
    <row r="4048" spans="1:9" x14ac:dyDescent="0.3">
      <c r="A4048">
        <v>4047</v>
      </c>
      <c r="B4048" t="s">
        <v>4068</v>
      </c>
      <c r="C4048" t="s">
        <v>23</v>
      </c>
      <c r="D4048">
        <v>86</v>
      </c>
      <c r="E4048">
        <v>2986</v>
      </c>
      <c r="F4048">
        <v>99.074966976846497</v>
      </c>
      <c r="G4048" t="s">
        <v>19</v>
      </c>
      <c r="H4048">
        <v>34.8279274029275</v>
      </c>
      <c r="I4048">
        <v>4.4524620273566402</v>
      </c>
    </row>
    <row r="4049" spans="1:9" x14ac:dyDescent="0.3">
      <c r="A4049">
        <v>4048</v>
      </c>
      <c r="B4049" t="s">
        <v>4069</v>
      </c>
      <c r="C4049" t="s">
        <v>31</v>
      </c>
      <c r="D4049">
        <v>45</v>
      </c>
      <c r="E4049">
        <v>2629</v>
      </c>
      <c r="F4049">
        <v>79.208265092195902</v>
      </c>
      <c r="G4049" t="s">
        <v>13</v>
      </c>
      <c r="H4049">
        <v>193.77806395147999</v>
      </c>
      <c r="I4049">
        <v>3.4874780269933301</v>
      </c>
    </row>
    <row r="4050" spans="1:9" x14ac:dyDescent="0.3">
      <c r="A4050">
        <v>4049</v>
      </c>
      <c r="B4050" t="s">
        <v>4070</v>
      </c>
      <c r="C4050" t="s">
        <v>27</v>
      </c>
      <c r="D4050">
        <v>49</v>
      </c>
      <c r="E4050">
        <v>720</v>
      </c>
      <c r="F4050">
        <v>53.165404250059503</v>
      </c>
      <c r="G4050" t="s">
        <v>11</v>
      </c>
      <c r="H4050">
        <v>131.86379493438599</v>
      </c>
      <c r="I4050">
        <v>3.0001801214295898</v>
      </c>
    </row>
    <row r="4051" spans="1:9" x14ac:dyDescent="0.3">
      <c r="A4051">
        <v>4050</v>
      </c>
      <c r="B4051" t="s">
        <v>4071</v>
      </c>
      <c r="C4051" t="s">
        <v>46</v>
      </c>
      <c r="D4051">
        <v>50</v>
      </c>
      <c r="E4051">
        <v>1853</v>
      </c>
      <c r="F4051">
        <v>64.720942720340801</v>
      </c>
      <c r="G4051" t="s">
        <v>13</v>
      </c>
      <c r="H4051">
        <v>167.91050329087699</v>
      </c>
      <c r="I4051">
        <v>4.0503566974368699</v>
      </c>
    </row>
    <row r="4052" spans="1:9" x14ac:dyDescent="0.3">
      <c r="A4052">
        <v>4051</v>
      </c>
      <c r="B4052" t="s">
        <v>4072</v>
      </c>
      <c r="C4052" t="s">
        <v>31</v>
      </c>
      <c r="D4052">
        <v>87</v>
      </c>
      <c r="E4052">
        <v>2560</v>
      </c>
      <c r="F4052">
        <v>65.970957658943306</v>
      </c>
      <c r="G4052" t="s">
        <v>13</v>
      </c>
      <c r="H4052">
        <v>169.82935922400699</v>
      </c>
      <c r="I4052">
        <v>3.8499764452387399</v>
      </c>
    </row>
    <row r="4053" spans="1:9" x14ac:dyDescent="0.3">
      <c r="A4053">
        <v>4052</v>
      </c>
      <c r="B4053" t="s">
        <v>4073</v>
      </c>
      <c r="C4053" t="s">
        <v>21</v>
      </c>
      <c r="D4053">
        <v>54</v>
      </c>
      <c r="E4053">
        <v>3981</v>
      </c>
      <c r="F4053">
        <v>98.4678941675392</v>
      </c>
      <c r="G4053" t="s">
        <v>11</v>
      </c>
      <c r="H4053">
        <v>50.0588239662654</v>
      </c>
      <c r="I4053">
        <v>3.7659587858996999</v>
      </c>
    </row>
    <row r="4054" spans="1:9" x14ac:dyDescent="0.3">
      <c r="A4054">
        <v>4053</v>
      </c>
      <c r="B4054" t="s">
        <v>4074</v>
      </c>
      <c r="C4054" t="s">
        <v>27</v>
      </c>
      <c r="D4054">
        <v>23</v>
      </c>
      <c r="E4054">
        <v>2586</v>
      </c>
      <c r="F4054">
        <v>71.188887964123495</v>
      </c>
      <c r="G4054" t="s">
        <v>16</v>
      </c>
      <c r="H4054">
        <v>85.340008823689601</v>
      </c>
      <c r="I4054">
        <v>3.44431883295514</v>
      </c>
    </row>
    <row r="4055" spans="1:9" x14ac:dyDescent="0.3">
      <c r="A4055">
        <v>4054</v>
      </c>
      <c r="B4055" t="s">
        <v>4075</v>
      </c>
      <c r="C4055" t="s">
        <v>35</v>
      </c>
      <c r="D4055">
        <v>82</v>
      </c>
      <c r="E4055">
        <v>1731</v>
      </c>
      <c r="F4055">
        <v>74.5367431081674</v>
      </c>
      <c r="G4055" t="s">
        <v>16</v>
      </c>
      <c r="H4055">
        <v>126.96919678354401</v>
      </c>
      <c r="I4055">
        <v>4.2963310569042301</v>
      </c>
    </row>
    <row r="4056" spans="1:9" x14ac:dyDescent="0.3">
      <c r="A4056">
        <v>4055</v>
      </c>
      <c r="B4056" t="s">
        <v>4076</v>
      </c>
      <c r="C4056" t="s">
        <v>27</v>
      </c>
      <c r="D4056">
        <v>91</v>
      </c>
      <c r="E4056">
        <v>3329</v>
      </c>
      <c r="F4056">
        <v>81.581280129139699</v>
      </c>
      <c r="G4056" t="s">
        <v>16</v>
      </c>
      <c r="H4056">
        <v>86.626615257991503</v>
      </c>
      <c r="I4056">
        <v>4.4382776732148601</v>
      </c>
    </row>
    <row r="4057" spans="1:9" x14ac:dyDescent="0.3">
      <c r="A4057">
        <v>4056</v>
      </c>
      <c r="B4057" t="s">
        <v>4077</v>
      </c>
      <c r="C4057" t="s">
        <v>10</v>
      </c>
      <c r="D4057">
        <v>47</v>
      </c>
      <c r="E4057">
        <v>1196</v>
      </c>
      <c r="F4057">
        <v>99.005140346840193</v>
      </c>
      <c r="G4057" t="s">
        <v>13</v>
      </c>
      <c r="H4057">
        <v>86.437363192851606</v>
      </c>
      <c r="I4057">
        <v>4.2516658082596903</v>
      </c>
    </row>
    <row r="4058" spans="1:9" x14ac:dyDescent="0.3">
      <c r="A4058">
        <v>4057</v>
      </c>
      <c r="B4058" t="s">
        <v>4078</v>
      </c>
      <c r="C4058" t="s">
        <v>15</v>
      </c>
      <c r="D4058">
        <v>86</v>
      </c>
      <c r="E4058">
        <v>2883</v>
      </c>
      <c r="F4058">
        <v>53.513751072668498</v>
      </c>
      <c r="G4058" t="s">
        <v>16</v>
      </c>
      <c r="H4058">
        <v>28.247318643111299</v>
      </c>
      <c r="I4058">
        <v>4.1777135424412197</v>
      </c>
    </row>
    <row r="4059" spans="1:9" x14ac:dyDescent="0.3">
      <c r="A4059">
        <v>4058</v>
      </c>
      <c r="B4059" t="s">
        <v>4079</v>
      </c>
      <c r="C4059" t="s">
        <v>27</v>
      </c>
      <c r="D4059">
        <v>13</v>
      </c>
      <c r="E4059">
        <v>2034</v>
      </c>
      <c r="F4059">
        <v>81.547761973158899</v>
      </c>
      <c r="G4059" t="s">
        <v>11</v>
      </c>
      <c r="H4059">
        <v>142.01786310186901</v>
      </c>
      <c r="I4059">
        <v>4.1231822183630804</v>
      </c>
    </row>
    <row r="4060" spans="1:9" x14ac:dyDescent="0.3">
      <c r="A4060">
        <v>4059</v>
      </c>
      <c r="B4060" t="s">
        <v>4080</v>
      </c>
      <c r="C4060" t="s">
        <v>46</v>
      </c>
      <c r="D4060">
        <v>89</v>
      </c>
      <c r="E4060">
        <v>155</v>
      </c>
      <c r="F4060">
        <v>88.717719406514405</v>
      </c>
      <c r="G4060" t="s">
        <v>19</v>
      </c>
      <c r="H4060">
        <v>146.846131990006</v>
      </c>
      <c r="I4060">
        <v>4.6036839859614798</v>
      </c>
    </row>
    <row r="4061" spans="1:9" x14ac:dyDescent="0.3">
      <c r="A4061">
        <v>4060</v>
      </c>
      <c r="B4061" t="s">
        <v>4081</v>
      </c>
      <c r="C4061" t="s">
        <v>15</v>
      </c>
      <c r="D4061">
        <v>26</v>
      </c>
      <c r="E4061">
        <v>505</v>
      </c>
      <c r="F4061">
        <v>73.048646176513699</v>
      </c>
      <c r="G4061" t="s">
        <v>19</v>
      </c>
      <c r="H4061">
        <v>36.071570621348997</v>
      </c>
      <c r="I4061">
        <v>4.27871131838371</v>
      </c>
    </row>
    <row r="4062" spans="1:9" x14ac:dyDescent="0.3">
      <c r="A4062">
        <v>4061</v>
      </c>
      <c r="B4062" t="s">
        <v>4082</v>
      </c>
      <c r="C4062" t="s">
        <v>21</v>
      </c>
      <c r="D4062">
        <v>24</v>
      </c>
      <c r="E4062">
        <v>4775</v>
      </c>
      <c r="F4062">
        <v>64.649907307401605</v>
      </c>
      <c r="G4062" t="s">
        <v>19</v>
      </c>
      <c r="H4062">
        <v>156.31790663910101</v>
      </c>
      <c r="I4062">
        <v>3.65108448555692</v>
      </c>
    </row>
    <row r="4063" spans="1:9" x14ac:dyDescent="0.3">
      <c r="A4063">
        <v>4062</v>
      </c>
      <c r="B4063" t="s">
        <v>4083</v>
      </c>
      <c r="C4063" t="s">
        <v>15</v>
      </c>
      <c r="D4063">
        <v>58</v>
      </c>
      <c r="E4063">
        <v>581</v>
      </c>
      <c r="F4063">
        <v>65.9289875736997</v>
      </c>
      <c r="G4063" t="s">
        <v>16</v>
      </c>
      <c r="H4063">
        <v>60.516193869860402</v>
      </c>
      <c r="I4063">
        <v>4.4861874562328197</v>
      </c>
    </row>
    <row r="4064" spans="1:9" x14ac:dyDescent="0.3">
      <c r="A4064">
        <v>4063</v>
      </c>
      <c r="B4064" t="s">
        <v>4084</v>
      </c>
      <c r="C4064" t="s">
        <v>46</v>
      </c>
      <c r="D4064">
        <v>50</v>
      </c>
      <c r="E4064">
        <v>3094</v>
      </c>
      <c r="F4064">
        <v>62.172808348639499</v>
      </c>
      <c r="G4064" t="s">
        <v>11</v>
      </c>
      <c r="H4064">
        <v>157.30098160058799</v>
      </c>
      <c r="I4064">
        <v>3.9330887982032001</v>
      </c>
    </row>
    <row r="4065" spans="1:9" x14ac:dyDescent="0.3">
      <c r="A4065">
        <v>4064</v>
      </c>
      <c r="B4065" t="s">
        <v>4085</v>
      </c>
      <c r="C4065" t="s">
        <v>15</v>
      </c>
      <c r="D4065">
        <v>69</v>
      </c>
      <c r="E4065">
        <v>3012</v>
      </c>
      <c r="F4065">
        <v>92.565759458423898</v>
      </c>
      <c r="G4065" t="s">
        <v>13</v>
      </c>
      <c r="H4065">
        <v>16.052172717660198</v>
      </c>
      <c r="I4065">
        <v>3.1688339573631299</v>
      </c>
    </row>
    <row r="4066" spans="1:9" x14ac:dyDescent="0.3">
      <c r="A4066">
        <v>4065</v>
      </c>
      <c r="B4066" t="s">
        <v>4086</v>
      </c>
      <c r="C4066" t="s">
        <v>15</v>
      </c>
      <c r="D4066">
        <v>99</v>
      </c>
      <c r="E4066">
        <v>4777</v>
      </c>
      <c r="F4066">
        <v>53.857525359262702</v>
      </c>
      <c r="G4066" t="s">
        <v>16</v>
      </c>
      <c r="H4066">
        <v>151.597725967381</v>
      </c>
      <c r="I4066">
        <v>4.48222527904682</v>
      </c>
    </row>
    <row r="4067" spans="1:9" x14ac:dyDescent="0.3">
      <c r="A4067">
        <v>4066</v>
      </c>
      <c r="B4067" t="s">
        <v>4087</v>
      </c>
      <c r="C4067" t="s">
        <v>31</v>
      </c>
      <c r="D4067">
        <v>87</v>
      </c>
      <c r="E4067">
        <v>4748</v>
      </c>
      <c r="F4067">
        <v>82.444129000630198</v>
      </c>
      <c r="G4067" t="s">
        <v>19</v>
      </c>
      <c r="H4067">
        <v>30.8942793166703</v>
      </c>
      <c r="I4067">
        <v>3.8430521092660599</v>
      </c>
    </row>
    <row r="4068" spans="1:9" x14ac:dyDescent="0.3">
      <c r="A4068">
        <v>4067</v>
      </c>
      <c r="B4068" t="s">
        <v>4088</v>
      </c>
      <c r="C4068" t="s">
        <v>10</v>
      </c>
      <c r="D4068">
        <v>10</v>
      </c>
      <c r="E4068">
        <v>566</v>
      </c>
      <c r="F4068">
        <v>61.192265836432</v>
      </c>
      <c r="G4068" t="s">
        <v>16</v>
      </c>
      <c r="H4068">
        <v>182.74201381603299</v>
      </c>
      <c r="I4068">
        <v>4.1469914937254497</v>
      </c>
    </row>
    <row r="4069" spans="1:9" x14ac:dyDescent="0.3">
      <c r="A4069">
        <v>4068</v>
      </c>
      <c r="B4069" t="s">
        <v>4089</v>
      </c>
      <c r="C4069" t="s">
        <v>25</v>
      </c>
      <c r="D4069">
        <v>19</v>
      </c>
      <c r="E4069">
        <v>4128</v>
      </c>
      <c r="F4069">
        <v>96.4924490173143</v>
      </c>
      <c r="G4069" t="s">
        <v>16</v>
      </c>
      <c r="H4069">
        <v>115.641693569026</v>
      </c>
      <c r="I4069">
        <v>3.5704068329804901</v>
      </c>
    </row>
    <row r="4070" spans="1:9" x14ac:dyDescent="0.3">
      <c r="A4070">
        <v>4069</v>
      </c>
      <c r="B4070" t="s">
        <v>4090</v>
      </c>
      <c r="C4070" t="s">
        <v>10</v>
      </c>
      <c r="D4070">
        <v>81</v>
      </c>
      <c r="E4070">
        <v>1646</v>
      </c>
      <c r="F4070">
        <v>50.327781280457202</v>
      </c>
      <c r="G4070" t="s">
        <v>16</v>
      </c>
      <c r="H4070">
        <v>12.1310563786937</v>
      </c>
      <c r="I4070">
        <v>4.3026563978308996</v>
      </c>
    </row>
    <row r="4071" spans="1:9" x14ac:dyDescent="0.3">
      <c r="A4071">
        <v>4070</v>
      </c>
      <c r="B4071" t="s">
        <v>4091</v>
      </c>
      <c r="C4071" t="s">
        <v>31</v>
      </c>
      <c r="D4071">
        <v>92</v>
      </c>
      <c r="E4071">
        <v>4006</v>
      </c>
      <c r="F4071">
        <v>87.148747423399897</v>
      </c>
      <c r="G4071" t="s">
        <v>16</v>
      </c>
      <c r="H4071">
        <v>43.5291770794556</v>
      </c>
      <c r="I4071">
        <v>4.3259563402112997</v>
      </c>
    </row>
    <row r="4072" spans="1:9" x14ac:dyDescent="0.3">
      <c r="A4072">
        <v>4071</v>
      </c>
      <c r="B4072" t="s">
        <v>4092</v>
      </c>
      <c r="C4072" t="s">
        <v>35</v>
      </c>
      <c r="D4072">
        <v>81</v>
      </c>
      <c r="E4072">
        <v>4423</v>
      </c>
      <c r="F4072">
        <v>63.746738753124703</v>
      </c>
      <c r="G4072" t="s">
        <v>16</v>
      </c>
      <c r="H4072">
        <v>106.15572259768599</v>
      </c>
      <c r="I4072">
        <v>4.7100903557327101</v>
      </c>
    </row>
    <row r="4073" spans="1:9" x14ac:dyDescent="0.3">
      <c r="A4073">
        <v>4072</v>
      </c>
      <c r="B4073" t="s">
        <v>4093</v>
      </c>
      <c r="C4073" t="s">
        <v>46</v>
      </c>
      <c r="D4073">
        <v>20</v>
      </c>
      <c r="E4073">
        <v>4847</v>
      </c>
      <c r="F4073">
        <v>85.0917454913439</v>
      </c>
      <c r="G4073" t="s">
        <v>13</v>
      </c>
      <c r="H4073">
        <v>132.16364835923099</v>
      </c>
      <c r="I4073">
        <v>4.8595143190340497</v>
      </c>
    </row>
    <row r="4074" spans="1:9" x14ac:dyDescent="0.3">
      <c r="A4074">
        <v>4073</v>
      </c>
      <c r="B4074" t="s">
        <v>4094</v>
      </c>
      <c r="C4074" t="s">
        <v>15</v>
      </c>
      <c r="D4074">
        <v>81</v>
      </c>
      <c r="E4074">
        <v>3233</v>
      </c>
      <c r="F4074">
        <v>90.666913300673997</v>
      </c>
      <c r="G4074" t="s">
        <v>11</v>
      </c>
      <c r="H4074">
        <v>32.348151863075302</v>
      </c>
      <c r="I4074">
        <v>4.07854756150995</v>
      </c>
    </row>
    <row r="4075" spans="1:9" x14ac:dyDescent="0.3">
      <c r="A4075">
        <v>4074</v>
      </c>
      <c r="B4075" t="s">
        <v>4095</v>
      </c>
      <c r="C4075" t="s">
        <v>15</v>
      </c>
      <c r="D4075">
        <v>78</v>
      </c>
      <c r="E4075">
        <v>2290</v>
      </c>
      <c r="F4075">
        <v>63.187884891844597</v>
      </c>
      <c r="G4075" t="s">
        <v>11</v>
      </c>
      <c r="H4075">
        <v>44.019276077007397</v>
      </c>
      <c r="I4075">
        <v>3.5018199322830301</v>
      </c>
    </row>
    <row r="4076" spans="1:9" x14ac:dyDescent="0.3">
      <c r="A4076">
        <v>4075</v>
      </c>
      <c r="B4076" t="s">
        <v>4096</v>
      </c>
      <c r="C4076" t="s">
        <v>35</v>
      </c>
      <c r="D4076">
        <v>57</v>
      </c>
      <c r="E4076">
        <v>1875</v>
      </c>
      <c r="F4076">
        <v>74.172504928559505</v>
      </c>
      <c r="G4076" t="s">
        <v>16</v>
      </c>
      <c r="H4076">
        <v>132.51222042421799</v>
      </c>
      <c r="I4076">
        <v>4.2235633540618496</v>
      </c>
    </row>
    <row r="4077" spans="1:9" x14ac:dyDescent="0.3">
      <c r="A4077">
        <v>4076</v>
      </c>
      <c r="B4077" t="s">
        <v>4097</v>
      </c>
      <c r="C4077" t="s">
        <v>31</v>
      </c>
      <c r="D4077">
        <v>99</v>
      </c>
      <c r="E4077">
        <v>3626</v>
      </c>
      <c r="F4077">
        <v>59.707726288373003</v>
      </c>
      <c r="G4077" t="s">
        <v>11</v>
      </c>
      <c r="H4077">
        <v>81.722395780331695</v>
      </c>
      <c r="I4077">
        <v>4.0558035938980002</v>
      </c>
    </row>
    <row r="4078" spans="1:9" x14ac:dyDescent="0.3">
      <c r="A4078">
        <v>4077</v>
      </c>
      <c r="B4078" t="s">
        <v>4098</v>
      </c>
      <c r="C4078" t="s">
        <v>10</v>
      </c>
      <c r="D4078">
        <v>13</v>
      </c>
      <c r="E4078">
        <v>2519</v>
      </c>
      <c r="F4078">
        <v>84.041240636907304</v>
      </c>
      <c r="G4078" t="s">
        <v>11</v>
      </c>
      <c r="H4078">
        <v>139.82369043444999</v>
      </c>
      <c r="I4078">
        <v>4.4280843362099898</v>
      </c>
    </row>
    <row r="4079" spans="1:9" x14ac:dyDescent="0.3">
      <c r="A4079">
        <v>4078</v>
      </c>
      <c r="B4079" t="s">
        <v>4099</v>
      </c>
      <c r="C4079" t="s">
        <v>35</v>
      </c>
      <c r="D4079">
        <v>18</v>
      </c>
      <c r="E4079">
        <v>3627</v>
      </c>
      <c r="F4079">
        <v>90.912112271562293</v>
      </c>
      <c r="G4079" t="s">
        <v>19</v>
      </c>
      <c r="H4079">
        <v>96.509474301565703</v>
      </c>
      <c r="I4079">
        <v>3.4323658394179999</v>
      </c>
    </row>
    <row r="4080" spans="1:9" x14ac:dyDescent="0.3">
      <c r="A4080">
        <v>4079</v>
      </c>
      <c r="B4080" t="s">
        <v>4100</v>
      </c>
      <c r="C4080" t="s">
        <v>15</v>
      </c>
      <c r="D4080">
        <v>27</v>
      </c>
      <c r="E4080">
        <v>3473</v>
      </c>
      <c r="F4080">
        <v>60.837484911092801</v>
      </c>
      <c r="G4080" t="s">
        <v>19</v>
      </c>
      <c r="H4080">
        <v>99.8209509652077</v>
      </c>
      <c r="I4080">
        <v>4.0674082001500098</v>
      </c>
    </row>
    <row r="4081" spans="1:9" x14ac:dyDescent="0.3">
      <c r="A4081">
        <v>4080</v>
      </c>
      <c r="B4081" t="s">
        <v>4101</v>
      </c>
      <c r="C4081" t="s">
        <v>31</v>
      </c>
      <c r="D4081">
        <v>24</v>
      </c>
      <c r="E4081">
        <v>3160</v>
      </c>
      <c r="F4081">
        <v>64.058870483640405</v>
      </c>
      <c r="G4081" t="s">
        <v>11</v>
      </c>
      <c r="H4081">
        <v>40.235513192145199</v>
      </c>
      <c r="I4081">
        <v>4.5344271632988802</v>
      </c>
    </row>
    <row r="4082" spans="1:9" x14ac:dyDescent="0.3">
      <c r="A4082">
        <v>4081</v>
      </c>
      <c r="B4082" t="s">
        <v>4102</v>
      </c>
      <c r="C4082" t="s">
        <v>21</v>
      </c>
      <c r="D4082">
        <v>81</v>
      </c>
      <c r="E4082">
        <v>635</v>
      </c>
      <c r="F4082">
        <v>92.656173146285099</v>
      </c>
      <c r="G4082" t="s">
        <v>19</v>
      </c>
      <c r="H4082">
        <v>163.76366416937199</v>
      </c>
      <c r="I4082">
        <v>3.5613875747209298</v>
      </c>
    </row>
    <row r="4083" spans="1:9" x14ac:dyDescent="0.3">
      <c r="A4083">
        <v>4082</v>
      </c>
      <c r="B4083" t="s">
        <v>4103</v>
      </c>
      <c r="C4083" t="s">
        <v>25</v>
      </c>
      <c r="D4083">
        <v>84</v>
      </c>
      <c r="E4083">
        <v>4789</v>
      </c>
      <c r="F4083">
        <v>86.3890711529246</v>
      </c>
      <c r="G4083" t="s">
        <v>11</v>
      </c>
      <c r="H4083">
        <v>145.32112992341899</v>
      </c>
      <c r="I4083">
        <v>4.5703625561255903</v>
      </c>
    </row>
    <row r="4084" spans="1:9" x14ac:dyDescent="0.3">
      <c r="A4084">
        <v>4083</v>
      </c>
      <c r="B4084" t="s">
        <v>4104</v>
      </c>
      <c r="C4084" t="s">
        <v>21</v>
      </c>
      <c r="D4084">
        <v>57</v>
      </c>
      <c r="E4084">
        <v>3577</v>
      </c>
      <c r="F4084">
        <v>79.685630663511901</v>
      </c>
      <c r="G4084" t="s">
        <v>16</v>
      </c>
      <c r="H4084">
        <v>50.9948711243388</v>
      </c>
      <c r="I4084">
        <v>3.3196540289281402</v>
      </c>
    </row>
    <row r="4085" spans="1:9" x14ac:dyDescent="0.3">
      <c r="A4085">
        <v>4084</v>
      </c>
      <c r="B4085" t="s">
        <v>4105</v>
      </c>
      <c r="C4085" t="s">
        <v>35</v>
      </c>
      <c r="D4085">
        <v>66</v>
      </c>
      <c r="E4085">
        <v>3832</v>
      </c>
      <c r="F4085">
        <v>56.589485981367801</v>
      </c>
      <c r="G4085" t="s">
        <v>13</v>
      </c>
      <c r="H4085">
        <v>149.58218124713201</v>
      </c>
      <c r="I4085">
        <v>3.3458462759251399</v>
      </c>
    </row>
    <row r="4086" spans="1:9" x14ac:dyDescent="0.3">
      <c r="A4086">
        <v>4085</v>
      </c>
      <c r="B4086" t="s">
        <v>4106</v>
      </c>
      <c r="C4086" t="s">
        <v>27</v>
      </c>
      <c r="D4086">
        <v>75</v>
      </c>
      <c r="E4086">
        <v>929</v>
      </c>
      <c r="F4086">
        <v>84.986441413607395</v>
      </c>
      <c r="G4086" t="s">
        <v>19</v>
      </c>
      <c r="H4086">
        <v>199.158525761318</v>
      </c>
      <c r="I4086">
        <v>4.5216555143010302</v>
      </c>
    </row>
    <row r="4087" spans="1:9" x14ac:dyDescent="0.3">
      <c r="A4087">
        <v>4086</v>
      </c>
      <c r="B4087" t="s">
        <v>4107</v>
      </c>
      <c r="C4087" t="s">
        <v>15</v>
      </c>
      <c r="D4087">
        <v>47</v>
      </c>
      <c r="E4087">
        <v>2332</v>
      </c>
      <c r="F4087">
        <v>78.723550135249496</v>
      </c>
      <c r="G4087" t="s">
        <v>16</v>
      </c>
      <c r="H4087">
        <v>79.693010076503896</v>
      </c>
      <c r="I4087">
        <v>4.1079546210404096</v>
      </c>
    </row>
    <row r="4088" spans="1:9" x14ac:dyDescent="0.3">
      <c r="A4088">
        <v>4087</v>
      </c>
      <c r="B4088" t="s">
        <v>4108</v>
      </c>
      <c r="C4088" t="s">
        <v>35</v>
      </c>
      <c r="D4088">
        <v>27</v>
      </c>
      <c r="E4088">
        <v>2788</v>
      </c>
      <c r="F4088">
        <v>60.414014582883198</v>
      </c>
      <c r="G4088" t="s">
        <v>11</v>
      </c>
      <c r="H4088">
        <v>71.943156680055097</v>
      </c>
      <c r="I4088">
        <v>3.3594369992405402</v>
      </c>
    </row>
    <row r="4089" spans="1:9" x14ac:dyDescent="0.3">
      <c r="A4089">
        <v>4088</v>
      </c>
      <c r="B4089" t="s">
        <v>4109</v>
      </c>
      <c r="C4089" t="s">
        <v>27</v>
      </c>
      <c r="D4089">
        <v>83</v>
      </c>
      <c r="E4089">
        <v>3648</v>
      </c>
      <c r="F4089">
        <v>92.021679611221202</v>
      </c>
      <c r="G4089" t="s">
        <v>11</v>
      </c>
      <c r="H4089">
        <v>49.029517209508597</v>
      </c>
      <c r="I4089">
        <v>4.5973446268967004</v>
      </c>
    </row>
    <row r="4090" spans="1:9" x14ac:dyDescent="0.3">
      <c r="A4090">
        <v>4089</v>
      </c>
      <c r="B4090" t="s">
        <v>4110</v>
      </c>
      <c r="C4090" t="s">
        <v>15</v>
      </c>
      <c r="D4090">
        <v>26</v>
      </c>
      <c r="E4090">
        <v>4719</v>
      </c>
      <c r="F4090">
        <v>65.478869535736393</v>
      </c>
      <c r="G4090" t="s">
        <v>13</v>
      </c>
      <c r="H4090">
        <v>118.912248371538</v>
      </c>
      <c r="I4090">
        <v>4.3451114436790297</v>
      </c>
    </row>
    <row r="4091" spans="1:9" x14ac:dyDescent="0.3">
      <c r="A4091">
        <v>4090</v>
      </c>
      <c r="B4091" t="s">
        <v>4111</v>
      </c>
      <c r="C4091" t="s">
        <v>10</v>
      </c>
      <c r="D4091">
        <v>11</v>
      </c>
      <c r="E4091">
        <v>1378</v>
      </c>
      <c r="F4091">
        <v>66.469370576396102</v>
      </c>
      <c r="G4091" t="s">
        <v>11</v>
      </c>
      <c r="H4091">
        <v>110.397082948658</v>
      </c>
      <c r="I4091">
        <v>4.4076918799764204</v>
      </c>
    </row>
    <row r="4092" spans="1:9" x14ac:dyDescent="0.3">
      <c r="A4092">
        <v>4091</v>
      </c>
      <c r="B4092" t="s">
        <v>4112</v>
      </c>
      <c r="C4092" t="s">
        <v>35</v>
      </c>
      <c r="D4092">
        <v>14</v>
      </c>
      <c r="E4092">
        <v>2802</v>
      </c>
      <c r="F4092">
        <v>76.639360175474593</v>
      </c>
      <c r="G4092" t="s">
        <v>19</v>
      </c>
      <c r="H4092">
        <v>74.388108978309205</v>
      </c>
      <c r="I4092">
        <v>4.0245658500274999</v>
      </c>
    </row>
    <row r="4093" spans="1:9" x14ac:dyDescent="0.3">
      <c r="A4093">
        <v>4092</v>
      </c>
      <c r="B4093" t="s">
        <v>4113</v>
      </c>
      <c r="C4093" t="s">
        <v>15</v>
      </c>
      <c r="D4093">
        <v>27</v>
      </c>
      <c r="E4093">
        <v>3261</v>
      </c>
      <c r="F4093">
        <v>83.962515525527195</v>
      </c>
      <c r="G4093" t="s">
        <v>16</v>
      </c>
      <c r="H4093">
        <v>114.214701630113</v>
      </c>
      <c r="I4093">
        <v>3.6625533979999298</v>
      </c>
    </row>
    <row r="4094" spans="1:9" x14ac:dyDescent="0.3">
      <c r="A4094">
        <v>4093</v>
      </c>
      <c r="B4094" t="s">
        <v>4114</v>
      </c>
      <c r="C4094" t="s">
        <v>15</v>
      </c>
      <c r="D4094">
        <v>51</v>
      </c>
      <c r="E4094">
        <v>3732</v>
      </c>
      <c r="F4094">
        <v>84.7859653698209</v>
      </c>
      <c r="G4094" t="s">
        <v>13</v>
      </c>
      <c r="H4094">
        <v>12.3480392814957</v>
      </c>
      <c r="I4094">
        <v>4.9346567783728696</v>
      </c>
    </row>
    <row r="4095" spans="1:9" x14ac:dyDescent="0.3">
      <c r="A4095">
        <v>4094</v>
      </c>
      <c r="B4095" t="s">
        <v>4115</v>
      </c>
      <c r="C4095" t="s">
        <v>46</v>
      </c>
      <c r="D4095">
        <v>75</v>
      </c>
      <c r="E4095">
        <v>1496</v>
      </c>
      <c r="F4095">
        <v>85.8669756429464</v>
      </c>
      <c r="G4095" t="s">
        <v>16</v>
      </c>
      <c r="H4095">
        <v>142.82077349534899</v>
      </c>
      <c r="I4095">
        <v>4.8000766643687598</v>
      </c>
    </row>
    <row r="4096" spans="1:9" x14ac:dyDescent="0.3">
      <c r="A4096">
        <v>4095</v>
      </c>
      <c r="B4096" t="s">
        <v>4116</v>
      </c>
      <c r="C4096" t="s">
        <v>35</v>
      </c>
      <c r="D4096">
        <v>97</v>
      </c>
      <c r="E4096">
        <v>1841</v>
      </c>
      <c r="F4096">
        <v>60.794131556847603</v>
      </c>
      <c r="G4096" t="s">
        <v>16</v>
      </c>
      <c r="H4096">
        <v>14.227417537744801</v>
      </c>
      <c r="I4096">
        <v>3.5889293120291001</v>
      </c>
    </row>
    <row r="4097" spans="1:9" x14ac:dyDescent="0.3">
      <c r="A4097">
        <v>4096</v>
      </c>
      <c r="B4097" t="s">
        <v>4117</v>
      </c>
      <c r="C4097" t="s">
        <v>23</v>
      </c>
      <c r="D4097">
        <v>60</v>
      </c>
      <c r="E4097">
        <v>4327</v>
      </c>
      <c r="F4097">
        <v>80.437266663366998</v>
      </c>
      <c r="G4097" t="s">
        <v>11</v>
      </c>
      <c r="H4097">
        <v>126.668681804321</v>
      </c>
      <c r="I4097">
        <v>3.8970502830250999</v>
      </c>
    </row>
    <row r="4098" spans="1:9" x14ac:dyDescent="0.3">
      <c r="A4098">
        <v>4097</v>
      </c>
      <c r="B4098" t="s">
        <v>4118</v>
      </c>
      <c r="C4098" t="s">
        <v>23</v>
      </c>
      <c r="D4098">
        <v>100</v>
      </c>
      <c r="E4098">
        <v>2214</v>
      </c>
      <c r="F4098">
        <v>79.971676683731701</v>
      </c>
      <c r="G4098" t="s">
        <v>13</v>
      </c>
      <c r="H4098">
        <v>41.1540402852469</v>
      </c>
      <c r="I4098">
        <v>4.9775396836884296</v>
      </c>
    </row>
    <row r="4099" spans="1:9" x14ac:dyDescent="0.3">
      <c r="A4099">
        <v>4098</v>
      </c>
      <c r="B4099" t="s">
        <v>4119</v>
      </c>
      <c r="C4099" t="s">
        <v>23</v>
      </c>
      <c r="D4099">
        <v>56</v>
      </c>
      <c r="E4099">
        <v>1676</v>
      </c>
      <c r="F4099">
        <v>99.197251761651202</v>
      </c>
      <c r="G4099" t="s">
        <v>19</v>
      </c>
      <c r="H4099">
        <v>71.479410532230702</v>
      </c>
      <c r="I4099">
        <v>3.37641942414092</v>
      </c>
    </row>
    <row r="4100" spans="1:9" x14ac:dyDescent="0.3">
      <c r="A4100">
        <v>4099</v>
      </c>
      <c r="B4100" t="s">
        <v>4120</v>
      </c>
      <c r="C4100" t="s">
        <v>31</v>
      </c>
      <c r="D4100">
        <v>75</v>
      </c>
      <c r="E4100">
        <v>4041</v>
      </c>
      <c r="F4100">
        <v>95.872630963069795</v>
      </c>
      <c r="G4100" t="s">
        <v>16</v>
      </c>
      <c r="H4100">
        <v>10.3924814533922</v>
      </c>
      <c r="I4100">
        <v>4.0518932101251304</v>
      </c>
    </row>
    <row r="4101" spans="1:9" x14ac:dyDescent="0.3">
      <c r="A4101">
        <v>4100</v>
      </c>
      <c r="B4101" t="s">
        <v>4121</v>
      </c>
      <c r="C4101" t="s">
        <v>10</v>
      </c>
      <c r="D4101">
        <v>56</v>
      </c>
      <c r="E4101">
        <v>4585</v>
      </c>
      <c r="F4101">
        <v>64.115144198116198</v>
      </c>
      <c r="G4101" t="s">
        <v>19</v>
      </c>
      <c r="H4101">
        <v>69.994332929055005</v>
      </c>
      <c r="I4101">
        <v>3.10340820070709</v>
      </c>
    </row>
    <row r="4102" spans="1:9" x14ac:dyDescent="0.3">
      <c r="A4102">
        <v>4101</v>
      </c>
      <c r="B4102" t="s">
        <v>4122</v>
      </c>
      <c r="C4102" t="s">
        <v>31</v>
      </c>
      <c r="D4102">
        <v>47</v>
      </c>
      <c r="E4102">
        <v>975</v>
      </c>
      <c r="F4102">
        <v>70.075487612835701</v>
      </c>
      <c r="G4102" t="s">
        <v>13</v>
      </c>
      <c r="H4102">
        <v>118.033118277716</v>
      </c>
      <c r="I4102">
        <v>4.3960562354011703</v>
      </c>
    </row>
    <row r="4103" spans="1:9" x14ac:dyDescent="0.3">
      <c r="A4103">
        <v>4102</v>
      </c>
      <c r="B4103" t="s">
        <v>4123</v>
      </c>
      <c r="C4103" t="s">
        <v>10</v>
      </c>
      <c r="D4103">
        <v>46</v>
      </c>
      <c r="E4103">
        <v>3489</v>
      </c>
      <c r="F4103">
        <v>55.077589504528</v>
      </c>
      <c r="G4103" t="s">
        <v>16</v>
      </c>
      <c r="H4103">
        <v>169.223834683099</v>
      </c>
      <c r="I4103">
        <v>3.1480907990582598</v>
      </c>
    </row>
    <row r="4104" spans="1:9" x14ac:dyDescent="0.3">
      <c r="A4104">
        <v>4103</v>
      </c>
      <c r="B4104" t="s">
        <v>4124</v>
      </c>
      <c r="C4104" t="s">
        <v>35</v>
      </c>
      <c r="D4104">
        <v>37</v>
      </c>
      <c r="E4104">
        <v>2353</v>
      </c>
      <c r="F4104">
        <v>54.308374549672699</v>
      </c>
      <c r="G4104" t="s">
        <v>16</v>
      </c>
      <c r="H4104">
        <v>157.29000884357899</v>
      </c>
      <c r="I4104">
        <v>3.6834599690208001</v>
      </c>
    </row>
    <row r="4105" spans="1:9" x14ac:dyDescent="0.3">
      <c r="A4105">
        <v>4104</v>
      </c>
      <c r="B4105" t="s">
        <v>4125</v>
      </c>
      <c r="C4105" t="s">
        <v>21</v>
      </c>
      <c r="D4105">
        <v>75</v>
      </c>
      <c r="E4105">
        <v>3424</v>
      </c>
      <c r="F4105">
        <v>93.1258268591817</v>
      </c>
      <c r="G4105" t="s">
        <v>13</v>
      </c>
      <c r="H4105">
        <v>109.017252759713</v>
      </c>
      <c r="I4105">
        <v>3.28275110578958</v>
      </c>
    </row>
    <row r="4106" spans="1:9" x14ac:dyDescent="0.3">
      <c r="A4106">
        <v>4105</v>
      </c>
      <c r="B4106" t="s">
        <v>4126</v>
      </c>
      <c r="C4106" t="s">
        <v>21</v>
      </c>
      <c r="D4106">
        <v>74</v>
      </c>
      <c r="E4106">
        <v>399</v>
      </c>
      <c r="F4106">
        <v>80.978757543626401</v>
      </c>
      <c r="G4106" t="s">
        <v>13</v>
      </c>
      <c r="H4106">
        <v>169.579746613954</v>
      </c>
      <c r="I4106">
        <v>4.9163962850240397</v>
      </c>
    </row>
    <row r="4107" spans="1:9" x14ac:dyDescent="0.3">
      <c r="A4107">
        <v>4106</v>
      </c>
      <c r="B4107" t="s">
        <v>4127</v>
      </c>
      <c r="C4107" t="s">
        <v>31</v>
      </c>
      <c r="D4107">
        <v>48</v>
      </c>
      <c r="E4107">
        <v>2163</v>
      </c>
      <c r="F4107">
        <v>83.351635981073898</v>
      </c>
      <c r="G4107" t="s">
        <v>11</v>
      </c>
      <c r="H4107">
        <v>116.27122707967401</v>
      </c>
      <c r="I4107">
        <v>3.2789841180125201</v>
      </c>
    </row>
    <row r="4108" spans="1:9" x14ac:dyDescent="0.3">
      <c r="A4108">
        <v>4107</v>
      </c>
      <c r="B4108" t="s">
        <v>4128</v>
      </c>
      <c r="C4108" t="s">
        <v>25</v>
      </c>
      <c r="D4108">
        <v>10</v>
      </c>
      <c r="E4108">
        <v>724</v>
      </c>
      <c r="F4108">
        <v>52.594574639505403</v>
      </c>
      <c r="G4108" t="s">
        <v>19</v>
      </c>
      <c r="H4108">
        <v>103.874020290301</v>
      </c>
      <c r="I4108">
        <v>4.4586483399850803</v>
      </c>
    </row>
    <row r="4109" spans="1:9" x14ac:dyDescent="0.3">
      <c r="A4109">
        <v>4108</v>
      </c>
      <c r="B4109" t="s">
        <v>4129</v>
      </c>
      <c r="C4109" t="s">
        <v>21</v>
      </c>
      <c r="D4109">
        <v>62</v>
      </c>
      <c r="E4109">
        <v>2198</v>
      </c>
      <c r="F4109">
        <v>78.1090762609862</v>
      </c>
      <c r="G4109" t="s">
        <v>11</v>
      </c>
      <c r="H4109">
        <v>28.019695498458301</v>
      </c>
      <c r="I4109">
        <v>4.9621714551734204</v>
      </c>
    </row>
    <row r="4110" spans="1:9" x14ac:dyDescent="0.3">
      <c r="A4110">
        <v>4109</v>
      </c>
      <c r="B4110" t="s">
        <v>4130</v>
      </c>
      <c r="C4110" t="s">
        <v>35</v>
      </c>
      <c r="D4110">
        <v>45</v>
      </c>
      <c r="E4110">
        <v>425</v>
      </c>
      <c r="F4110">
        <v>76.713344396458396</v>
      </c>
      <c r="G4110" t="s">
        <v>16</v>
      </c>
      <c r="H4110">
        <v>119.526314075965</v>
      </c>
      <c r="I4110">
        <v>4.9429915364964998</v>
      </c>
    </row>
    <row r="4111" spans="1:9" x14ac:dyDescent="0.3">
      <c r="A4111">
        <v>4110</v>
      </c>
      <c r="B4111" t="s">
        <v>4131</v>
      </c>
      <c r="C4111" t="s">
        <v>21</v>
      </c>
      <c r="D4111">
        <v>33</v>
      </c>
      <c r="E4111">
        <v>3974</v>
      </c>
      <c r="F4111">
        <v>97.765662632476307</v>
      </c>
      <c r="G4111" t="s">
        <v>11</v>
      </c>
      <c r="H4111">
        <v>104.169458408445</v>
      </c>
      <c r="I4111">
        <v>4.3870612105365998</v>
      </c>
    </row>
    <row r="4112" spans="1:9" x14ac:dyDescent="0.3">
      <c r="A4112">
        <v>4111</v>
      </c>
      <c r="B4112" t="s">
        <v>4132</v>
      </c>
      <c r="C4112" t="s">
        <v>35</v>
      </c>
      <c r="D4112">
        <v>56</v>
      </c>
      <c r="E4112">
        <v>351</v>
      </c>
      <c r="F4112">
        <v>99.095574387282795</v>
      </c>
      <c r="G4112" t="s">
        <v>16</v>
      </c>
      <c r="H4112">
        <v>62.214377374680097</v>
      </c>
      <c r="I4112">
        <v>4.5261222845634004</v>
      </c>
    </row>
    <row r="4113" spans="1:9" x14ac:dyDescent="0.3">
      <c r="A4113">
        <v>4112</v>
      </c>
      <c r="B4113" t="s">
        <v>4133</v>
      </c>
      <c r="C4113" t="s">
        <v>27</v>
      </c>
      <c r="D4113">
        <v>13</v>
      </c>
      <c r="E4113">
        <v>4835</v>
      </c>
      <c r="F4113">
        <v>50.474682335707897</v>
      </c>
      <c r="G4113" t="s">
        <v>19</v>
      </c>
      <c r="H4113">
        <v>49.284981807122399</v>
      </c>
      <c r="I4113">
        <v>3.7321315473344998</v>
      </c>
    </row>
    <row r="4114" spans="1:9" x14ac:dyDescent="0.3">
      <c r="A4114">
        <v>4113</v>
      </c>
      <c r="B4114" t="s">
        <v>4134</v>
      </c>
      <c r="C4114" t="s">
        <v>27</v>
      </c>
      <c r="D4114">
        <v>74</v>
      </c>
      <c r="E4114">
        <v>2297</v>
      </c>
      <c r="F4114">
        <v>79.086566657586602</v>
      </c>
      <c r="G4114" t="s">
        <v>19</v>
      </c>
      <c r="H4114">
        <v>101.409538027602</v>
      </c>
      <c r="I4114">
        <v>4.4252353273647396</v>
      </c>
    </row>
    <row r="4115" spans="1:9" x14ac:dyDescent="0.3">
      <c r="A4115">
        <v>4114</v>
      </c>
      <c r="B4115" t="s">
        <v>4135</v>
      </c>
      <c r="C4115" t="s">
        <v>46</v>
      </c>
      <c r="D4115">
        <v>52</v>
      </c>
      <c r="E4115">
        <v>1081</v>
      </c>
      <c r="F4115">
        <v>76.895505841750705</v>
      </c>
      <c r="G4115" t="s">
        <v>16</v>
      </c>
      <c r="H4115">
        <v>152.36281551361</v>
      </c>
      <c r="I4115">
        <v>4.4434816359271698</v>
      </c>
    </row>
    <row r="4116" spans="1:9" x14ac:dyDescent="0.3">
      <c r="A4116">
        <v>4115</v>
      </c>
      <c r="B4116" t="s">
        <v>4136</v>
      </c>
      <c r="C4116" t="s">
        <v>10</v>
      </c>
      <c r="D4116">
        <v>96</v>
      </c>
      <c r="E4116">
        <v>2699</v>
      </c>
      <c r="F4116">
        <v>50.797868523146498</v>
      </c>
      <c r="G4116" t="s">
        <v>13</v>
      </c>
      <c r="H4116">
        <v>77.517095780218995</v>
      </c>
      <c r="I4116">
        <v>3.2678401025647901</v>
      </c>
    </row>
    <row r="4117" spans="1:9" x14ac:dyDescent="0.3">
      <c r="A4117">
        <v>4116</v>
      </c>
      <c r="B4117" t="s">
        <v>4137</v>
      </c>
      <c r="C4117" t="s">
        <v>35</v>
      </c>
      <c r="D4117">
        <v>84</v>
      </c>
      <c r="E4117">
        <v>1589</v>
      </c>
      <c r="F4117">
        <v>69.744282910308996</v>
      </c>
      <c r="G4117" t="s">
        <v>16</v>
      </c>
      <c r="H4117">
        <v>164.10239629723199</v>
      </c>
      <c r="I4117">
        <v>3.4700199797712199</v>
      </c>
    </row>
    <row r="4118" spans="1:9" x14ac:dyDescent="0.3">
      <c r="A4118">
        <v>4117</v>
      </c>
      <c r="B4118" t="s">
        <v>4138</v>
      </c>
      <c r="C4118" t="s">
        <v>31</v>
      </c>
      <c r="D4118">
        <v>24</v>
      </c>
      <c r="E4118">
        <v>2682</v>
      </c>
      <c r="F4118">
        <v>81.159519848030101</v>
      </c>
      <c r="G4118" t="s">
        <v>16</v>
      </c>
      <c r="H4118">
        <v>183.18143109241799</v>
      </c>
      <c r="I4118">
        <v>4.7506872550340304</v>
      </c>
    </row>
    <row r="4119" spans="1:9" x14ac:dyDescent="0.3">
      <c r="A4119">
        <v>4118</v>
      </c>
      <c r="B4119" t="s">
        <v>4139</v>
      </c>
      <c r="C4119" t="s">
        <v>25</v>
      </c>
      <c r="D4119">
        <v>60</v>
      </c>
      <c r="E4119">
        <v>1064</v>
      </c>
      <c r="F4119">
        <v>75.347613783170701</v>
      </c>
      <c r="G4119" t="s">
        <v>13</v>
      </c>
      <c r="H4119">
        <v>128.60998666884399</v>
      </c>
      <c r="I4119">
        <v>3.2368637516887899</v>
      </c>
    </row>
    <row r="4120" spans="1:9" x14ac:dyDescent="0.3">
      <c r="A4120">
        <v>4119</v>
      </c>
      <c r="B4120" t="s">
        <v>4140</v>
      </c>
      <c r="C4120" t="s">
        <v>25</v>
      </c>
      <c r="D4120">
        <v>24</v>
      </c>
      <c r="E4120">
        <v>2212</v>
      </c>
      <c r="F4120">
        <v>61.054057127970601</v>
      </c>
      <c r="G4120" t="s">
        <v>11</v>
      </c>
      <c r="H4120">
        <v>141.81551319929201</v>
      </c>
      <c r="I4120">
        <v>3.9772663367155401</v>
      </c>
    </row>
    <row r="4121" spans="1:9" x14ac:dyDescent="0.3">
      <c r="A4121">
        <v>4120</v>
      </c>
      <c r="B4121" t="s">
        <v>4141</v>
      </c>
      <c r="C4121" t="s">
        <v>10</v>
      </c>
      <c r="D4121">
        <v>39</v>
      </c>
      <c r="E4121">
        <v>621</v>
      </c>
      <c r="F4121">
        <v>79.187134341435097</v>
      </c>
      <c r="G4121" t="s">
        <v>11</v>
      </c>
      <c r="H4121">
        <v>144.88423575284901</v>
      </c>
      <c r="I4121">
        <v>3.0575027983552099</v>
      </c>
    </row>
    <row r="4122" spans="1:9" x14ac:dyDescent="0.3">
      <c r="A4122">
        <v>4121</v>
      </c>
      <c r="B4122" t="s">
        <v>4142</v>
      </c>
      <c r="C4122" t="s">
        <v>10</v>
      </c>
      <c r="D4122">
        <v>39</v>
      </c>
      <c r="E4122">
        <v>2550</v>
      </c>
      <c r="F4122">
        <v>73.963482854477604</v>
      </c>
      <c r="G4122" t="s">
        <v>11</v>
      </c>
      <c r="H4122">
        <v>171.96936612776099</v>
      </c>
      <c r="I4122">
        <v>3.3046082439424902</v>
      </c>
    </row>
    <row r="4123" spans="1:9" x14ac:dyDescent="0.3">
      <c r="A4123">
        <v>4122</v>
      </c>
      <c r="B4123" t="s">
        <v>4143</v>
      </c>
      <c r="C4123" t="s">
        <v>25</v>
      </c>
      <c r="D4123">
        <v>39</v>
      </c>
      <c r="E4123">
        <v>1340</v>
      </c>
      <c r="F4123">
        <v>95.304541440082204</v>
      </c>
      <c r="G4123" t="s">
        <v>13</v>
      </c>
      <c r="H4123">
        <v>114.17856921544001</v>
      </c>
      <c r="I4123">
        <v>4.6380547409931596</v>
      </c>
    </row>
    <row r="4124" spans="1:9" x14ac:dyDescent="0.3">
      <c r="A4124">
        <v>4123</v>
      </c>
      <c r="B4124" t="s">
        <v>4144</v>
      </c>
      <c r="C4124" t="s">
        <v>15</v>
      </c>
      <c r="D4124">
        <v>65</v>
      </c>
      <c r="E4124">
        <v>4749</v>
      </c>
      <c r="F4124">
        <v>78.323968210919901</v>
      </c>
      <c r="G4124" t="s">
        <v>13</v>
      </c>
      <c r="H4124">
        <v>38.442807160415597</v>
      </c>
      <c r="I4124">
        <v>4.3892559254207901</v>
      </c>
    </row>
    <row r="4125" spans="1:9" x14ac:dyDescent="0.3">
      <c r="A4125">
        <v>4124</v>
      </c>
      <c r="B4125" t="s">
        <v>4145</v>
      </c>
      <c r="C4125" t="s">
        <v>10</v>
      </c>
      <c r="D4125">
        <v>52</v>
      </c>
      <c r="E4125">
        <v>2997</v>
      </c>
      <c r="F4125">
        <v>88.182364316480303</v>
      </c>
      <c r="G4125" t="s">
        <v>13</v>
      </c>
      <c r="H4125">
        <v>198.942421951027</v>
      </c>
      <c r="I4125">
        <v>4.240798766847</v>
      </c>
    </row>
    <row r="4126" spans="1:9" x14ac:dyDescent="0.3">
      <c r="A4126">
        <v>4125</v>
      </c>
      <c r="B4126" t="s">
        <v>4146</v>
      </c>
      <c r="C4126" t="s">
        <v>31</v>
      </c>
      <c r="D4126">
        <v>68</v>
      </c>
      <c r="E4126">
        <v>1753</v>
      </c>
      <c r="F4126">
        <v>96.207343724697594</v>
      </c>
      <c r="G4126" t="s">
        <v>11</v>
      </c>
      <c r="H4126">
        <v>188.59430477546499</v>
      </c>
      <c r="I4126">
        <v>4.6426465486541897</v>
      </c>
    </row>
    <row r="4127" spans="1:9" x14ac:dyDescent="0.3">
      <c r="A4127">
        <v>4126</v>
      </c>
      <c r="B4127" t="s">
        <v>4147</v>
      </c>
      <c r="C4127" t="s">
        <v>15</v>
      </c>
      <c r="D4127">
        <v>70</v>
      </c>
      <c r="E4127">
        <v>2151</v>
      </c>
      <c r="F4127">
        <v>63.167686859595499</v>
      </c>
      <c r="G4127" t="s">
        <v>19</v>
      </c>
      <c r="H4127">
        <v>59.963073577279303</v>
      </c>
      <c r="I4127">
        <v>4.9005062203706</v>
      </c>
    </row>
    <row r="4128" spans="1:9" x14ac:dyDescent="0.3">
      <c r="A4128">
        <v>4127</v>
      </c>
      <c r="B4128" t="s">
        <v>4148</v>
      </c>
      <c r="C4128" t="s">
        <v>31</v>
      </c>
      <c r="D4128">
        <v>94</v>
      </c>
      <c r="E4128">
        <v>880</v>
      </c>
      <c r="F4128">
        <v>99.016032577479905</v>
      </c>
      <c r="G4128" t="s">
        <v>19</v>
      </c>
      <c r="H4128">
        <v>178.82446778404099</v>
      </c>
      <c r="I4128">
        <v>4.6935307003675</v>
      </c>
    </row>
    <row r="4129" spans="1:9" x14ac:dyDescent="0.3">
      <c r="A4129">
        <v>4128</v>
      </c>
      <c r="B4129" t="s">
        <v>4149</v>
      </c>
      <c r="C4129" t="s">
        <v>15</v>
      </c>
      <c r="D4129">
        <v>68</v>
      </c>
      <c r="E4129">
        <v>230</v>
      </c>
      <c r="F4129">
        <v>83.404529992483305</v>
      </c>
      <c r="G4129" t="s">
        <v>16</v>
      </c>
      <c r="H4129">
        <v>142.562032878689</v>
      </c>
      <c r="I4129">
        <v>4.6991768822508</v>
      </c>
    </row>
    <row r="4130" spans="1:9" x14ac:dyDescent="0.3">
      <c r="A4130">
        <v>4129</v>
      </c>
      <c r="B4130" t="s">
        <v>4150</v>
      </c>
      <c r="C4130" t="s">
        <v>15</v>
      </c>
      <c r="D4130">
        <v>41</v>
      </c>
      <c r="E4130">
        <v>4458</v>
      </c>
      <c r="F4130">
        <v>65.748635578758197</v>
      </c>
      <c r="G4130" t="s">
        <v>16</v>
      </c>
      <c r="H4130">
        <v>195.86043602381599</v>
      </c>
      <c r="I4130">
        <v>3.90372625912019</v>
      </c>
    </row>
    <row r="4131" spans="1:9" x14ac:dyDescent="0.3">
      <c r="A4131">
        <v>4130</v>
      </c>
      <c r="B4131" t="s">
        <v>4151</v>
      </c>
      <c r="C4131" t="s">
        <v>25</v>
      </c>
      <c r="D4131">
        <v>46</v>
      </c>
      <c r="E4131">
        <v>2919</v>
      </c>
      <c r="F4131">
        <v>95.810649094780501</v>
      </c>
      <c r="G4131" t="s">
        <v>19</v>
      </c>
      <c r="H4131">
        <v>46.914450772687701</v>
      </c>
      <c r="I4131">
        <v>4.1367529950774902</v>
      </c>
    </row>
    <row r="4132" spans="1:9" x14ac:dyDescent="0.3">
      <c r="A4132">
        <v>4131</v>
      </c>
      <c r="B4132" t="s">
        <v>4152</v>
      </c>
      <c r="C4132" t="s">
        <v>21</v>
      </c>
      <c r="D4132">
        <v>90</v>
      </c>
      <c r="E4132">
        <v>1670</v>
      </c>
      <c r="F4132">
        <v>64.138107327698705</v>
      </c>
      <c r="G4132" t="s">
        <v>19</v>
      </c>
      <c r="H4132">
        <v>93.305463621987897</v>
      </c>
      <c r="I4132">
        <v>4.8988766556223098</v>
      </c>
    </row>
    <row r="4133" spans="1:9" x14ac:dyDescent="0.3">
      <c r="A4133">
        <v>4132</v>
      </c>
      <c r="B4133" t="s">
        <v>4153</v>
      </c>
      <c r="C4133" t="s">
        <v>27</v>
      </c>
      <c r="D4133">
        <v>76</v>
      </c>
      <c r="E4133">
        <v>925</v>
      </c>
      <c r="F4133">
        <v>90.056193531505102</v>
      </c>
      <c r="G4133" t="s">
        <v>19</v>
      </c>
      <c r="H4133">
        <v>108.486948366224</v>
      </c>
      <c r="I4133">
        <v>3.1757925691350701</v>
      </c>
    </row>
    <row r="4134" spans="1:9" x14ac:dyDescent="0.3">
      <c r="A4134">
        <v>4133</v>
      </c>
      <c r="B4134" t="s">
        <v>4154</v>
      </c>
      <c r="C4134" t="s">
        <v>31</v>
      </c>
      <c r="D4134">
        <v>46</v>
      </c>
      <c r="E4134">
        <v>4270</v>
      </c>
      <c r="F4134">
        <v>73.840399416135099</v>
      </c>
      <c r="G4134" t="s">
        <v>13</v>
      </c>
      <c r="H4134">
        <v>142.42825885522501</v>
      </c>
      <c r="I4134">
        <v>4.1881375640257801</v>
      </c>
    </row>
    <row r="4135" spans="1:9" x14ac:dyDescent="0.3">
      <c r="A4135">
        <v>4134</v>
      </c>
      <c r="B4135" t="s">
        <v>4155</v>
      </c>
      <c r="C4135" t="s">
        <v>27</v>
      </c>
      <c r="D4135">
        <v>13</v>
      </c>
      <c r="E4135">
        <v>156</v>
      </c>
      <c r="F4135">
        <v>57.229311909690999</v>
      </c>
      <c r="G4135" t="s">
        <v>16</v>
      </c>
      <c r="H4135">
        <v>186.54528118437699</v>
      </c>
      <c r="I4135">
        <v>3.4363511454020199</v>
      </c>
    </row>
    <row r="4136" spans="1:9" x14ac:dyDescent="0.3">
      <c r="A4136">
        <v>4135</v>
      </c>
      <c r="B4136" t="s">
        <v>4156</v>
      </c>
      <c r="C4136" t="s">
        <v>27</v>
      </c>
      <c r="D4136">
        <v>34</v>
      </c>
      <c r="E4136">
        <v>3500</v>
      </c>
      <c r="F4136">
        <v>74.007025304682799</v>
      </c>
      <c r="G4136" t="s">
        <v>19</v>
      </c>
      <c r="H4136">
        <v>179.2689442798</v>
      </c>
      <c r="I4136">
        <v>3.9607302219909202</v>
      </c>
    </row>
    <row r="4137" spans="1:9" x14ac:dyDescent="0.3">
      <c r="A4137">
        <v>4136</v>
      </c>
      <c r="B4137" t="s">
        <v>4157</v>
      </c>
      <c r="C4137" t="s">
        <v>21</v>
      </c>
      <c r="D4137">
        <v>84</v>
      </c>
      <c r="E4137">
        <v>1878</v>
      </c>
      <c r="F4137">
        <v>57.965674555256001</v>
      </c>
      <c r="G4137" t="s">
        <v>11</v>
      </c>
      <c r="H4137">
        <v>21.8688577415219</v>
      </c>
      <c r="I4137">
        <v>4.2864917432807603</v>
      </c>
    </row>
    <row r="4138" spans="1:9" x14ac:dyDescent="0.3">
      <c r="A4138">
        <v>4137</v>
      </c>
      <c r="B4138" t="s">
        <v>4158</v>
      </c>
      <c r="C4138" t="s">
        <v>21</v>
      </c>
      <c r="D4138">
        <v>80</v>
      </c>
      <c r="E4138">
        <v>2177</v>
      </c>
      <c r="F4138">
        <v>82.850316535244502</v>
      </c>
      <c r="G4138" t="s">
        <v>19</v>
      </c>
      <c r="H4138">
        <v>155.327586869344</v>
      </c>
      <c r="I4138">
        <v>3.3489547386406202</v>
      </c>
    </row>
    <row r="4139" spans="1:9" x14ac:dyDescent="0.3">
      <c r="A4139">
        <v>4138</v>
      </c>
      <c r="B4139" t="s">
        <v>4159</v>
      </c>
      <c r="C4139" t="s">
        <v>23</v>
      </c>
      <c r="D4139">
        <v>81</v>
      </c>
      <c r="E4139">
        <v>3916</v>
      </c>
      <c r="F4139">
        <v>98.555271931030305</v>
      </c>
      <c r="G4139" t="s">
        <v>19</v>
      </c>
      <c r="H4139">
        <v>74.570828378457094</v>
      </c>
      <c r="I4139">
        <v>3.4231827626682101</v>
      </c>
    </row>
    <row r="4140" spans="1:9" x14ac:dyDescent="0.3">
      <c r="A4140">
        <v>4139</v>
      </c>
      <c r="B4140" t="s">
        <v>4160</v>
      </c>
      <c r="C4140" t="s">
        <v>27</v>
      </c>
      <c r="D4140">
        <v>14</v>
      </c>
      <c r="E4140">
        <v>3651</v>
      </c>
      <c r="F4140">
        <v>50.770438943009303</v>
      </c>
      <c r="G4140" t="s">
        <v>13</v>
      </c>
      <c r="H4140">
        <v>48.491266020829997</v>
      </c>
      <c r="I4140">
        <v>3.6389429063871099</v>
      </c>
    </row>
    <row r="4141" spans="1:9" x14ac:dyDescent="0.3">
      <c r="A4141">
        <v>4140</v>
      </c>
      <c r="B4141" t="s">
        <v>4161</v>
      </c>
      <c r="C4141" t="s">
        <v>23</v>
      </c>
      <c r="D4141">
        <v>72</v>
      </c>
      <c r="E4141">
        <v>2673</v>
      </c>
      <c r="F4141">
        <v>50.805608112763302</v>
      </c>
      <c r="G4141" t="s">
        <v>13</v>
      </c>
      <c r="H4141">
        <v>71.691236530425698</v>
      </c>
      <c r="I4141">
        <v>4.22313332311436</v>
      </c>
    </row>
    <row r="4142" spans="1:9" x14ac:dyDescent="0.3">
      <c r="A4142">
        <v>4141</v>
      </c>
      <c r="B4142" t="s">
        <v>4162</v>
      </c>
      <c r="C4142" t="s">
        <v>15</v>
      </c>
      <c r="D4142">
        <v>45</v>
      </c>
      <c r="E4142">
        <v>2032</v>
      </c>
      <c r="F4142">
        <v>70.537715425066807</v>
      </c>
      <c r="G4142" t="s">
        <v>13</v>
      </c>
      <c r="H4142">
        <v>131.78009112531601</v>
      </c>
      <c r="I4142">
        <v>4.6300821086330703</v>
      </c>
    </row>
    <row r="4143" spans="1:9" x14ac:dyDescent="0.3">
      <c r="A4143">
        <v>4142</v>
      </c>
      <c r="B4143" t="s">
        <v>4163</v>
      </c>
      <c r="C4143" t="s">
        <v>23</v>
      </c>
      <c r="D4143">
        <v>90</v>
      </c>
      <c r="E4143">
        <v>4725</v>
      </c>
      <c r="F4143">
        <v>84.942375406392003</v>
      </c>
      <c r="G4143" t="s">
        <v>13</v>
      </c>
      <c r="H4143">
        <v>75.969621832859303</v>
      </c>
      <c r="I4143">
        <v>4.9722392228433296</v>
      </c>
    </row>
    <row r="4144" spans="1:9" x14ac:dyDescent="0.3">
      <c r="A4144">
        <v>4143</v>
      </c>
      <c r="B4144" t="s">
        <v>4164</v>
      </c>
      <c r="C4144" t="s">
        <v>10</v>
      </c>
      <c r="D4144">
        <v>47</v>
      </c>
      <c r="E4144">
        <v>2411</v>
      </c>
      <c r="F4144">
        <v>86.400974650832197</v>
      </c>
      <c r="G4144" t="s">
        <v>11</v>
      </c>
      <c r="H4144">
        <v>196.22468264530099</v>
      </c>
      <c r="I4144">
        <v>3.2588803572201899</v>
      </c>
    </row>
    <row r="4145" spans="1:9" x14ac:dyDescent="0.3">
      <c r="A4145">
        <v>4144</v>
      </c>
      <c r="B4145" t="s">
        <v>4165</v>
      </c>
      <c r="C4145" t="s">
        <v>10</v>
      </c>
      <c r="D4145">
        <v>23</v>
      </c>
      <c r="E4145">
        <v>1246</v>
      </c>
      <c r="F4145">
        <v>67.682289977696598</v>
      </c>
      <c r="G4145" t="s">
        <v>16</v>
      </c>
      <c r="H4145">
        <v>18.666708540048599</v>
      </c>
      <c r="I4145">
        <v>4.0097598193159696</v>
      </c>
    </row>
    <row r="4146" spans="1:9" x14ac:dyDescent="0.3">
      <c r="A4146">
        <v>4145</v>
      </c>
      <c r="B4146" t="s">
        <v>4166</v>
      </c>
      <c r="C4146" t="s">
        <v>31</v>
      </c>
      <c r="D4146">
        <v>96</v>
      </c>
      <c r="E4146">
        <v>1956</v>
      </c>
      <c r="F4146">
        <v>80.532768692136599</v>
      </c>
      <c r="G4146" t="s">
        <v>11</v>
      </c>
      <c r="H4146">
        <v>178.20502206105701</v>
      </c>
      <c r="I4146">
        <v>3.56177850302078</v>
      </c>
    </row>
    <row r="4147" spans="1:9" x14ac:dyDescent="0.3">
      <c r="A4147">
        <v>4146</v>
      </c>
      <c r="B4147" t="s">
        <v>4167</v>
      </c>
      <c r="C4147" t="s">
        <v>31</v>
      </c>
      <c r="D4147">
        <v>49</v>
      </c>
      <c r="E4147">
        <v>3296</v>
      </c>
      <c r="F4147">
        <v>65.130804712799801</v>
      </c>
      <c r="G4147" t="s">
        <v>13</v>
      </c>
      <c r="H4147">
        <v>51.233756088868603</v>
      </c>
      <c r="I4147">
        <v>4.1283776950590303</v>
      </c>
    </row>
    <row r="4148" spans="1:9" x14ac:dyDescent="0.3">
      <c r="A4148">
        <v>4147</v>
      </c>
      <c r="B4148" t="s">
        <v>4168</v>
      </c>
      <c r="C4148" t="s">
        <v>23</v>
      </c>
      <c r="D4148">
        <v>96</v>
      </c>
      <c r="E4148">
        <v>731</v>
      </c>
      <c r="F4148">
        <v>67.166795815608396</v>
      </c>
      <c r="G4148" t="s">
        <v>11</v>
      </c>
      <c r="H4148">
        <v>92.439753955608296</v>
      </c>
      <c r="I4148">
        <v>4.2892674793614098</v>
      </c>
    </row>
    <row r="4149" spans="1:9" x14ac:dyDescent="0.3">
      <c r="A4149">
        <v>4148</v>
      </c>
      <c r="B4149" t="s">
        <v>4169</v>
      </c>
      <c r="C4149" t="s">
        <v>21</v>
      </c>
      <c r="D4149">
        <v>14</v>
      </c>
      <c r="E4149">
        <v>3431</v>
      </c>
      <c r="F4149">
        <v>55.671085190780303</v>
      </c>
      <c r="G4149" t="s">
        <v>19</v>
      </c>
      <c r="H4149">
        <v>57.946712373068301</v>
      </c>
      <c r="I4149">
        <v>3.7423622140902699</v>
      </c>
    </row>
    <row r="4150" spans="1:9" x14ac:dyDescent="0.3">
      <c r="A4150">
        <v>4149</v>
      </c>
      <c r="B4150" t="s">
        <v>4170</v>
      </c>
      <c r="C4150" t="s">
        <v>15</v>
      </c>
      <c r="D4150">
        <v>49</v>
      </c>
      <c r="E4150">
        <v>3554</v>
      </c>
      <c r="F4150">
        <v>81.892895727768902</v>
      </c>
      <c r="G4150" t="s">
        <v>11</v>
      </c>
      <c r="H4150">
        <v>47.401228613172201</v>
      </c>
      <c r="I4150">
        <v>3.2103306121147699</v>
      </c>
    </row>
    <row r="4151" spans="1:9" x14ac:dyDescent="0.3">
      <c r="A4151">
        <v>4150</v>
      </c>
      <c r="B4151" t="s">
        <v>4171</v>
      </c>
      <c r="C4151" t="s">
        <v>21</v>
      </c>
      <c r="D4151">
        <v>94</v>
      </c>
      <c r="E4151">
        <v>2434</v>
      </c>
      <c r="F4151">
        <v>69.016758807241601</v>
      </c>
      <c r="G4151" t="s">
        <v>11</v>
      </c>
      <c r="H4151">
        <v>161.733116613899</v>
      </c>
      <c r="I4151">
        <v>3.3459693785648499</v>
      </c>
    </row>
    <row r="4152" spans="1:9" x14ac:dyDescent="0.3">
      <c r="A4152">
        <v>4151</v>
      </c>
      <c r="B4152" t="s">
        <v>4172</v>
      </c>
      <c r="C4152" t="s">
        <v>25</v>
      </c>
      <c r="D4152">
        <v>58</v>
      </c>
      <c r="E4152">
        <v>1304</v>
      </c>
      <c r="F4152">
        <v>71.936105180930298</v>
      </c>
      <c r="G4152" t="s">
        <v>16</v>
      </c>
      <c r="H4152">
        <v>179.90125403467499</v>
      </c>
      <c r="I4152">
        <v>4.2180277016218302</v>
      </c>
    </row>
    <row r="4153" spans="1:9" x14ac:dyDescent="0.3">
      <c r="A4153">
        <v>4152</v>
      </c>
      <c r="B4153" t="s">
        <v>4173</v>
      </c>
      <c r="C4153" t="s">
        <v>35</v>
      </c>
      <c r="D4153">
        <v>46</v>
      </c>
      <c r="E4153">
        <v>4494</v>
      </c>
      <c r="F4153">
        <v>80.243524755277406</v>
      </c>
      <c r="G4153" t="s">
        <v>19</v>
      </c>
      <c r="H4153">
        <v>187.05516057818099</v>
      </c>
      <c r="I4153">
        <v>3.5543728432905302</v>
      </c>
    </row>
    <row r="4154" spans="1:9" x14ac:dyDescent="0.3">
      <c r="A4154">
        <v>4153</v>
      </c>
      <c r="B4154" t="s">
        <v>4174</v>
      </c>
      <c r="C4154" t="s">
        <v>23</v>
      </c>
      <c r="D4154">
        <v>30</v>
      </c>
      <c r="E4154">
        <v>1776</v>
      </c>
      <c r="F4154">
        <v>73.534853614996607</v>
      </c>
      <c r="G4154" t="s">
        <v>11</v>
      </c>
      <c r="H4154">
        <v>185.51630218060399</v>
      </c>
      <c r="I4154">
        <v>4.2798019523308302</v>
      </c>
    </row>
    <row r="4155" spans="1:9" x14ac:dyDescent="0.3">
      <c r="A4155">
        <v>4154</v>
      </c>
      <c r="B4155" t="s">
        <v>4175</v>
      </c>
      <c r="C4155" t="s">
        <v>21</v>
      </c>
      <c r="D4155">
        <v>96</v>
      </c>
      <c r="E4155">
        <v>1142</v>
      </c>
      <c r="F4155">
        <v>95.840431335100703</v>
      </c>
      <c r="G4155" t="s">
        <v>19</v>
      </c>
      <c r="H4155">
        <v>67.766197606898302</v>
      </c>
      <c r="I4155">
        <v>3.7660537395406499</v>
      </c>
    </row>
    <row r="4156" spans="1:9" x14ac:dyDescent="0.3">
      <c r="A4156">
        <v>4155</v>
      </c>
      <c r="B4156" t="s">
        <v>4176</v>
      </c>
      <c r="C4156" t="s">
        <v>10</v>
      </c>
      <c r="D4156">
        <v>99</v>
      </c>
      <c r="E4156">
        <v>1316</v>
      </c>
      <c r="F4156">
        <v>83.963157283428203</v>
      </c>
      <c r="G4156" t="s">
        <v>16</v>
      </c>
      <c r="H4156">
        <v>24.7903923892693</v>
      </c>
      <c r="I4156">
        <v>3.6020850528353199</v>
      </c>
    </row>
    <row r="4157" spans="1:9" x14ac:dyDescent="0.3">
      <c r="A4157">
        <v>4156</v>
      </c>
      <c r="B4157" t="s">
        <v>4177</v>
      </c>
      <c r="C4157" t="s">
        <v>46</v>
      </c>
      <c r="D4157">
        <v>55</v>
      </c>
      <c r="E4157">
        <v>2757</v>
      </c>
      <c r="F4157">
        <v>72.344314824893601</v>
      </c>
      <c r="G4157" t="s">
        <v>13</v>
      </c>
      <c r="H4157">
        <v>100.83647209767901</v>
      </c>
      <c r="I4157">
        <v>3.6591882990084001</v>
      </c>
    </row>
    <row r="4158" spans="1:9" x14ac:dyDescent="0.3">
      <c r="A4158">
        <v>4157</v>
      </c>
      <c r="B4158" t="s">
        <v>4178</v>
      </c>
      <c r="C4158" t="s">
        <v>35</v>
      </c>
      <c r="D4158">
        <v>92</v>
      </c>
      <c r="E4158">
        <v>1833</v>
      </c>
      <c r="F4158">
        <v>53.967929401699898</v>
      </c>
      <c r="G4158" t="s">
        <v>11</v>
      </c>
      <c r="H4158">
        <v>158.92558546302601</v>
      </c>
      <c r="I4158">
        <v>4.1217851506999104</v>
      </c>
    </row>
    <row r="4159" spans="1:9" x14ac:dyDescent="0.3">
      <c r="A4159">
        <v>4158</v>
      </c>
      <c r="B4159" t="s">
        <v>4179</v>
      </c>
      <c r="C4159" t="s">
        <v>21</v>
      </c>
      <c r="D4159">
        <v>85</v>
      </c>
      <c r="E4159">
        <v>415</v>
      </c>
      <c r="F4159">
        <v>58.075681477504297</v>
      </c>
      <c r="G4159" t="s">
        <v>16</v>
      </c>
      <c r="H4159">
        <v>179.43777298240801</v>
      </c>
      <c r="I4159">
        <v>4.7403666126967101</v>
      </c>
    </row>
    <row r="4160" spans="1:9" x14ac:dyDescent="0.3">
      <c r="A4160">
        <v>4159</v>
      </c>
      <c r="B4160" t="s">
        <v>4180</v>
      </c>
      <c r="C4160" t="s">
        <v>21</v>
      </c>
      <c r="D4160">
        <v>90</v>
      </c>
      <c r="E4160">
        <v>2410</v>
      </c>
      <c r="F4160">
        <v>77.985730772173696</v>
      </c>
      <c r="G4160" t="s">
        <v>11</v>
      </c>
      <c r="H4160">
        <v>67.211306711992293</v>
      </c>
      <c r="I4160">
        <v>4.3431087477668502</v>
      </c>
    </row>
    <row r="4161" spans="1:9" x14ac:dyDescent="0.3">
      <c r="A4161">
        <v>4160</v>
      </c>
      <c r="B4161" t="s">
        <v>4181</v>
      </c>
      <c r="C4161" t="s">
        <v>35</v>
      </c>
      <c r="D4161">
        <v>96</v>
      </c>
      <c r="E4161">
        <v>252</v>
      </c>
      <c r="F4161">
        <v>58.254615438718503</v>
      </c>
      <c r="G4161" t="s">
        <v>11</v>
      </c>
      <c r="H4161">
        <v>71.852027425866098</v>
      </c>
      <c r="I4161">
        <v>4.6832198331367501</v>
      </c>
    </row>
    <row r="4162" spans="1:9" x14ac:dyDescent="0.3">
      <c r="A4162">
        <v>4161</v>
      </c>
      <c r="B4162" t="s">
        <v>4182</v>
      </c>
      <c r="C4162" t="s">
        <v>27</v>
      </c>
      <c r="D4162">
        <v>10</v>
      </c>
      <c r="E4162">
        <v>2852</v>
      </c>
      <c r="F4162">
        <v>85.274686856230105</v>
      </c>
      <c r="G4162" t="s">
        <v>16</v>
      </c>
      <c r="H4162">
        <v>65.510937863541997</v>
      </c>
      <c r="I4162">
        <v>3.11714919191032</v>
      </c>
    </row>
    <row r="4163" spans="1:9" x14ac:dyDescent="0.3">
      <c r="A4163">
        <v>4162</v>
      </c>
      <c r="B4163" t="s">
        <v>4183</v>
      </c>
      <c r="C4163" t="s">
        <v>31</v>
      </c>
      <c r="D4163">
        <v>54</v>
      </c>
      <c r="E4163">
        <v>267</v>
      </c>
      <c r="F4163">
        <v>67.930805962119607</v>
      </c>
      <c r="G4163" t="s">
        <v>11</v>
      </c>
      <c r="H4163">
        <v>100.31696626219799</v>
      </c>
      <c r="I4163">
        <v>3.49605878848614</v>
      </c>
    </row>
    <row r="4164" spans="1:9" x14ac:dyDescent="0.3">
      <c r="A4164">
        <v>4163</v>
      </c>
      <c r="B4164" t="s">
        <v>4184</v>
      </c>
      <c r="C4164" t="s">
        <v>10</v>
      </c>
      <c r="D4164">
        <v>99</v>
      </c>
      <c r="E4164">
        <v>2966</v>
      </c>
      <c r="F4164">
        <v>51.837284400641799</v>
      </c>
      <c r="G4164" t="s">
        <v>16</v>
      </c>
      <c r="H4164">
        <v>152.764726526168</v>
      </c>
      <c r="I4164">
        <v>4.2306875298568203</v>
      </c>
    </row>
    <row r="4165" spans="1:9" x14ac:dyDescent="0.3">
      <c r="A4165">
        <v>4164</v>
      </c>
      <c r="B4165" t="s">
        <v>4185</v>
      </c>
      <c r="C4165" t="s">
        <v>25</v>
      </c>
      <c r="D4165">
        <v>15</v>
      </c>
      <c r="E4165">
        <v>2349</v>
      </c>
      <c r="F4165">
        <v>80.777410726108101</v>
      </c>
      <c r="G4165" t="s">
        <v>11</v>
      </c>
      <c r="H4165">
        <v>66.091949348371898</v>
      </c>
      <c r="I4165">
        <v>4.0201887949551702</v>
      </c>
    </row>
    <row r="4166" spans="1:9" x14ac:dyDescent="0.3">
      <c r="A4166">
        <v>4165</v>
      </c>
      <c r="B4166" t="s">
        <v>4186</v>
      </c>
      <c r="C4166" t="s">
        <v>10</v>
      </c>
      <c r="D4166">
        <v>44</v>
      </c>
      <c r="E4166">
        <v>3657</v>
      </c>
      <c r="F4166">
        <v>84.490655074023607</v>
      </c>
      <c r="G4166" t="s">
        <v>16</v>
      </c>
      <c r="H4166">
        <v>199.56927222604</v>
      </c>
      <c r="I4166">
        <v>4.5917581055030299</v>
      </c>
    </row>
    <row r="4167" spans="1:9" x14ac:dyDescent="0.3">
      <c r="A4167">
        <v>4166</v>
      </c>
      <c r="B4167" t="s">
        <v>4187</v>
      </c>
      <c r="C4167" t="s">
        <v>10</v>
      </c>
      <c r="D4167">
        <v>64</v>
      </c>
      <c r="E4167">
        <v>798</v>
      </c>
      <c r="F4167">
        <v>54.5939200655625</v>
      </c>
      <c r="G4167" t="s">
        <v>11</v>
      </c>
      <c r="H4167">
        <v>85.694840602600493</v>
      </c>
      <c r="I4167">
        <v>4.0029065657217897</v>
      </c>
    </row>
    <row r="4168" spans="1:9" x14ac:dyDescent="0.3">
      <c r="A4168">
        <v>4167</v>
      </c>
      <c r="B4168" t="s">
        <v>4188</v>
      </c>
      <c r="C4168" t="s">
        <v>25</v>
      </c>
      <c r="D4168">
        <v>34</v>
      </c>
      <c r="E4168">
        <v>3578</v>
      </c>
      <c r="F4168">
        <v>75.056496070065194</v>
      </c>
      <c r="G4168" t="s">
        <v>13</v>
      </c>
      <c r="H4168">
        <v>178.92807071508301</v>
      </c>
      <c r="I4168">
        <v>3.3099612008210699</v>
      </c>
    </row>
    <row r="4169" spans="1:9" x14ac:dyDescent="0.3">
      <c r="A4169">
        <v>4168</v>
      </c>
      <c r="B4169" t="s">
        <v>4189</v>
      </c>
      <c r="C4169" t="s">
        <v>15</v>
      </c>
      <c r="D4169">
        <v>52</v>
      </c>
      <c r="E4169">
        <v>1823</v>
      </c>
      <c r="F4169">
        <v>97.390052698521799</v>
      </c>
      <c r="G4169" t="s">
        <v>16</v>
      </c>
      <c r="H4169">
        <v>22.350826905676801</v>
      </c>
      <c r="I4169">
        <v>3.8922161528699499</v>
      </c>
    </row>
    <row r="4170" spans="1:9" x14ac:dyDescent="0.3">
      <c r="A4170">
        <v>4169</v>
      </c>
      <c r="B4170" t="s">
        <v>4190</v>
      </c>
      <c r="C4170" t="s">
        <v>10</v>
      </c>
      <c r="D4170">
        <v>23</v>
      </c>
      <c r="E4170">
        <v>3132</v>
      </c>
      <c r="F4170">
        <v>92.328195572515796</v>
      </c>
      <c r="G4170" t="s">
        <v>11</v>
      </c>
      <c r="H4170">
        <v>169.217473878314</v>
      </c>
      <c r="I4170">
        <v>3.3091424057429601</v>
      </c>
    </row>
    <row r="4171" spans="1:9" x14ac:dyDescent="0.3">
      <c r="A4171">
        <v>4170</v>
      </c>
      <c r="B4171" t="s">
        <v>4191</v>
      </c>
      <c r="C4171" t="s">
        <v>23</v>
      </c>
      <c r="D4171">
        <v>58</v>
      </c>
      <c r="E4171">
        <v>4128</v>
      </c>
      <c r="F4171">
        <v>86.923327271959593</v>
      </c>
      <c r="G4171" t="s">
        <v>11</v>
      </c>
      <c r="H4171">
        <v>26.570226160682601</v>
      </c>
      <c r="I4171">
        <v>3.3760428414444701</v>
      </c>
    </row>
    <row r="4172" spans="1:9" x14ac:dyDescent="0.3">
      <c r="A4172">
        <v>4171</v>
      </c>
      <c r="B4172" t="s">
        <v>4192</v>
      </c>
      <c r="C4172" t="s">
        <v>23</v>
      </c>
      <c r="D4172">
        <v>29</v>
      </c>
      <c r="E4172">
        <v>4723</v>
      </c>
      <c r="F4172">
        <v>84.817596894056706</v>
      </c>
      <c r="G4172" t="s">
        <v>16</v>
      </c>
      <c r="H4172">
        <v>70.472922528240403</v>
      </c>
      <c r="I4172">
        <v>4.6012523593550299</v>
      </c>
    </row>
    <row r="4173" spans="1:9" x14ac:dyDescent="0.3">
      <c r="A4173">
        <v>4172</v>
      </c>
      <c r="B4173" t="s">
        <v>4193</v>
      </c>
      <c r="C4173" t="s">
        <v>10</v>
      </c>
      <c r="D4173">
        <v>85</v>
      </c>
      <c r="E4173">
        <v>1552</v>
      </c>
      <c r="F4173">
        <v>87.9328322694154</v>
      </c>
      <c r="G4173" t="s">
        <v>11</v>
      </c>
      <c r="H4173">
        <v>51.220762515553602</v>
      </c>
      <c r="I4173">
        <v>3.7894503619586901</v>
      </c>
    </row>
    <row r="4174" spans="1:9" x14ac:dyDescent="0.3">
      <c r="A4174">
        <v>4173</v>
      </c>
      <c r="B4174" t="s">
        <v>4194</v>
      </c>
      <c r="C4174" t="s">
        <v>27</v>
      </c>
      <c r="D4174">
        <v>33</v>
      </c>
      <c r="E4174">
        <v>2712</v>
      </c>
      <c r="F4174">
        <v>59.810409165595097</v>
      </c>
      <c r="G4174" t="s">
        <v>11</v>
      </c>
      <c r="H4174">
        <v>182.33963848126999</v>
      </c>
      <c r="I4174">
        <v>3.40390785536156</v>
      </c>
    </row>
    <row r="4175" spans="1:9" x14ac:dyDescent="0.3">
      <c r="A4175">
        <v>4174</v>
      </c>
      <c r="B4175" t="s">
        <v>4195</v>
      </c>
      <c r="C4175" t="s">
        <v>31</v>
      </c>
      <c r="D4175">
        <v>50</v>
      </c>
      <c r="E4175">
        <v>260</v>
      </c>
      <c r="F4175">
        <v>94.407836460420597</v>
      </c>
      <c r="G4175" t="s">
        <v>11</v>
      </c>
      <c r="H4175">
        <v>57.147464630026803</v>
      </c>
      <c r="I4175">
        <v>4.7609452627881597</v>
      </c>
    </row>
    <row r="4176" spans="1:9" x14ac:dyDescent="0.3">
      <c r="A4176">
        <v>4175</v>
      </c>
      <c r="B4176" t="s">
        <v>4196</v>
      </c>
      <c r="C4176" t="s">
        <v>31</v>
      </c>
      <c r="D4176">
        <v>69</v>
      </c>
      <c r="E4176">
        <v>4420</v>
      </c>
      <c r="F4176">
        <v>59.505869272839398</v>
      </c>
      <c r="G4176" t="s">
        <v>19</v>
      </c>
      <c r="H4176">
        <v>129.303495572987</v>
      </c>
      <c r="I4176">
        <v>4.7013693324688397</v>
      </c>
    </row>
    <row r="4177" spans="1:9" x14ac:dyDescent="0.3">
      <c r="A4177">
        <v>4176</v>
      </c>
      <c r="B4177" t="s">
        <v>4197</v>
      </c>
      <c r="C4177" t="s">
        <v>31</v>
      </c>
      <c r="D4177">
        <v>96</v>
      </c>
      <c r="E4177">
        <v>2086</v>
      </c>
      <c r="F4177">
        <v>99.960765919206395</v>
      </c>
      <c r="G4177" t="s">
        <v>13</v>
      </c>
      <c r="H4177">
        <v>75.980670335317797</v>
      </c>
      <c r="I4177">
        <v>3.2908366637821</v>
      </c>
    </row>
    <row r="4178" spans="1:9" x14ac:dyDescent="0.3">
      <c r="A4178">
        <v>4177</v>
      </c>
      <c r="B4178" t="s">
        <v>4198</v>
      </c>
      <c r="C4178" t="s">
        <v>15</v>
      </c>
      <c r="D4178">
        <v>82</v>
      </c>
      <c r="E4178">
        <v>845</v>
      </c>
      <c r="F4178">
        <v>88.619071637449906</v>
      </c>
      <c r="G4178" t="s">
        <v>19</v>
      </c>
      <c r="H4178">
        <v>149.73501284718299</v>
      </c>
      <c r="I4178">
        <v>4.4208981250805603</v>
      </c>
    </row>
    <row r="4179" spans="1:9" x14ac:dyDescent="0.3">
      <c r="A4179">
        <v>4178</v>
      </c>
      <c r="B4179" t="s">
        <v>4199</v>
      </c>
      <c r="C4179" t="s">
        <v>25</v>
      </c>
      <c r="D4179">
        <v>74</v>
      </c>
      <c r="E4179">
        <v>3171</v>
      </c>
      <c r="F4179">
        <v>72.747316541922999</v>
      </c>
      <c r="G4179" t="s">
        <v>19</v>
      </c>
      <c r="H4179">
        <v>120.86544673717199</v>
      </c>
      <c r="I4179">
        <v>4.4927808390681401</v>
      </c>
    </row>
    <row r="4180" spans="1:9" x14ac:dyDescent="0.3">
      <c r="A4180">
        <v>4179</v>
      </c>
      <c r="B4180" t="s">
        <v>4200</v>
      </c>
      <c r="C4180" t="s">
        <v>31</v>
      </c>
      <c r="D4180">
        <v>70</v>
      </c>
      <c r="E4180">
        <v>1531</v>
      </c>
      <c r="F4180">
        <v>78.714124519636599</v>
      </c>
      <c r="G4180" t="s">
        <v>11</v>
      </c>
      <c r="H4180">
        <v>148.02439312487701</v>
      </c>
      <c r="I4180">
        <v>4.5706067394113603</v>
      </c>
    </row>
    <row r="4181" spans="1:9" x14ac:dyDescent="0.3">
      <c r="A4181">
        <v>4180</v>
      </c>
      <c r="B4181" t="s">
        <v>4201</v>
      </c>
      <c r="C4181" t="s">
        <v>46</v>
      </c>
      <c r="D4181">
        <v>85</v>
      </c>
      <c r="E4181">
        <v>1644</v>
      </c>
      <c r="F4181">
        <v>97.006195124876399</v>
      </c>
      <c r="G4181" t="s">
        <v>16</v>
      </c>
      <c r="H4181">
        <v>15.510418937619701</v>
      </c>
      <c r="I4181">
        <v>3.04117201407638</v>
      </c>
    </row>
    <row r="4182" spans="1:9" x14ac:dyDescent="0.3">
      <c r="A4182">
        <v>4181</v>
      </c>
      <c r="B4182" t="s">
        <v>4202</v>
      </c>
      <c r="C4182" t="s">
        <v>35</v>
      </c>
      <c r="D4182">
        <v>29</v>
      </c>
      <c r="E4182">
        <v>4906</v>
      </c>
      <c r="F4182">
        <v>93.246091484099594</v>
      </c>
      <c r="G4182" t="s">
        <v>16</v>
      </c>
      <c r="H4182">
        <v>110.5996614745</v>
      </c>
      <c r="I4182">
        <v>3.7427005011860599</v>
      </c>
    </row>
    <row r="4183" spans="1:9" x14ac:dyDescent="0.3">
      <c r="A4183">
        <v>4182</v>
      </c>
      <c r="B4183" t="s">
        <v>4203</v>
      </c>
      <c r="C4183" t="s">
        <v>23</v>
      </c>
      <c r="D4183">
        <v>31</v>
      </c>
      <c r="E4183">
        <v>4810</v>
      </c>
      <c r="F4183">
        <v>64.948198733295598</v>
      </c>
      <c r="G4183" t="s">
        <v>11</v>
      </c>
      <c r="H4183">
        <v>187.61618617724699</v>
      </c>
      <c r="I4183">
        <v>4.07411894069201</v>
      </c>
    </row>
    <row r="4184" spans="1:9" x14ac:dyDescent="0.3">
      <c r="A4184">
        <v>4183</v>
      </c>
      <c r="B4184" t="s">
        <v>4204</v>
      </c>
      <c r="C4184" t="s">
        <v>27</v>
      </c>
      <c r="D4184">
        <v>40</v>
      </c>
      <c r="E4184">
        <v>3142</v>
      </c>
      <c r="F4184">
        <v>77.791959285418898</v>
      </c>
      <c r="G4184" t="s">
        <v>16</v>
      </c>
      <c r="H4184">
        <v>70.280730917470706</v>
      </c>
      <c r="I4184">
        <v>3.4773788874385301</v>
      </c>
    </row>
    <row r="4185" spans="1:9" x14ac:dyDescent="0.3">
      <c r="A4185">
        <v>4184</v>
      </c>
      <c r="B4185" t="s">
        <v>4205</v>
      </c>
      <c r="C4185" t="s">
        <v>15</v>
      </c>
      <c r="D4185">
        <v>36</v>
      </c>
      <c r="E4185">
        <v>1033</v>
      </c>
      <c r="F4185">
        <v>73.211191162086905</v>
      </c>
      <c r="G4185" t="s">
        <v>16</v>
      </c>
      <c r="H4185">
        <v>61.935027071944297</v>
      </c>
      <c r="I4185">
        <v>3.6197699261773</v>
      </c>
    </row>
    <row r="4186" spans="1:9" x14ac:dyDescent="0.3">
      <c r="A4186">
        <v>4185</v>
      </c>
      <c r="B4186" t="s">
        <v>4206</v>
      </c>
      <c r="C4186" t="s">
        <v>21</v>
      </c>
      <c r="D4186">
        <v>82</v>
      </c>
      <c r="E4186">
        <v>684</v>
      </c>
      <c r="F4186">
        <v>90.096098648769697</v>
      </c>
      <c r="G4186" t="s">
        <v>13</v>
      </c>
      <c r="H4186">
        <v>98.696506528665395</v>
      </c>
      <c r="I4186">
        <v>3.0607579873662099</v>
      </c>
    </row>
    <row r="4187" spans="1:9" x14ac:dyDescent="0.3">
      <c r="A4187">
        <v>4186</v>
      </c>
      <c r="B4187" t="s">
        <v>4207</v>
      </c>
      <c r="C4187" t="s">
        <v>31</v>
      </c>
      <c r="D4187">
        <v>16</v>
      </c>
      <c r="E4187">
        <v>3303</v>
      </c>
      <c r="F4187">
        <v>89.853052533728501</v>
      </c>
      <c r="G4187" t="s">
        <v>11</v>
      </c>
      <c r="H4187">
        <v>162.54376642674299</v>
      </c>
      <c r="I4187">
        <v>4.4968711617832904</v>
      </c>
    </row>
    <row r="4188" spans="1:9" x14ac:dyDescent="0.3">
      <c r="A4188">
        <v>4187</v>
      </c>
      <c r="B4188" t="s">
        <v>4208</v>
      </c>
      <c r="C4188" t="s">
        <v>15</v>
      </c>
      <c r="D4188">
        <v>29</v>
      </c>
      <c r="E4188">
        <v>4831</v>
      </c>
      <c r="F4188">
        <v>88.053177750202096</v>
      </c>
      <c r="G4188" t="s">
        <v>13</v>
      </c>
      <c r="H4188">
        <v>130.15352898024199</v>
      </c>
      <c r="I4188">
        <v>4.5575389953055598</v>
      </c>
    </row>
    <row r="4189" spans="1:9" x14ac:dyDescent="0.3">
      <c r="A4189">
        <v>4188</v>
      </c>
      <c r="B4189" t="s">
        <v>4209</v>
      </c>
      <c r="C4189" t="s">
        <v>27</v>
      </c>
      <c r="D4189">
        <v>37</v>
      </c>
      <c r="E4189">
        <v>3839</v>
      </c>
      <c r="F4189">
        <v>87.525151251433599</v>
      </c>
      <c r="G4189" t="s">
        <v>13</v>
      </c>
      <c r="H4189">
        <v>34.3338553105595</v>
      </c>
      <c r="I4189">
        <v>4.7072760199625101</v>
      </c>
    </row>
    <row r="4190" spans="1:9" x14ac:dyDescent="0.3">
      <c r="A4190">
        <v>4189</v>
      </c>
      <c r="B4190" t="s">
        <v>4210</v>
      </c>
      <c r="C4190" t="s">
        <v>23</v>
      </c>
      <c r="D4190">
        <v>13</v>
      </c>
      <c r="E4190">
        <v>1821</v>
      </c>
      <c r="F4190">
        <v>73.451040395331106</v>
      </c>
      <c r="G4190" t="s">
        <v>13</v>
      </c>
      <c r="H4190">
        <v>66.264232346592607</v>
      </c>
      <c r="I4190">
        <v>3.7645418625036098</v>
      </c>
    </row>
    <row r="4191" spans="1:9" x14ac:dyDescent="0.3">
      <c r="A4191">
        <v>4190</v>
      </c>
      <c r="B4191" t="s">
        <v>4211</v>
      </c>
      <c r="C4191" t="s">
        <v>31</v>
      </c>
      <c r="D4191">
        <v>89</v>
      </c>
      <c r="E4191">
        <v>3824</v>
      </c>
      <c r="F4191">
        <v>74.609805458243002</v>
      </c>
      <c r="G4191" t="s">
        <v>19</v>
      </c>
      <c r="H4191">
        <v>52.139192885356501</v>
      </c>
      <c r="I4191">
        <v>4.8324360587756701</v>
      </c>
    </row>
    <row r="4192" spans="1:9" x14ac:dyDescent="0.3">
      <c r="A4192">
        <v>4191</v>
      </c>
      <c r="B4192" t="s">
        <v>4212</v>
      </c>
      <c r="C4192" t="s">
        <v>25</v>
      </c>
      <c r="D4192">
        <v>37</v>
      </c>
      <c r="E4192">
        <v>3264</v>
      </c>
      <c r="F4192">
        <v>76.670327075130302</v>
      </c>
      <c r="G4192" t="s">
        <v>16</v>
      </c>
      <c r="H4192">
        <v>43.012008073376499</v>
      </c>
      <c r="I4192">
        <v>3.6707267421403702</v>
      </c>
    </row>
    <row r="4193" spans="1:9" x14ac:dyDescent="0.3">
      <c r="A4193">
        <v>4192</v>
      </c>
      <c r="B4193" t="s">
        <v>4213</v>
      </c>
      <c r="C4193" t="s">
        <v>23</v>
      </c>
      <c r="D4193">
        <v>85</v>
      </c>
      <c r="E4193">
        <v>961</v>
      </c>
      <c r="F4193">
        <v>77.636621179808301</v>
      </c>
      <c r="G4193" t="s">
        <v>11</v>
      </c>
      <c r="H4193">
        <v>190.03239018826</v>
      </c>
      <c r="I4193">
        <v>3.1543261243880201</v>
      </c>
    </row>
    <row r="4194" spans="1:9" x14ac:dyDescent="0.3">
      <c r="A4194">
        <v>4193</v>
      </c>
      <c r="B4194" t="s">
        <v>4214</v>
      </c>
      <c r="C4194" t="s">
        <v>23</v>
      </c>
      <c r="D4194">
        <v>82</v>
      </c>
      <c r="E4194">
        <v>2273</v>
      </c>
      <c r="F4194">
        <v>95.884217440243802</v>
      </c>
      <c r="G4194" t="s">
        <v>16</v>
      </c>
      <c r="H4194">
        <v>55.855057231681897</v>
      </c>
      <c r="I4194">
        <v>4.3699321663734096</v>
      </c>
    </row>
    <row r="4195" spans="1:9" x14ac:dyDescent="0.3">
      <c r="A4195">
        <v>4194</v>
      </c>
      <c r="B4195" t="s">
        <v>4215</v>
      </c>
      <c r="C4195" t="s">
        <v>35</v>
      </c>
      <c r="D4195">
        <v>83</v>
      </c>
      <c r="E4195">
        <v>4768</v>
      </c>
      <c r="F4195">
        <v>98.789980782738098</v>
      </c>
      <c r="G4195" t="s">
        <v>16</v>
      </c>
      <c r="H4195">
        <v>87.035313802422195</v>
      </c>
      <c r="I4195">
        <v>3.3724279309969001</v>
      </c>
    </row>
    <row r="4196" spans="1:9" x14ac:dyDescent="0.3">
      <c r="A4196">
        <v>4195</v>
      </c>
      <c r="B4196" t="s">
        <v>4216</v>
      </c>
      <c r="C4196" t="s">
        <v>10</v>
      </c>
      <c r="D4196">
        <v>74</v>
      </c>
      <c r="E4196">
        <v>1230</v>
      </c>
      <c r="F4196">
        <v>80.194226900307896</v>
      </c>
      <c r="G4196" t="s">
        <v>19</v>
      </c>
      <c r="H4196">
        <v>144.01538164724801</v>
      </c>
      <c r="I4196">
        <v>3.29842668628587</v>
      </c>
    </row>
    <row r="4197" spans="1:9" x14ac:dyDescent="0.3">
      <c r="A4197">
        <v>4196</v>
      </c>
      <c r="B4197" t="s">
        <v>4217</v>
      </c>
      <c r="C4197" t="s">
        <v>10</v>
      </c>
      <c r="D4197">
        <v>54</v>
      </c>
      <c r="E4197">
        <v>3738</v>
      </c>
      <c r="F4197">
        <v>77.700730586987703</v>
      </c>
      <c r="G4197" t="s">
        <v>16</v>
      </c>
      <c r="H4197">
        <v>67.704823746532796</v>
      </c>
      <c r="I4197">
        <v>3.18081755535467</v>
      </c>
    </row>
    <row r="4198" spans="1:9" x14ac:dyDescent="0.3">
      <c r="A4198">
        <v>4197</v>
      </c>
      <c r="B4198" t="s">
        <v>4218</v>
      </c>
      <c r="C4198" t="s">
        <v>27</v>
      </c>
      <c r="D4198">
        <v>87</v>
      </c>
      <c r="E4198">
        <v>2906</v>
      </c>
      <c r="F4198">
        <v>53.870048954577697</v>
      </c>
      <c r="G4198" t="s">
        <v>13</v>
      </c>
      <c r="H4198">
        <v>112.143137699164</v>
      </c>
      <c r="I4198">
        <v>3.4080835048287299</v>
      </c>
    </row>
    <row r="4199" spans="1:9" x14ac:dyDescent="0.3">
      <c r="A4199">
        <v>4198</v>
      </c>
      <c r="B4199" t="s">
        <v>4219</v>
      </c>
      <c r="C4199" t="s">
        <v>27</v>
      </c>
      <c r="D4199">
        <v>84</v>
      </c>
      <c r="E4199">
        <v>2549</v>
      </c>
      <c r="F4199">
        <v>61.736913713702599</v>
      </c>
      <c r="G4199" t="s">
        <v>19</v>
      </c>
      <c r="H4199">
        <v>50.290623206588599</v>
      </c>
      <c r="I4199">
        <v>4.3397342545139104</v>
      </c>
    </row>
    <row r="4200" spans="1:9" x14ac:dyDescent="0.3">
      <c r="A4200">
        <v>4199</v>
      </c>
      <c r="B4200" t="s">
        <v>4220</v>
      </c>
      <c r="C4200" t="s">
        <v>10</v>
      </c>
      <c r="D4200">
        <v>28</v>
      </c>
      <c r="E4200">
        <v>4045</v>
      </c>
      <c r="F4200">
        <v>54.4667956808876</v>
      </c>
      <c r="G4200" t="s">
        <v>19</v>
      </c>
      <c r="H4200">
        <v>68.367157364237897</v>
      </c>
      <c r="I4200">
        <v>3.62865461833466</v>
      </c>
    </row>
    <row r="4201" spans="1:9" x14ac:dyDescent="0.3">
      <c r="A4201">
        <v>4200</v>
      </c>
      <c r="B4201" t="s">
        <v>4221</v>
      </c>
      <c r="C4201" t="s">
        <v>27</v>
      </c>
      <c r="D4201">
        <v>74</v>
      </c>
      <c r="E4201">
        <v>3678</v>
      </c>
      <c r="F4201">
        <v>86.542761057427299</v>
      </c>
      <c r="G4201" t="s">
        <v>16</v>
      </c>
      <c r="H4201">
        <v>83.003522947301207</v>
      </c>
      <c r="I4201">
        <v>3.0882236944869201</v>
      </c>
    </row>
    <row r="4202" spans="1:9" x14ac:dyDescent="0.3">
      <c r="A4202">
        <v>4201</v>
      </c>
      <c r="B4202" t="s">
        <v>4222</v>
      </c>
      <c r="C4202" t="s">
        <v>23</v>
      </c>
      <c r="D4202">
        <v>42</v>
      </c>
      <c r="E4202">
        <v>4664</v>
      </c>
      <c r="F4202">
        <v>75.8445160985939</v>
      </c>
      <c r="G4202" t="s">
        <v>13</v>
      </c>
      <c r="H4202">
        <v>14.376328356903</v>
      </c>
      <c r="I4202">
        <v>4.21054921545581</v>
      </c>
    </row>
    <row r="4203" spans="1:9" x14ac:dyDescent="0.3">
      <c r="A4203">
        <v>4202</v>
      </c>
      <c r="B4203" t="s">
        <v>4223</v>
      </c>
      <c r="C4203" t="s">
        <v>27</v>
      </c>
      <c r="D4203">
        <v>60</v>
      </c>
      <c r="E4203">
        <v>3157</v>
      </c>
      <c r="F4203">
        <v>58.964776224572098</v>
      </c>
      <c r="G4203" t="s">
        <v>13</v>
      </c>
      <c r="H4203">
        <v>28.328537327572199</v>
      </c>
      <c r="I4203">
        <v>3.6054829083425202</v>
      </c>
    </row>
    <row r="4204" spans="1:9" x14ac:dyDescent="0.3">
      <c r="A4204">
        <v>4203</v>
      </c>
      <c r="B4204" t="s">
        <v>4224</v>
      </c>
      <c r="C4204" t="s">
        <v>10</v>
      </c>
      <c r="D4204">
        <v>15</v>
      </c>
      <c r="E4204">
        <v>2156</v>
      </c>
      <c r="F4204">
        <v>73.182343536268803</v>
      </c>
      <c r="G4204" t="s">
        <v>13</v>
      </c>
      <c r="H4204">
        <v>76.025543739595406</v>
      </c>
      <c r="I4204">
        <v>3.7934919208659901</v>
      </c>
    </row>
    <row r="4205" spans="1:9" x14ac:dyDescent="0.3">
      <c r="A4205">
        <v>4204</v>
      </c>
      <c r="B4205" t="s">
        <v>4225</v>
      </c>
      <c r="C4205" t="s">
        <v>25</v>
      </c>
      <c r="D4205">
        <v>77</v>
      </c>
      <c r="E4205">
        <v>318</v>
      </c>
      <c r="F4205">
        <v>74.300486866836295</v>
      </c>
      <c r="G4205" t="s">
        <v>19</v>
      </c>
      <c r="H4205">
        <v>27.319328751339899</v>
      </c>
      <c r="I4205">
        <v>4.7104825060325002</v>
      </c>
    </row>
    <row r="4206" spans="1:9" x14ac:dyDescent="0.3">
      <c r="A4206">
        <v>4205</v>
      </c>
      <c r="B4206" t="s">
        <v>4226</v>
      </c>
      <c r="C4206" t="s">
        <v>31</v>
      </c>
      <c r="D4206">
        <v>73</v>
      </c>
      <c r="E4206">
        <v>666</v>
      </c>
      <c r="F4206">
        <v>82.127977770601106</v>
      </c>
      <c r="G4206" t="s">
        <v>16</v>
      </c>
      <c r="H4206">
        <v>153.94238085440699</v>
      </c>
      <c r="I4206">
        <v>4.7791740793908604</v>
      </c>
    </row>
    <row r="4207" spans="1:9" x14ac:dyDescent="0.3">
      <c r="A4207">
        <v>4206</v>
      </c>
      <c r="B4207" t="s">
        <v>4227</v>
      </c>
      <c r="C4207" t="s">
        <v>15</v>
      </c>
      <c r="D4207">
        <v>34</v>
      </c>
      <c r="E4207">
        <v>2451</v>
      </c>
      <c r="F4207">
        <v>65.353546554566805</v>
      </c>
      <c r="G4207" t="s">
        <v>11</v>
      </c>
      <c r="H4207">
        <v>150.933299875735</v>
      </c>
      <c r="I4207">
        <v>4.4732524073334696</v>
      </c>
    </row>
    <row r="4208" spans="1:9" x14ac:dyDescent="0.3">
      <c r="A4208">
        <v>4207</v>
      </c>
      <c r="B4208" t="s">
        <v>4228</v>
      </c>
      <c r="C4208" t="s">
        <v>15</v>
      </c>
      <c r="D4208">
        <v>31</v>
      </c>
      <c r="E4208">
        <v>3161</v>
      </c>
      <c r="F4208">
        <v>77.411574926143601</v>
      </c>
      <c r="G4208" t="s">
        <v>13</v>
      </c>
      <c r="H4208">
        <v>33.732115709036499</v>
      </c>
      <c r="I4208">
        <v>3.9537978321680698</v>
      </c>
    </row>
    <row r="4209" spans="1:9" x14ac:dyDescent="0.3">
      <c r="A4209">
        <v>4208</v>
      </c>
      <c r="B4209" t="s">
        <v>4229</v>
      </c>
      <c r="C4209" t="s">
        <v>23</v>
      </c>
      <c r="D4209">
        <v>54</v>
      </c>
      <c r="E4209">
        <v>2142</v>
      </c>
      <c r="F4209">
        <v>59.6744504910085</v>
      </c>
      <c r="G4209" t="s">
        <v>16</v>
      </c>
      <c r="H4209">
        <v>15.524874747589299</v>
      </c>
      <c r="I4209">
        <v>3.9131450217879702</v>
      </c>
    </row>
    <row r="4210" spans="1:9" x14ac:dyDescent="0.3">
      <c r="A4210">
        <v>4209</v>
      </c>
      <c r="B4210" t="s">
        <v>4230</v>
      </c>
      <c r="C4210" t="s">
        <v>31</v>
      </c>
      <c r="D4210">
        <v>10</v>
      </c>
      <c r="E4210">
        <v>1563</v>
      </c>
      <c r="F4210">
        <v>85.041334488005404</v>
      </c>
      <c r="G4210" t="s">
        <v>19</v>
      </c>
      <c r="H4210">
        <v>132.410169300277</v>
      </c>
      <c r="I4210">
        <v>4.8402247013166004</v>
      </c>
    </row>
    <row r="4211" spans="1:9" x14ac:dyDescent="0.3">
      <c r="A4211">
        <v>4210</v>
      </c>
      <c r="B4211" t="s">
        <v>4231</v>
      </c>
      <c r="C4211" t="s">
        <v>21</v>
      </c>
      <c r="D4211">
        <v>39</v>
      </c>
      <c r="E4211">
        <v>3975</v>
      </c>
      <c r="F4211">
        <v>72.274717220609006</v>
      </c>
      <c r="G4211" t="s">
        <v>19</v>
      </c>
      <c r="H4211">
        <v>195.53042462315599</v>
      </c>
      <c r="I4211">
        <v>4.5670235821290097</v>
      </c>
    </row>
    <row r="4212" spans="1:9" x14ac:dyDescent="0.3">
      <c r="A4212">
        <v>4211</v>
      </c>
      <c r="B4212" t="s">
        <v>4232</v>
      </c>
      <c r="C4212" t="s">
        <v>25</v>
      </c>
      <c r="D4212">
        <v>36</v>
      </c>
      <c r="E4212">
        <v>2672</v>
      </c>
      <c r="F4212">
        <v>74.121964983424206</v>
      </c>
      <c r="G4212" t="s">
        <v>13</v>
      </c>
      <c r="H4212">
        <v>65.163749725627198</v>
      </c>
      <c r="I4212">
        <v>3.1824471342889802</v>
      </c>
    </row>
    <row r="4213" spans="1:9" x14ac:dyDescent="0.3">
      <c r="A4213">
        <v>4212</v>
      </c>
      <c r="B4213" t="s">
        <v>4233</v>
      </c>
      <c r="C4213" t="s">
        <v>35</v>
      </c>
      <c r="D4213">
        <v>20</v>
      </c>
      <c r="E4213">
        <v>3294</v>
      </c>
      <c r="F4213">
        <v>65.995019732965702</v>
      </c>
      <c r="G4213" t="s">
        <v>13</v>
      </c>
      <c r="H4213">
        <v>186.68957155195099</v>
      </c>
      <c r="I4213">
        <v>4.6195029875983602</v>
      </c>
    </row>
    <row r="4214" spans="1:9" x14ac:dyDescent="0.3">
      <c r="A4214">
        <v>4213</v>
      </c>
      <c r="B4214" t="s">
        <v>4234</v>
      </c>
      <c r="C4214" t="s">
        <v>46</v>
      </c>
      <c r="D4214">
        <v>76</v>
      </c>
      <c r="E4214">
        <v>4610</v>
      </c>
      <c r="F4214">
        <v>74.851480863460196</v>
      </c>
      <c r="G4214" t="s">
        <v>11</v>
      </c>
      <c r="H4214">
        <v>24.5854016202324</v>
      </c>
      <c r="I4214">
        <v>3.6707676791069299</v>
      </c>
    </row>
    <row r="4215" spans="1:9" x14ac:dyDescent="0.3">
      <c r="A4215">
        <v>4214</v>
      </c>
      <c r="B4215" t="s">
        <v>4235</v>
      </c>
      <c r="C4215" t="s">
        <v>10</v>
      </c>
      <c r="D4215">
        <v>53</v>
      </c>
      <c r="E4215">
        <v>2433</v>
      </c>
      <c r="F4215">
        <v>84.532797184359396</v>
      </c>
      <c r="G4215" t="s">
        <v>19</v>
      </c>
      <c r="H4215">
        <v>96.8314824707208</v>
      </c>
      <c r="I4215">
        <v>4.9273975807283801</v>
      </c>
    </row>
    <row r="4216" spans="1:9" x14ac:dyDescent="0.3">
      <c r="A4216">
        <v>4215</v>
      </c>
      <c r="B4216" t="s">
        <v>4236</v>
      </c>
      <c r="C4216" t="s">
        <v>25</v>
      </c>
      <c r="D4216">
        <v>73</v>
      </c>
      <c r="E4216">
        <v>2946</v>
      </c>
      <c r="F4216">
        <v>98.474489618037296</v>
      </c>
      <c r="G4216" t="s">
        <v>16</v>
      </c>
      <c r="H4216">
        <v>16.234962215139198</v>
      </c>
      <c r="I4216">
        <v>4.8582167819463402</v>
      </c>
    </row>
    <row r="4217" spans="1:9" x14ac:dyDescent="0.3">
      <c r="A4217">
        <v>4216</v>
      </c>
      <c r="B4217" t="s">
        <v>4237</v>
      </c>
      <c r="C4217" t="s">
        <v>25</v>
      </c>
      <c r="D4217">
        <v>14</v>
      </c>
      <c r="E4217">
        <v>1694</v>
      </c>
      <c r="F4217">
        <v>88.087455339532795</v>
      </c>
      <c r="G4217" t="s">
        <v>11</v>
      </c>
      <c r="H4217">
        <v>28.5773504347016</v>
      </c>
      <c r="I4217">
        <v>4.6408209449705504</v>
      </c>
    </row>
    <row r="4218" spans="1:9" x14ac:dyDescent="0.3">
      <c r="A4218">
        <v>4217</v>
      </c>
      <c r="B4218" t="s">
        <v>4238</v>
      </c>
      <c r="C4218" t="s">
        <v>27</v>
      </c>
      <c r="D4218">
        <v>78</v>
      </c>
      <c r="E4218">
        <v>3190</v>
      </c>
      <c r="F4218">
        <v>78.706054335205096</v>
      </c>
      <c r="G4218" t="s">
        <v>13</v>
      </c>
      <c r="H4218">
        <v>100.998090367152</v>
      </c>
      <c r="I4218">
        <v>3.56576127868576</v>
      </c>
    </row>
    <row r="4219" spans="1:9" x14ac:dyDescent="0.3">
      <c r="A4219">
        <v>4218</v>
      </c>
      <c r="B4219" t="s">
        <v>4239</v>
      </c>
      <c r="C4219" t="s">
        <v>35</v>
      </c>
      <c r="D4219">
        <v>20</v>
      </c>
      <c r="E4219">
        <v>3401</v>
      </c>
      <c r="F4219">
        <v>63.500666483461401</v>
      </c>
      <c r="G4219" t="s">
        <v>16</v>
      </c>
      <c r="H4219">
        <v>189.676100526276</v>
      </c>
      <c r="I4219">
        <v>4.5397954909846696</v>
      </c>
    </row>
    <row r="4220" spans="1:9" x14ac:dyDescent="0.3">
      <c r="A4220">
        <v>4219</v>
      </c>
      <c r="B4220" t="s">
        <v>4240</v>
      </c>
      <c r="C4220" t="s">
        <v>10</v>
      </c>
      <c r="D4220">
        <v>34</v>
      </c>
      <c r="E4220">
        <v>4462</v>
      </c>
      <c r="F4220">
        <v>68.314194324186701</v>
      </c>
      <c r="G4220" t="s">
        <v>19</v>
      </c>
      <c r="H4220">
        <v>14.029041232803699</v>
      </c>
      <c r="I4220">
        <v>4.9058413977014599</v>
      </c>
    </row>
    <row r="4221" spans="1:9" x14ac:dyDescent="0.3">
      <c r="A4221">
        <v>4220</v>
      </c>
      <c r="B4221" t="s">
        <v>4241</v>
      </c>
      <c r="C4221" t="s">
        <v>35</v>
      </c>
      <c r="D4221">
        <v>22</v>
      </c>
      <c r="E4221">
        <v>3097</v>
      </c>
      <c r="F4221">
        <v>62.526806795800901</v>
      </c>
      <c r="G4221" t="s">
        <v>19</v>
      </c>
      <c r="H4221">
        <v>101.824495146701</v>
      </c>
      <c r="I4221">
        <v>4.6528484225799902</v>
      </c>
    </row>
    <row r="4222" spans="1:9" x14ac:dyDescent="0.3">
      <c r="A4222">
        <v>4221</v>
      </c>
      <c r="B4222" t="s">
        <v>4242</v>
      </c>
      <c r="C4222" t="s">
        <v>23</v>
      </c>
      <c r="D4222">
        <v>96</v>
      </c>
      <c r="E4222">
        <v>4474</v>
      </c>
      <c r="F4222">
        <v>59.163389311562398</v>
      </c>
      <c r="G4222" t="s">
        <v>19</v>
      </c>
      <c r="H4222">
        <v>135.056848333489</v>
      </c>
      <c r="I4222">
        <v>4.8770600822326902</v>
      </c>
    </row>
    <row r="4223" spans="1:9" x14ac:dyDescent="0.3">
      <c r="A4223">
        <v>4222</v>
      </c>
      <c r="B4223" t="s">
        <v>4243</v>
      </c>
      <c r="C4223" t="s">
        <v>21</v>
      </c>
      <c r="D4223">
        <v>61</v>
      </c>
      <c r="E4223">
        <v>3962</v>
      </c>
      <c r="F4223">
        <v>99.660742630996594</v>
      </c>
      <c r="G4223" t="s">
        <v>11</v>
      </c>
      <c r="H4223">
        <v>62.050344822328697</v>
      </c>
      <c r="I4223">
        <v>4.4460430964189701</v>
      </c>
    </row>
    <row r="4224" spans="1:9" x14ac:dyDescent="0.3">
      <c r="A4224">
        <v>4223</v>
      </c>
      <c r="B4224" t="s">
        <v>4244</v>
      </c>
      <c r="C4224" t="s">
        <v>31</v>
      </c>
      <c r="D4224">
        <v>14</v>
      </c>
      <c r="E4224">
        <v>4993</v>
      </c>
      <c r="F4224">
        <v>66.764306482952307</v>
      </c>
      <c r="G4224" t="s">
        <v>19</v>
      </c>
      <c r="H4224">
        <v>85.525927806744207</v>
      </c>
      <c r="I4224">
        <v>4.3813497133155197</v>
      </c>
    </row>
    <row r="4225" spans="1:9" x14ac:dyDescent="0.3">
      <c r="A4225">
        <v>4224</v>
      </c>
      <c r="B4225" t="s">
        <v>4245</v>
      </c>
      <c r="C4225" t="s">
        <v>46</v>
      </c>
      <c r="D4225">
        <v>27</v>
      </c>
      <c r="E4225">
        <v>1813</v>
      </c>
      <c r="F4225">
        <v>78.773037790887798</v>
      </c>
      <c r="G4225" t="s">
        <v>19</v>
      </c>
      <c r="H4225">
        <v>167.39679657271699</v>
      </c>
      <c r="I4225">
        <v>3.3237653868187</v>
      </c>
    </row>
    <row r="4226" spans="1:9" x14ac:dyDescent="0.3">
      <c r="A4226">
        <v>4225</v>
      </c>
      <c r="B4226" t="s">
        <v>4246</v>
      </c>
      <c r="C4226" t="s">
        <v>15</v>
      </c>
      <c r="D4226">
        <v>67</v>
      </c>
      <c r="E4226">
        <v>1792</v>
      </c>
      <c r="F4226">
        <v>97.997751140236701</v>
      </c>
      <c r="G4226" t="s">
        <v>16</v>
      </c>
      <c r="H4226">
        <v>61.627036425354298</v>
      </c>
      <c r="I4226">
        <v>3.0332398826595699</v>
      </c>
    </row>
    <row r="4227" spans="1:9" x14ac:dyDescent="0.3">
      <c r="A4227">
        <v>4226</v>
      </c>
      <c r="B4227" t="s">
        <v>4247</v>
      </c>
      <c r="C4227" t="s">
        <v>23</v>
      </c>
      <c r="D4227">
        <v>37</v>
      </c>
      <c r="E4227">
        <v>1642</v>
      </c>
      <c r="F4227">
        <v>56.766260752472697</v>
      </c>
      <c r="G4227" t="s">
        <v>11</v>
      </c>
      <c r="H4227">
        <v>98.876926504974904</v>
      </c>
      <c r="I4227">
        <v>4.1209508872609399</v>
      </c>
    </row>
    <row r="4228" spans="1:9" x14ac:dyDescent="0.3">
      <c r="A4228">
        <v>4227</v>
      </c>
      <c r="B4228" t="s">
        <v>4248</v>
      </c>
      <c r="C4228" t="s">
        <v>31</v>
      </c>
      <c r="D4228">
        <v>13</v>
      </c>
      <c r="E4228">
        <v>3729</v>
      </c>
      <c r="F4228">
        <v>94.171990068742403</v>
      </c>
      <c r="G4228" t="s">
        <v>16</v>
      </c>
      <c r="H4228">
        <v>129.68047405103999</v>
      </c>
      <c r="I4228">
        <v>3.18933056623891</v>
      </c>
    </row>
    <row r="4229" spans="1:9" x14ac:dyDescent="0.3">
      <c r="A4229">
        <v>4228</v>
      </c>
      <c r="B4229" t="s">
        <v>4249</v>
      </c>
      <c r="C4229" t="s">
        <v>35</v>
      </c>
      <c r="D4229">
        <v>25</v>
      </c>
      <c r="E4229">
        <v>2993</v>
      </c>
      <c r="F4229">
        <v>66.464834037532299</v>
      </c>
      <c r="G4229" t="s">
        <v>19</v>
      </c>
      <c r="H4229">
        <v>189.22263623916101</v>
      </c>
      <c r="I4229">
        <v>3.2923226196333499</v>
      </c>
    </row>
    <row r="4230" spans="1:9" x14ac:dyDescent="0.3">
      <c r="A4230">
        <v>4229</v>
      </c>
      <c r="B4230" t="s">
        <v>4250</v>
      </c>
      <c r="C4230" t="s">
        <v>35</v>
      </c>
      <c r="D4230">
        <v>100</v>
      </c>
      <c r="E4230">
        <v>4302</v>
      </c>
      <c r="F4230">
        <v>67.187420814720298</v>
      </c>
      <c r="G4230" t="s">
        <v>16</v>
      </c>
      <c r="H4230">
        <v>133.02920134185101</v>
      </c>
      <c r="I4230">
        <v>3.6843485428234302</v>
      </c>
    </row>
    <row r="4231" spans="1:9" x14ac:dyDescent="0.3">
      <c r="A4231">
        <v>4230</v>
      </c>
      <c r="B4231" t="s">
        <v>4251</v>
      </c>
      <c r="C4231" t="s">
        <v>27</v>
      </c>
      <c r="D4231">
        <v>69</v>
      </c>
      <c r="E4231">
        <v>3300</v>
      </c>
      <c r="F4231">
        <v>77.020142902796195</v>
      </c>
      <c r="G4231" t="s">
        <v>11</v>
      </c>
      <c r="H4231">
        <v>131.633781967174</v>
      </c>
      <c r="I4231">
        <v>3.0254145536239498</v>
      </c>
    </row>
    <row r="4232" spans="1:9" x14ac:dyDescent="0.3">
      <c r="A4232">
        <v>4231</v>
      </c>
      <c r="B4232" t="s">
        <v>4252</v>
      </c>
      <c r="C4232" t="s">
        <v>31</v>
      </c>
      <c r="D4232">
        <v>52</v>
      </c>
      <c r="E4232">
        <v>1243</v>
      </c>
      <c r="F4232">
        <v>74.590356501967406</v>
      </c>
      <c r="G4232" t="s">
        <v>11</v>
      </c>
      <c r="H4232">
        <v>41.212851801675697</v>
      </c>
      <c r="I4232">
        <v>4.8315153280486696</v>
      </c>
    </row>
    <row r="4233" spans="1:9" x14ac:dyDescent="0.3">
      <c r="A4233">
        <v>4232</v>
      </c>
      <c r="B4233" t="s">
        <v>4253</v>
      </c>
      <c r="C4233" t="s">
        <v>35</v>
      </c>
      <c r="D4233">
        <v>89</v>
      </c>
      <c r="E4233">
        <v>3677</v>
      </c>
      <c r="F4233">
        <v>60.825841304764197</v>
      </c>
      <c r="G4233" t="s">
        <v>19</v>
      </c>
      <c r="H4233">
        <v>98.257672502699407</v>
      </c>
      <c r="I4233">
        <v>4.2171829563590597</v>
      </c>
    </row>
    <row r="4234" spans="1:9" x14ac:dyDescent="0.3">
      <c r="A4234">
        <v>4233</v>
      </c>
      <c r="B4234" t="s">
        <v>4254</v>
      </c>
      <c r="C4234" t="s">
        <v>25</v>
      </c>
      <c r="D4234">
        <v>66</v>
      </c>
      <c r="E4234">
        <v>4528</v>
      </c>
      <c r="F4234">
        <v>90.296311440918998</v>
      </c>
      <c r="G4234" t="s">
        <v>19</v>
      </c>
      <c r="H4234">
        <v>118.390485956498</v>
      </c>
      <c r="I4234">
        <v>3.6272834020302001</v>
      </c>
    </row>
    <row r="4235" spans="1:9" x14ac:dyDescent="0.3">
      <c r="A4235">
        <v>4234</v>
      </c>
      <c r="B4235" t="s">
        <v>4255</v>
      </c>
      <c r="C4235" t="s">
        <v>46</v>
      </c>
      <c r="D4235">
        <v>61</v>
      </c>
      <c r="E4235">
        <v>2702</v>
      </c>
      <c r="F4235">
        <v>82.929422266970604</v>
      </c>
      <c r="G4235" t="s">
        <v>11</v>
      </c>
      <c r="H4235">
        <v>71.970848686387299</v>
      </c>
      <c r="I4235">
        <v>3.7545005114802499</v>
      </c>
    </row>
    <row r="4236" spans="1:9" x14ac:dyDescent="0.3">
      <c r="A4236">
        <v>4235</v>
      </c>
      <c r="B4236" t="s">
        <v>4256</v>
      </c>
      <c r="C4236" t="s">
        <v>25</v>
      </c>
      <c r="D4236">
        <v>47</v>
      </c>
      <c r="E4236">
        <v>2857</v>
      </c>
      <c r="F4236">
        <v>76.545886081636198</v>
      </c>
      <c r="G4236" t="s">
        <v>16</v>
      </c>
      <c r="H4236">
        <v>98.3325880736122</v>
      </c>
      <c r="I4236">
        <v>4.8383800252916602</v>
      </c>
    </row>
    <row r="4237" spans="1:9" x14ac:dyDescent="0.3">
      <c r="A4237">
        <v>4236</v>
      </c>
      <c r="B4237" t="s">
        <v>4257</v>
      </c>
      <c r="C4237" t="s">
        <v>25</v>
      </c>
      <c r="D4237">
        <v>24</v>
      </c>
      <c r="E4237">
        <v>3449</v>
      </c>
      <c r="F4237">
        <v>94.404975308022799</v>
      </c>
      <c r="G4237" t="s">
        <v>13</v>
      </c>
      <c r="H4237">
        <v>74.670487518958595</v>
      </c>
      <c r="I4237">
        <v>3.45024381831628</v>
      </c>
    </row>
    <row r="4238" spans="1:9" x14ac:dyDescent="0.3">
      <c r="A4238">
        <v>4237</v>
      </c>
      <c r="B4238" t="s">
        <v>4258</v>
      </c>
      <c r="C4238" t="s">
        <v>23</v>
      </c>
      <c r="D4238">
        <v>86</v>
      </c>
      <c r="E4238">
        <v>4583</v>
      </c>
      <c r="F4238">
        <v>50.563965976490501</v>
      </c>
      <c r="G4238" t="s">
        <v>19</v>
      </c>
      <c r="H4238">
        <v>39.5150297223826</v>
      </c>
      <c r="I4238">
        <v>3.09674610973802</v>
      </c>
    </row>
    <row r="4239" spans="1:9" x14ac:dyDescent="0.3">
      <c r="A4239">
        <v>4238</v>
      </c>
      <c r="B4239" t="s">
        <v>4259</v>
      </c>
      <c r="C4239" t="s">
        <v>27</v>
      </c>
      <c r="D4239">
        <v>62</v>
      </c>
      <c r="E4239">
        <v>1685</v>
      </c>
      <c r="F4239">
        <v>73.176454192722105</v>
      </c>
      <c r="G4239" t="s">
        <v>16</v>
      </c>
      <c r="H4239">
        <v>91.766108894735197</v>
      </c>
      <c r="I4239">
        <v>4.1708279616871797</v>
      </c>
    </row>
    <row r="4240" spans="1:9" x14ac:dyDescent="0.3">
      <c r="A4240">
        <v>4239</v>
      </c>
      <c r="B4240" t="s">
        <v>4260</v>
      </c>
      <c r="C4240" t="s">
        <v>21</v>
      </c>
      <c r="D4240">
        <v>83</v>
      </c>
      <c r="E4240">
        <v>1725</v>
      </c>
      <c r="F4240">
        <v>78.784162955820804</v>
      </c>
      <c r="G4240" t="s">
        <v>11</v>
      </c>
      <c r="H4240">
        <v>41.500894552486201</v>
      </c>
      <c r="I4240">
        <v>3.4466147824488802</v>
      </c>
    </row>
    <row r="4241" spans="1:9" x14ac:dyDescent="0.3">
      <c r="A4241">
        <v>4240</v>
      </c>
      <c r="B4241" t="s">
        <v>4261</v>
      </c>
      <c r="C4241" t="s">
        <v>46</v>
      </c>
      <c r="D4241">
        <v>12</v>
      </c>
      <c r="E4241">
        <v>3941</v>
      </c>
      <c r="F4241">
        <v>65.419624629036804</v>
      </c>
      <c r="G4241" t="s">
        <v>19</v>
      </c>
      <c r="H4241">
        <v>185.57987324471799</v>
      </c>
      <c r="I4241">
        <v>4.0614487683467297</v>
      </c>
    </row>
    <row r="4242" spans="1:9" x14ac:dyDescent="0.3">
      <c r="A4242">
        <v>4241</v>
      </c>
      <c r="B4242" t="s">
        <v>4262</v>
      </c>
      <c r="C4242" t="s">
        <v>21</v>
      </c>
      <c r="D4242">
        <v>53</v>
      </c>
      <c r="E4242">
        <v>643</v>
      </c>
      <c r="F4242">
        <v>81.835643450328902</v>
      </c>
      <c r="G4242" t="s">
        <v>13</v>
      </c>
      <c r="H4242">
        <v>82.970353590028793</v>
      </c>
      <c r="I4242">
        <v>4.6513099421181003</v>
      </c>
    </row>
    <row r="4243" spans="1:9" x14ac:dyDescent="0.3">
      <c r="A4243">
        <v>4242</v>
      </c>
      <c r="B4243" t="s">
        <v>4263</v>
      </c>
      <c r="C4243" t="s">
        <v>25</v>
      </c>
      <c r="D4243">
        <v>70</v>
      </c>
      <c r="E4243">
        <v>1824</v>
      </c>
      <c r="F4243">
        <v>65.340677273154597</v>
      </c>
      <c r="G4243" t="s">
        <v>16</v>
      </c>
      <c r="H4243">
        <v>186.26138279306801</v>
      </c>
      <c r="I4243">
        <v>4.1327714894214198</v>
      </c>
    </row>
    <row r="4244" spans="1:9" x14ac:dyDescent="0.3">
      <c r="A4244">
        <v>4243</v>
      </c>
      <c r="B4244" t="s">
        <v>4264</v>
      </c>
      <c r="C4244" t="s">
        <v>21</v>
      </c>
      <c r="D4244">
        <v>49</v>
      </c>
      <c r="E4244">
        <v>1714</v>
      </c>
      <c r="F4244">
        <v>58.567807034509997</v>
      </c>
      <c r="G4244" t="s">
        <v>11</v>
      </c>
      <c r="H4244">
        <v>16.922252605053998</v>
      </c>
      <c r="I4244">
        <v>3.1828587624142899</v>
      </c>
    </row>
    <row r="4245" spans="1:9" x14ac:dyDescent="0.3">
      <c r="A4245">
        <v>4244</v>
      </c>
      <c r="B4245" t="s">
        <v>4265</v>
      </c>
      <c r="C4245" t="s">
        <v>35</v>
      </c>
      <c r="D4245">
        <v>73</v>
      </c>
      <c r="E4245">
        <v>3305</v>
      </c>
      <c r="F4245">
        <v>62.747385155579501</v>
      </c>
      <c r="G4245" t="s">
        <v>11</v>
      </c>
      <c r="H4245">
        <v>46.932991795253798</v>
      </c>
      <c r="I4245">
        <v>4.2332865993655302</v>
      </c>
    </row>
    <row r="4246" spans="1:9" x14ac:dyDescent="0.3">
      <c r="A4246">
        <v>4245</v>
      </c>
      <c r="B4246" t="s">
        <v>4266</v>
      </c>
      <c r="C4246" t="s">
        <v>23</v>
      </c>
      <c r="D4246">
        <v>29</v>
      </c>
      <c r="E4246">
        <v>1926</v>
      </c>
      <c r="F4246">
        <v>55.112258169097103</v>
      </c>
      <c r="G4246" t="s">
        <v>13</v>
      </c>
      <c r="H4246">
        <v>149.41732309490101</v>
      </c>
      <c r="I4246">
        <v>4.8108252183207503</v>
      </c>
    </row>
    <row r="4247" spans="1:9" x14ac:dyDescent="0.3">
      <c r="A4247">
        <v>4246</v>
      </c>
      <c r="B4247" t="s">
        <v>4267</v>
      </c>
      <c r="C4247" t="s">
        <v>25</v>
      </c>
      <c r="D4247">
        <v>74</v>
      </c>
      <c r="E4247">
        <v>1241</v>
      </c>
      <c r="F4247">
        <v>76.347010241559005</v>
      </c>
      <c r="G4247" t="s">
        <v>11</v>
      </c>
      <c r="H4247">
        <v>73.801676769339906</v>
      </c>
      <c r="I4247">
        <v>3.40655935981099</v>
      </c>
    </row>
    <row r="4248" spans="1:9" x14ac:dyDescent="0.3">
      <c r="A4248">
        <v>4247</v>
      </c>
      <c r="B4248" t="s">
        <v>4268</v>
      </c>
      <c r="C4248" t="s">
        <v>15</v>
      </c>
      <c r="D4248">
        <v>15</v>
      </c>
      <c r="E4248">
        <v>571</v>
      </c>
      <c r="F4248">
        <v>55.756528933580299</v>
      </c>
      <c r="G4248" t="s">
        <v>19</v>
      </c>
      <c r="H4248">
        <v>198.533872141899</v>
      </c>
      <c r="I4248">
        <v>4.0612088622106199</v>
      </c>
    </row>
    <row r="4249" spans="1:9" x14ac:dyDescent="0.3">
      <c r="A4249">
        <v>4248</v>
      </c>
      <c r="B4249" t="s">
        <v>4269</v>
      </c>
      <c r="C4249" t="s">
        <v>27</v>
      </c>
      <c r="D4249">
        <v>26</v>
      </c>
      <c r="E4249">
        <v>4217</v>
      </c>
      <c r="F4249">
        <v>74.102065970497904</v>
      </c>
      <c r="G4249" t="s">
        <v>13</v>
      </c>
      <c r="H4249">
        <v>91.738393426320201</v>
      </c>
      <c r="I4249">
        <v>4.9357636145045696</v>
      </c>
    </row>
    <row r="4250" spans="1:9" x14ac:dyDescent="0.3">
      <c r="A4250">
        <v>4249</v>
      </c>
      <c r="B4250" t="s">
        <v>4270</v>
      </c>
      <c r="C4250" t="s">
        <v>31</v>
      </c>
      <c r="D4250">
        <v>27</v>
      </c>
      <c r="E4250">
        <v>1388</v>
      </c>
      <c r="F4250">
        <v>61.730036223529503</v>
      </c>
      <c r="G4250" t="s">
        <v>16</v>
      </c>
      <c r="H4250">
        <v>125.81673838169399</v>
      </c>
      <c r="I4250">
        <v>3.3825209297049299</v>
      </c>
    </row>
    <row r="4251" spans="1:9" x14ac:dyDescent="0.3">
      <c r="A4251">
        <v>4250</v>
      </c>
      <c r="B4251" t="s">
        <v>4271</v>
      </c>
      <c r="C4251" t="s">
        <v>35</v>
      </c>
      <c r="D4251">
        <v>37</v>
      </c>
      <c r="E4251">
        <v>497</v>
      </c>
      <c r="F4251">
        <v>94.134564833407893</v>
      </c>
      <c r="G4251" t="s">
        <v>13</v>
      </c>
      <c r="H4251">
        <v>35.856223114555803</v>
      </c>
      <c r="I4251">
        <v>4.5588237533043001</v>
      </c>
    </row>
    <row r="4252" spans="1:9" x14ac:dyDescent="0.3">
      <c r="A4252">
        <v>4251</v>
      </c>
      <c r="B4252" t="s">
        <v>4272</v>
      </c>
      <c r="C4252" t="s">
        <v>23</v>
      </c>
      <c r="D4252">
        <v>23</v>
      </c>
      <c r="E4252">
        <v>1274</v>
      </c>
      <c r="F4252">
        <v>82.76311264636</v>
      </c>
      <c r="G4252" t="s">
        <v>19</v>
      </c>
      <c r="H4252">
        <v>142.062710515948</v>
      </c>
      <c r="I4252">
        <v>3.6721586813333702</v>
      </c>
    </row>
    <row r="4253" spans="1:9" x14ac:dyDescent="0.3">
      <c r="A4253">
        <v>4252</v>
      </c>
      <c r="B4253" t="s">
        <v>4273</v>
      </c>
      <c r="C4253" t="s">
        <v>23</v>
      </c>
      <c r="D4253">
        <v>91</v>
      </c>
      <c r="E4253">
        <v>2047</v>
      </c>
      <c r="F4253">
        <v>60.014040800859597</v>
      </c>
      <c r="G4253" t="s">
        <v>13</v>
      </c>
      <c r="H4253">
        <v>56.443218230953299</v>
      </c>
      <c r="I4253">
        <v>4.7967649418031204</v>
      </c>
    </row>
    <row r="4254" spans="1:9" x14ac:dyDescent="0.3">
      <c r="A4254">
        <v>4253</v>
      </c>
      <c r="B4254" t="s">
        <v>4274</v>
      </c>
      <c r="C4254" t="s">
        <v>35</v>
      </c>
      <c r="D4254">
        <v>23</v>
      </c>
      <c r="E4254">
        <v>2859</v>
      </c>
      <c r="F4254">
        <v>83.819561648243393</v>
      </c>
      <c r="G4254" t="s">
        <v>16</v>
      </c>
      <c r="H4254">
        <v>54.136904387967299</v>
      </c>
      <c r="I4254">
        <v>3.9456968576615798</v>
      </c>
    </row>
    <row r="4255" spans="1:9" x14ac:dyDescent="0.3">
      <c r="A4255">
        <v>4254</v>
      </c>
      <c r="B4255" t="s">
        <v>4275</v>
      </c>
      <c r="C4255" t="s">
        <v>15</v>
      </c>
      <c r="D4255">
        <v>34</v>
      </c>
      <c r="E4255">
        <v>934</v>
      </c>
      <c r="F4255">
        <v>86.0943263413822</v>
      </c>
      <c r="G4255" t="s">
        <v>11</v>
      </c>
      <c r="H4255">
        <v>47.383090949561002</v>
      </c>
      <c r="I4255">
        <v>4.5470461108333797</v>
      </c>
    </row>
    <row r="4256" spans="1:9" x14ac:dyDescent="0.3">
      <c r="A4256">
        <v>4255</v>
      </c>
      <c r="B4256" t="s">
        <v>4276</v>
      </c>
      <c r="C4256" t="s">
        <v>10</v>
      </c>
      <c r="D4256">
        <v>43</v>
      </c>
      <c r="E4256">
        <v>3047</v>
      </c>
      <c r="F4256">
        <v>66.755725789810796</v>
      </c>
      <c r="G4256" t="s">
        <v>19</v>
      </c>
      <c r="H4256">
        <v>143.891214307593</v>
      </c>
      <c r="I4256">
        <v>4.1554169386403901</v>
      </c>
    </row>
    <row r="4257" spans="1:9" x14ac:dyDescent="0.3">
      <c r="A4257">
        <v>4256</v>
      </c>
      <c r="B4257" t="s">
        <v>4277</v>
      </c>
      <c r="C4257" t="s">
        <v>15</v>
      </c>
      <c r="D4257">
        <v>56</v>
      </c>
      <c r="E4257">
        <v>1826</v>
      </c>
      <c r="F4257">
        <v>68.319030323629704</v>
      </c>
      <c r="G4257" t="s">
        <v>11</v>
      </c>
      <c r="H4257">
        <v>89.832219920837801</v>
      </c>
      <c r="I4257">
        <v>4.7604655065969697</v>
      </c>
    </row>
    <row r="4258" spans="1:9" x14ac:dyDescent="0.3">
      <c r="A4258">
        <v>4257</v>
      </c>
      <c r="B4258" t="s">
        <v>4278</v>
      </c>
      <c r="C4258" t="s">
        <v>21</v>
      </c>
      <c r="D4258">
        <v>28</v>
      </c>
      <c r="E4258">
        <v>3265</v>
      </c>
      <c r="F4258">
        <v>54.962341211044802</v>
      </c>
      <c r="G4258" t="s">
        <v>13</v>
      </c>
      <c r="H4258">
        <v>107.607224930624</v>
      </c>
      <c r="I4258">
        <v>4.4488540572419497</v>
      </c>
    </row>
    <row r="4259" spans="1:9" x14ac:dyDescent="0.3">
      <c r="A4259">
        <v>4258</v>
      </c>
      <c r="B4259" t="s">
        <v>4279</v>
      </c>
      <c r="C4259" t="s">
        <v>46</v>
      </c>
      <c r="D4259">
        <v>21</v>
      </c>
      <c r="E4259">
        <v>3853</v>
      </c>
      <c r="F4259">
        <v>63.397289978738002</v>
      </c>
      <c r="G4259" t="s">
        <v>19</v>
      </c>
      <c r="H4259">
        <v>139.40773251900001</v>
      </c>
      <c r="I4259">
        <v>4.0230331901324003</v>
      </c>
    </row>
    <row r="4260" spans="1:9" x14ac:dyDescent="0.3">
      <c r="A4260">
        <v>4259</v>
      </c>
      <c r="B4260" t="s">
        <v>4280</v>
      </c>
      <c r="C4260" t="s">
        <v>15</v>
      </c>
      <c r="D4260">
        <v>84</v>
      </c>
      <c r="E4260">
        <v>2813</v>
      </c>
      <c r="F4260">
        <v>67.107116230567698</v>
      </c>
      <c r="G4260" t="s">
        <v>13</v>
      </c>
      <c r="H4260">
        <v>130.08490801234501</v>
      </c>
      <c r="I4260">
        <v>3.1219506463382798</v>
      </c>
    </row>
    <row r="4261" spans="1:9" x14ac:dyDescent="0.3">
      <c r="A4261">
        <v>4260</v>
      </c>
      <c r="B4261" t="s">
        <v>4281</v>
      </c>
      <c r="C4261" t="s">
        <v>46</v>
      </c>
      <c r="D4261">
        <v>45</v>
      </c>
      <c r="E4261">
        <v>4095</v>
      </c>
      <c r="F4261">
        <v>63.352997537618997</v>
      </c>
      <c r="G4261" t="s">
        <v>11</v>
      </c>
      <c r="H4261">
        <v>158.851877399236</v>
      </c>
      <c r="I4261">
        <v>4.6922845440665304</v>
      </c>
    </row>
    <row r="4262" spans="1:9" x14ac:dyDescent="0.3">
      <c r="A4262">
        <v>4261</v>
      </c>
      <c r="B4262" t="s">
        <v>4282</v>
      </c>
      <c r="C4262" t="s">
        <v>35</v>
      </c>
      <c r="D4262">
        <v>25</v>
      </c>
      <c r="E4262">
        <v>1238</v>
      </c>
      <c r="F4262">
        <v>98.033242385327497</v>
      </c>
      <c r="G4262" t="s">
        <v>11</v>
      </c>
      <c r="H4262">
        <v>15.7608921695013</v>
      </c>
      <c r="I4262">
        <v>3.53204728913959</v>
      </c>
    </row>
    <row r="4263" spans="1:9" x14ac:dyDescent="0.3">
      <c r="A4263">
        <v>4262</v>
      </c>
      <c r="B4263" t="s">
        <v>4283</v>
      </c>
      <c r="C4263" t="s">
        <v>23</v>
      </c>
      <c r="D4263">
        <v>84</v>
      </c>
      <c r="E4263">
        <v>4463</v>
      </c>
      <c r="F4263">
        <v>97.555333653756307</v>
      </c>
      <c r="G4263" t="s">
        <v>11</v>
      </c>
      <c r="H4263">
        <v>95.454364293901406</v>
      </c>
      <c r="I4263">
        <v>3.7956119600590998</v>
      </c>
    </row>
    <row r="4264" spans="1:9" x14ac:dyDescent="0.3">
      <c r="A4264">
        <v>4263</v>
      </c>
      <c r="B4264" t="s">
        <v>4284</v>
      </c>
      <c r="C4264" t="s">
        <v>27</v>
      </c>
      <c r="D4264">
        <v>52</v>
      </c>
      <c r="E4264">
        <v>741</v>
      </c>
      <c r="F4264">
        <v>82.258268253058404</v>
      </c>
      <c r="G4264" t="s">
        <v>11</v>
      </c>
      <c r="H4264">
        <v>43.313126782246499</v>
      </c>
      <c r="I4264">
        <v>3.6681061027120099</v>
      </c>
    </row>
    <row r="4265" spans="1:9" x14ac:dyDescent="0.3">
      <c r="A4265">
        <v>4264</v>
      </c>
      <c r="B4265" t="s">
        <v>4285</v>
      </c>
      <c r="C4265" t="s">
        <v>10</v>
      </c>
      <c r="D4265">
        <v>24</v>
      </c>
      <c r="E4265">
        <v>4458</v>
      </c>
      <c r="F4265">
        <v>86.461286071023295</v>
      </c>
      <c r="G4265" t="s">
        <v>11</v>
      </c>
      <c r="H4265">
        <v>156.438266241668</v>
      </c>
      <c r="I4265">
        <v>4.09319962809119</v>
      </c>
    </row>
    <row r="4266" spans="1:9" x14ac:dyDescent="0.3">
      <c r="A4266">
        <v>4265</v>
      </c>
      <c r="B4266" t="s">
        <v>4286</v>
      </c>
      <c r="C4266" t="s">
        <v>35</v>
      </c>
      <c r="D4266">
        <v>39</v>
      </c>
      <c r="E4266">
        <v>4168</v>
      </c>
      <c r="F4266">
        <v>54.713945456297701</v>
      </c>
      <c r="G4266" t="s">
        <v>19</v>
      </c>
      <c r="H4266">
        <v>77.722186029661401</v>
      </c>
      <c r="I4266">
        <v>4.3054145780357498</v>
      </c>
    </row>
    <row r="4267" spans="1:9" x14ac:dyDescent="0.3">
      <c r="A4267">
        <v>4266</v>
      </c>
      <c r="B4267" t="s">
        <v>4287</v>
      </c>
      <c r="C4267" t="s">
        <v>31</v>
      </c>
      <c r="D4267">
        <v>94</v>
      </c>
      <c r="E4267">
        <v>3885</v>
      </c>
      <c r="F4267">
        <v>71.430244984933793</v>
      </c>
      <c r="G4267" t="s">
        <v>16</v>
      </c>
      <c r="H4267">
        <v>102.355518854651</v>
      </c>
      <c r="I4267">
        <v>3.4520949872348701</v>
      </c>
    </row>
    <row r="4268" spans="1:9" x14ac:dyDescent="0.3">
      <c r="A4268">
        <v>4267</v>
      </c>
      <c r="B4268" t="s">
        <v>4288</v>
      </c>
      <c r="C4268" t="s">
        <v>25</v>
      </c>
      <c r="D4268">
        <v>95</v>
      </c>
      <c r="E4268">
        <v>883</v>
      </c>
      <c r="F4268">
        <v>51.554285870958203</v>
      </c>
      <c r="G4268" t="s">
        <v>11</v>
      </c>
      <c r="H4268">
        <v>173.42219585365299</v>
      </c>
      <c r="I4268">
        <v>4.8029052198986104</v>
      </c>
    </row>
    <row r="4269" spans="1:9" x14ac:dyDescent="0.3">
      <c r="A4269">
        <v>4268</v>
      </c>
      <c r="B4269" t="s">
        <v>4289</v>
      </c>
      <c r="C4269" t="s">
        <v>27</v>
      </c>
      <c r="D4269">
        <v>95</v>
      </c>
      <c r="E4269">
        <v>3966</v>
      </c>
      <c r="F4269">
        <v>60.945498354742</v>
      </c>
      <c r="G4269" t="s">
        <v>11</v>
      </c>
      <c r="H4269">
        <v>132.84164896015699</v>
      </c>
      <c r="I4269">
        <v>4.5930982677911203</v>
      </c>
    </row>
    <row r="4270" spans="1:9" x14ac:dyDescent="0.3">
      <c r="A4270">
        <v>4269</v>
      </c>
      <c r="B4270" t="s">
        <v>4290</v>
      </c>
      <c r="C4270" t="s">
        <v>25</v>
      </c>
      <c r="D4270">
        <v>91</v>
      </c>
      <c r="E4270">
        <v>4169</v>
      </c>
      <c r="F4270">
        <v>55.066650176725801</v>
      </c>
      <c r="G4270" t="s">
        <v>11</v>
      </c>
      <c r="H4270">
        <v>151.37413217693</v>
      </c>
      <c r="I4270">
        <v>4.0650286368559696</v>
      </c>
    </row>
    <row r="4271" spans="1:9" x14ac:dyDescent="0.3">
      <c r="A4271">
        <v>4270</v>
      </c>
      <c r="B4271" t="s">
        <v>4291</v>
      </c>
      <c r="C4271" t="s">
        <v>35</v>
      </c>
      <c r="D4271">
        <v>88</v>
      </c>
      <c r="E4271">
        <v>2044</v>
      </c>
      <c r="F4271">
        <v>98.347342867454401</v>
      </c>
      <c r="G4271" t="s">
        <v>11</v>
      </c>
      <c r="H4271">
        <v>28.947630810853799</v>
      </c>
      <c r="I4271">
        <v>3.8263446554410101</v>
      </c>
    </row>
    <row r="4272" spans="1:9" x14ac:dyDescent="0.3">
      <c r="A4272">
        <v>4271</v>
      </c>
      <c r="B4272" t="s">
        <v>4292</v>
      </c>
      <c r="C4272" t="s">
        <v>21</v>
      </c>
      <c r="D4272">
        <v>54</v>
      </c>
      <c r="E4272">
        <v>270</v>
      </c>
      <c r="F4272">
        <v>67.939661315271707</v>
      </c>
      <c r="G4272" t="s">
        <v>13</v>
      </c>
      <c r="H4272">
        <v>132.325322461914</v>
      </c>
      <c r="I4272">
        <v>4.6242671598681797</v>
      </c>
    </row>
    <row r="4273" spans="1:9" x14ac:dyDescent="0.3">
      <c r="A4273">
        <v>4272</v>
      </c>
      <c r="B4273" t="s">
        <v>4293</v>
      </c>
      <c r="C4273" t="s">
        <v>25</v>
      </c>
      <c r="D4273">
        <v>48</v>
      </c>
      <c r="E4273">
        <v>4094</v>
      </c>
      <c r="F4273">
        <v>58.544278319043599</v>
      </c>
      <c r="G4273" t="s">
        <v>11</v>
      </c>
      <c r="H4273">
        <v>59.539895718931497</v>
      </c>
      <c r="I4273">
        <v>3.6971870994226701</v>
      </c>
    </row>
    <row r="4274" spans="1:9" x14ac:dyDescent="0.3">
      <c r="A4274">
        <v>4273</v>
      </c>
      <c r="B4274" t="s">
        <v>4294</v>
      </c>
      <c r="C4274" t="s">
        <v>27</v>
      </c>
      <c r="D4274">
        <v>75</v>
      </c>
      <c r="E4274">
        <v>3003</v>
      </c>
      <c r="F4274">
        <v>59.258531491772999</v>
      </c>
      <c r="G4274" t="s">
        <v>13</v>
      </c>
      <c r="H4274">
        <v>175.22505867939401</v>
      </c>
      <c r="I4274">
        <v>4.8598676567066201</v>
      </c>
    </row>
    <row r="4275" spans="1:9" x14ac:dyDescent="0.3">
      <c r="A4275">
        <v>4274</v>
      </c>
      <c r="B4275" t="s">
        <v>4295</v>
      </c>
      <c r="C4275" t="s">
        <v>15</v>
      </c>
      <c r="D4275">
        <v>50</v>
      </c>
      <c r="E4275">
        <v>794</v>
      </c>
      <c r="F4275">
        <v>74.440320557427597</v>
      </c>
      <c r="G4275" t="s">
        <v>16</v>
      </c>
      <c r="H4275">
        <v>127.524650922216</v>
      </c>
      <c r="I4275">
        <v>3.5266495601027898</v>
      </c>
    </row>
    <row r="4276" spans="1:9" x14ac:dyDescent="0.3">
      <c r="A4276">
        <v>4275</v>
      </c>
      <c r="B4276" t="s">
        <v>4296</v>
      </c>
      <c r="C4276" t="s">
        <v>35</v>
      </c>
      <c r="D4276">
        <v>12</v>
      </c>
      <c r="E4276">
        <v>4879</v>
      </c>
      <c r="F4276">
        <v>87.130448709717001</v>
      </c>
      <c r="G4276" t="s">
        <v>11</v>
      </c>
      <c r="H4276">
        <v>59.377005266750501</v>
      </c>
      <c r="I4276">
        <v>4.3730970050544702</v>
      </c>
    </row>
    <row r="4277" spans="1:9" x14ac:dyDescent="0.3">
      <c r="A4277">
        <v>4276</v>
      </c>
      <c r="B4277" t="s">
        <v>4297</v>
      </c>
      <c r="C4277" t="s">
        <v>10</v>
      </c>
      <c r="D4277">
        <v>13</v>
      </c>
      <c r="E4277">
        <v>4871</v>
      </c>
      <c r="F4277">
        <v>62.009545966700102</v>
      </c>
      <c r="G4277" t="s">
        <v>19</v>
      </c>
      <c r="H4277">
        <v>162.76838041254101</v>
      </c>
      <c r="I4277">
        <v>4.5057734012127497</v>
      </c>
    </row>
    <row r="4278" spans="1:9" x14ac:dyDescent="0.3">
      <c r="A4278">
        <v>4277</v>
      </c>
      <c r="B4278" t="s">
        <v>4298</v>
      </c>
      <c r="C4278" t="s">
        <v>46</v>
      </c>
      <c r="D4278">
        <v>76</v>
      </c>
      <c r="E4278">
        <v>4257</v>
      </c>
      <c r="F4278">
        <v>57.750332119615798</v>
      </c>
      <c r="G4278" t="s">
        <v>16</v>
      </c>
      <c r="H4278">
        <v>50.495896633454599</v>
      </c>
      <c r="I4278">
        <v>3.4080595308610899</v>
      </c>
    </row>
    <row r="4279" spans="1:9" x14ac:dyDescent="0.3">
      <c r="A4279">
        <v>4278</v>
      </c>
      <c r="B4279" t="s">
        <v>4299</v>
      </c>
      <c r="C4279" t="s">
        <v>31</v>
      </c>
      <c r="D4279">
        <v>47</v>
      </c>
      <c r="E4279">
        <v>1033</v>
      </c>
      <c r="F4279">
        <v>62.3394241067178</v>
      </c>
      <c r="G4279" t="s">
        <v>13</v>
      </c>
      <c r="H4279">
        <v>177.47144399272699</v>
      </c>
      <c r="I4279">
        <v>4.0580795456523502</v>
      </c>
    </row>
    <row r="4280" spans="1:9" x14ac:dyDescent="0.3">
      <c r="A4280">
        <v>4279</v>
      </c>
      <c r="B4280" t="s">
        <v>4300</v>
      </c>
      <c r="C4280" t="s">
        <v>25</v>
      </c>
      <c r="D4280">
        <v>97</v>
      </c>
      <c r="E4280">
        <v>1650</v>
      </c>
      <c r="F4280">
        <v>84.942873650111096</v>
      </c>
      <c r="G4280" t="s">
        <v>19</v>
      </c>
      <c r="H4280">
        <v>170.148102678578</v>
      </c>
      <c r="I4280">
        <v>4.8612562543030204</v>
      </c>
    </row>
    <row r="4281" spans="1:9" x14ac:dyDescent="0.3">
      <c r="A4281">
        <v>4280</v>
      </c>
      <c r="B4281" t="s">
        <v>4301</v>
      </c>
      <c r="C4281" t="s">
        <v>21</v>
      </c>
      <c r="D4281">
        <v>94</v>
      </c>
      <c r="E4281">
        <v>790</v>
      </c>
      <c r="F4281">
        <v>91.293487339129797</v>
      </c>
      <c r="G4281" t="s">
        <v>16</v>
      </c>
      <c r="H4281">
        <v>55.196876622151201</v>
      </c>
      <c r="I4281">
        <v>4.5030046942537396</v>
      </c>
    </row>
    <row r="4282" spans="1:9" x14ac:dyDescent="0.3">
      <c r="A4282">
        <v>4281</v>
      </c>
      <c r="B4282" t="s">
        <v>4302</v>
      </c>
      <c r="C4282" t="s">
        <v>46</v>
      </c>
      <c r="D4282">
        <v>91</v>
      </c>
      <c r="E4282">
        <v>2443</v>
      </c>
      <c r="F4282">
        <v>83.233366229407906</v>
      </c>
      <c r="G4282" t="s">
        <v>13</v>
      </c>
      <c r="H4282">
        <v>85.088205213296007</v>
      </c>
      <c r="I4282">
        <v>4.7032346229846196</v>
      </c>
    </row>
    <row r="4283" spans="1:9" x14ac:dyDescent="0.3">
      <c r="A4283">
        <v>4282</v>
      </c>
      <c r="B4283" t="s">
        <v>4303</v>
      </c>
      <c r="C4283" t="s">
        <v>31</v>
      </c>
      <c r="D4283">
        <v>59</v>
      </c>
      <c r="E4283">
        <v>4142</v>
      </c>
      <c r="F4283">
        <v>64.510264853737496</v>
      </c>
      <c r="G4283" t="s">
        <v>11</v>
      </c>
      <c r="H4283">
        <v>167.14712400342299</v>
      </c>
      <c r="I4283">
        <v>3.08923058641418</v>
      </c>
    </row>
    <row r="4284" spans="1:9" x14ac:dyDescent="0.3">
      <c r="A4284">
        <v>4283</v>
      </c>
      <c r="B4284" t="s">
        <v>4304</v>
      </c>
      <c r="C4284" t="s">
        <v>35</v>
      </c>
      <c r="D4284">
        <v>93</v>
      </c>
      <c r="E4284">
        <v>2239</v>
      </c>
      <c r="F4284">
        <v>50.371523631213002</v>
      </c>
      <c r="G4284" t="s">
        <v>11</v>
      </c>
      <c r="H4284">
        <v>137.350867077933</v>
      </c>
      <c r="I4284">
        <v>3.8276843679787098</v>
      </c>
    </row>
    <row r="4285" spans="1:9" x14ac:dyDescent="0.3">
      <c r="A4285">
        <v>4284</v>
      </c>
      <c r="B4285" t="s">
        <v>4305</v>
      </c>
      <c r="C4285" t="s">
        <v>25</v>
      </c>
      <c r="D4285">
        <v>22</v>
      </c>
      <c r="E4285">
        <v>2450</v>
      </c>
      <c r="F4285">
        <v>91.289879580266003</v>
      </c>
      <c r="G4285" t="s">
        <v>13</v>
      </c>
      <c r="H4285">
        <v>79.7226384697193</v>
      </c>
      <c r="I4285">
        <v>3.8225127754024202</v>
      </c>
    </row>
    <row r="4286" spans="1:9" x14ac:dyDescent="0.3">
      <c r="A4286">
        <v>4285</v>
      </c>
      <c r="B4286" t="s">
        <v>4306</v>
      </c>
      <c r="C4286" t="s">
        <v>35</v>
      </c>
      <c r="D4286">
        <v>36</v>
      </c>
      <c r="E4286">
        <v>3364</v>
      </c>
      <c r="F4286">
        <v>82.979508083132302</v>
      </c>
      <c r="G4286" t="s">
        <v>19</v>
      </c>
      <c r="H4286">
        <v>155.044100275147</v>
      </c>
      <c r="I4286">
        <v>3.1556952631167499</v>
      </c>
    </row>
    <row r="4287" spans="1:9" x14ac:dyDescent="0.3">
      <c r="A4287">
        <v>4286</v>
      </c>
      <c r="B4287" t="s">
        <v>4307</v>
      </c>
      <c r="C4287" t="s">
        <v>46</v>
      </c>
      <c r="D4287">
        <v>73</v>
      </c>
      <c r="E4287">
        <v>974</v>
      </c>
      <c r="F4287">
        <v>66.627823007489695</v>
      </c>
      <c r="G4287" t="s">
        <v>16</v>
      </c>
      <c r="H4287">
        <v>82.383573707253603</v>
      </c>
      <c r="I4287">
        <v>4.7860833959958997</v>
      </c>
    </row>
    <row r="4288" spans="1:9" x14ac:dyDescent="0.3">
      <c r="A4288">
        <v>4287</v>
      </c>
      <c r="B4288" t="s">
        <v>4308</v>
      </c>
      <c r="C4288" t="s">
        <v>35</v>
      </c>
      <c r="D4288">
        <v>85</v>
      </c>
      <c r="E4288">
        <v>834</v>
      </c>
      <c r="F4288">
        <v>96.192066668264701</v>
      </c>
      <c r="G4288" t="s">
        <v>19</v>
      </c>
      <c r="H4288">
        <v>58.105689935242196</v>
      </c>
      <c r="I4288">
        <v>4.8688535470080998</v>
      </c>
    </row>
    <row r="4289" spans="1:9" x14ac:dyDescent="0.3">
      <c r="A4289">
        <v>4288</v>
      </c>
      <c r="B4289" t="s">
        <v>4309</v>
      </c>
      <c r="C4289" t="s">
        <v>21</v>
      </c>
      <c r="D4289">
        <v>32</v>
      </c>
      <c r="E4289">
        <v>747</v>
      </c>
      <c r="F4289">
        <v>87.208989134285403</v>
      </c>
      <c r="G4289" t="s">
        <v>19</v>
      </c>
      <c r="H4289">
        <v>92.318876196630697</v>
      </c>
      <c r="I4289">
        <v>3.7819423488886099</v>
      </c>
    </row>
    <row r="4290" spans="1:9" x14ac:dyDescent="0.3">
      <c r="A4290">
        <v>4289</v>
      </c>
      <c r="B4290" t="s">
        <v>4310</v>
      </c>
      <c r="C4290" t="s">
        <v>46</v>
      </c>
      <c r="D4290">
        <v>30</v>
      </c>
      <c r="E4290">
        <v>815</v>
      </c>
      <c r="F4290">
        <v>75.287531314311593</v>
      </c>
      <c r="G4290" t="s">
        <v>13</v>
      </c>
      <c r="H4290">
        <v>54.168616506200301</v>
      </c>
      <c r="I4290">
        <v>3.32429528999424</v>
      </c>
    </row>
    <row r="4291" spans="1:9" x14ac:dyDescent="0.3">
      <c r="A4291">
        <v>4290</v>
      </c>
      <c r="B4291" t="s">
        <v>4311</v>
      </c>
      <c r="C4291" t="s">
        <v>21</v>
      </c>
      <c r="D4291">
        <v>77</v>
      </c>
      <c r="E4291">
        <v>633</v>
      </c>
      <c r="F4291">
        <v>51.415646751184497</v>
      </c>
      <c r="G4291" t="s">
        <v>19</v>
      </c>
      <c r="H4291">
        <v>107.44526497165501</v>
      </c>
      <c r="I4291">
        <v>3.1715977393816002</v>
      </c>
    </row>
    <row r="4292" spans="1:9" x14ac:dyDescent="0.3">
      <c r="A4292">
        <v>4291</v>
      </c>
      <c r="B4292" t="s">
        <v>4312</v>
      </c>
      <c r="C4292" t="s">
        <v>23</v>
      </c>
      <c r="D4292">
        <v>34</v>
      </c>
      <c r="E4292">
        <v>2254</v>
      </c>
      <c r="F4292">
        <v>91.669885174353496</v>
      </c>
      <c r="G4292" t="s">
        <v>11</v>
      </c>
      <c r="H4292">
        <v>176.53980182981999</v>
      </c>
      <c r="I4292">
        <v>4.2692474402847997</v>
      </c>
    </row>
    <row r="4293" spans="1:9" x14ac:dyDescent="0.3">
      <c r="A4293">
        <v>4292</v>
      </c>
      <c r="B4293" t="s">
        <v>4313</v>
      </c>
      <c r="C4293" t="s">
        <v>31</v>
      </c>
      <c r="D4293">
        <v>31</v>
      </c>
      <c r="E4293">
        <v>3664</v>
      </c>
      <c r="F4293">
        <v>62.303271835945203</v>
      </c>
      <c r="G4293" t="s">
        <v>13</v>
      </c>
      <c r="H4293">
        <v>198.32666537253201</v>
      </c>
      <c r="I4293">
        <v>3.0195338715755198</v>
      </c>
    </row>
    <row r="4294" spans="1:9" x14ac:dyDescent="0.3">
      <c r="A4294">
        <v>4293</v>
      </c>
      <c r="B4294" t="s">
        <v>4314</v>
      </c>
      <c r="C4294" t="s">
        <v>21</v>
      </c>
      <c r="D4294">
        <v>19</v>
      </c>
      <c r="E4294">
        <v>2334</v>
      </c>
      <c r="F4294">
        <v>85.3430026486798</v>
      </c>
      <c r="G4294" t="s">
        <v>11</v>
      </c>
      <c r="H4294">
        <v>185.819362272082</v>
      </c>
      <c r="I4294">
        <v>4.7133394591470203</v>
      </c>
    </row>
    <row r="4295" spans="1:9" x14ac:dyDescent="0.3">
      <c r="A4295">
        <v>4294</v>
      </c>
      <c r="B4295" t="s">
        <v>4315</v>
      </c>
      <c r="C4295" t="s">
        <v>10</v>
      </c>
      <c r="D4295">
        <v>12</v>
      </c>
      <c r="E4295">
        <v>675</v>
      </c>
      <c r="F4295">
        <v>72.6494147976465</v>
      </c>
      <c r="G4295" t="s">
        <v>11</v>
      </c>
      <c r="H4295">
        <v>166.42406459398799</v>
      </c>
      <c r="I4295">
        <v>3.6271296453167099</v>
      </c>
    </row>
    <row r="4296" spans="1:9" x14ac:dyDescent="0.3">
      <c r="A4296">
        <v>4295</v>
      </c>
      <c r="B4296" t="s">
        <v>4316</v>
      </c>
      <c r="C4296" t="s">
        <v>31</v>
      </c>
      <c r="D4296">
        <v>37</v>
      </c>
      <c r="E4296">
        <v>1136</v>
      </c>
      <c r="F4296">
        <v>93.412386807549495</v>
      </c>
      <c r="G4296" t="s">
        <v>19</v>
      </c>
      <c r="H4296">
        <v>167.828317039957</v>
      </c>
      <c r="I4296">
        <v>3.3076605079378898</v>
      </c>
    </row>
    <row r="4297" spans="1:9" x14ac:dyDescent="0.3">
      <c r="A4297">
        <v>4296</v>
      </c>
      <c r="B4297" t="s">
        <v>4317</v>
      </c>
      <c r="C4297" t="s">
        <v>15</v>
      </c>
      <c r="D4297">
        <v>45</v>
      </c>
      <c r="E4297">
        <v>210</v>
      </c>
      <c r="F4297">
        <v>69.367701924369399</v>
      </c>
      <c r="G4297" t="s">
        <v>13</v>
      </c>
      <c r="H4297">
        <v>117.11710604988301</v>
      </c>
      <c r="I4297">
        <v>4.6688315443092696</v>
      </c>
    </row>
    <row r="4298" spans="1:9" x14ac:dyDescent="0.3">
      <c r="A4298">
        <v>4297</v>
      </c>
      <c r="B4298" t="s">
        <v>4318</v>
      </c>
      <c r="C4298" t="s">
        <v>25</v>
      </c>
      <c r="D4298">
        <v>89</v>
      </c>
      <c r="E4298">
        <v>425</v>
      </c>
      <c r="F4298">
        <v>72.652084858796599</v>
      </c>
      <c r="G4298" t="s">
        <v>11</v>
      </c>
      <c r="H4298">
        <v>149.75219951877199</v>
      </c>
      <c r="I4298">
        <v>3.1572891160433598</v>
      </c>
    </row>
    <row r="4299" spans="1:9" x14ac:dyDescent="0.3">
      <c r="A4299">
        <v>4298</v>
      </c>
      <c r="B4299" t="s">
        <v>4319</v>
      </c>
      <c r="C4299" t="s">
        <v>35</v>
      </c>
      <c r="D4299">
        <v>14</v>
      </c>
      <c r="E4299">
        <v>3853</v>
      </c>
      <c r="F4299">
        <v>74.768024270380195</v>
      </c>
      <c r="G4299" t="s">
        <v>13</v>
      </c>
      <c r="H4299">
        <v>41.609663331655497</v>
      </c>
      <c r="I4299">
        <v>3.2338459899475902</v>
      </c>
    </row>
    <row r="4300" spans="1:9" x14ac:dyDescent="0.3">
      <c r="A4300">
        <v>4299</v>
      </c>
      <c r="B4300" t="s">
        <v>4320</v>
      </c>
      <c r="C4300" t="s">
        <v>23</v>
      </c>
      <c r="D4300">
        <v>61</v>
      </c>
      <c r="E4300">
        <v>4035</v>
      </c>
      <c r="F4300">
        <v>79.170385398070295</v>
      </c>
      <c r="G4300" t="s">
        <v>19</v>
      </c>
      <c r="H4300">
        <v>57.963431303661203</v>
      </c>
      <c r="I4300">
        <v>3.0486727764994002</v>
      </c>
    </row>
    <row r="4301" spans="1:9" x14ac:dyDescent="0.3">
      <c r="A4301">
        <v>4300</v>
      </c>
      <c r="B4301" t="s">
        <v>4321</v>
      </c>
      <c r="C4301" t="s">
        <v>35</v>
      </c>
      <c r="D4301">
        <v>95</v>
      </c>
      <c r="E4301">
        <v>2655</v>
      </c>
      <c r="F4301">
        <v>95.343252121557896</v>
      </c>
      <c r="G4301" t="s">
        <v>19</v>
      </c>
      <c r="H4301">
        <v>129.00778732068301</v>
      </c>
      <c r="I4301">
        <v>3.0618512861210898</v>
      </c>
    </row>
    <row r="4302" spans="1:9" x14ac:dyDescent="0.3">
      <c r="A4302">
        <v>4301</v>
      </c>
      <c r="B4302" t="s">
        <v>4322</v>
      </c>
      <c r="C4302" t="s">
        <v>35</v>
      </c>
      <c r="D4302">
        <v>20</v>
      </c>
      <c r="E4302">
        <v>1878</v>
      </c>
      <c r="F4302">
        <v>86.504874318118198</v>
      </c>
      <c r="G4302" t="s">
        <v>16</v>
      </c>
      <c r="H4302">
        <v>138.78533295863201</v>
      </c>
      <c r="I4302">
        <v>4.1696876675312398</v>
      </c>
    </row>
    <row r="4303" spans="1:9" x14ac:dyDescent="0.3">
      <c r="A4303">
        <v>4302</v>
      </c>
      <c r="B4303" t="s">
        <v>4323</v>
      </c>
      <c r="C4303" t="s">
        <v>10</v>
      </c>
      <c r="D4303">
        <v>14</v>
      </c>
      <c r="E4303">
        <v>4177</v>
      </c>
      <c r="F4303">
        <v>74.195187465823494</v>
      </c>
      <c r="G4303" t="s">
        <v>19</v>
      </c>
      <c r="H4303">
        <v>130.39424369609699</v>
      </c>
      <c r="I4303">
        <v>4.4081107210239399</v>
      </c>
    </row>
    <row r="4304" spans="1:9" x14ac:dyDescent="0.3">
      <c r="A4304">
        <v>4303</v>
      </c>
      <c r="B4304" t="s">
        <v>4324</v>
      </c>
      <c r="C4304" t="s">
        <v>31</v>
      </c>
      <c r="D4304">
        <v>80</v>
      </c>
      <c r="E4304">
        <v>718</v>
      </c>
      <c r="F4304">
        <v>62.629812567216803</v>
      </c>
      <c r="G4304" t="s">
        <v>19</v>
      </c>
      <c r="H4304">
        <v>26.411546775593699</v>
      </c>
      <c r="I4304">
        <v>3.1713064843618302</v>
      </c>
    </row>
    <row r="4305" spans="1:9" x14ac:dyDescent="0.3">
      <c r="A4305">
        <v>4304</v>
      </c>
      <c r="B4305" t="s">
        <v>4325</v>
      </c>
      <c r="C4305" t="s">
        <v>21</v>
      </c>
      <c r="D4305">
        <v>44</v>
      </c>
      <c r="E4305">
        <v>1785</v>
      </c>
      <c r="F4305">
        <v>68.125809047724104</v>
      </c>
      <c r="G4305" t="s">
        <v>11</v>
      </c>
      <c r="H4305">
        <v>181.29678956619799</v>
      </c>
      <c r="I4305">
        <v>3.26060957416205</v>
      </c>
    </row>
    <row r="4306" spans="1:9" x14ac:dyDescent="0.3">
      <c r="A4306">
        <v>4305</v>
      </c>
      <c r="B4306" t="s">
        <v>4326</v>
      </c>
      <c r="C4306" t="s">
        <v>21</v>
      </c>
      <c r="D4306">
        <v>43</v>
      </c>
      <c r="E4306">
        <v>2993</v>
      </c>
      <c r="F4306">
        <v>61.573944197613201</v>
      </c>
      <c r="G4306" t="s">
        <v>11</v>
      </c>
      <c r="H4306">
        <v>124.94765499515999</v>
      </c>
      <c r="I4306">
        <v>4.4466356598562804</v>
      </c>
    </row>
    <row r="4307" spans="1:9" x14ac:dyDescent="0.3">
      <c r="A4307">
        <v>4306</v>
      </c>
      <c r="B4307" t="s">
        <v>4327</v>
      </c>
      <c r="C4307" t="s">
        <v>21</v>
      </c>
      <c r="D4307">
        <v>99</v>
      </c>
      <c r="E4307">
        <v>3438</v>
      </c>
      <c r="F4307">
        <v>74.372256997485096</v>
      </c>
      <c r="G4307" t="s">
        <v>11</v>
      </c>
      <c r="H4307">
        <v>55.372937788346803</v>
      </c>
      <c r="I4307">
        <v>3.6301813809796202</v>
      </c>
    </row>
    <row r="4308" spans="1:9" x14ac:dyDescent="0.3">
      <c r="A4308">
        <v>4307</v>
      </c>
      <c r="B4308" t="s">
        <v>4328</v>
      </c>
      <c r="C4308" t="s">
        <v>35</v>
      </c>
      <c r="D4308">
        <v>56</v>
      </c>
      <c r="E4308">
        <v>3259</v>
      </c>
      <c r="F4308">
        <v>89.523417914967794</v>
      </c>
      <c r="G4308" t="s">
        <v>11</v>
      </c>
      <c r="H4308">
        <v>106.09045124643001</v>
      </c>
      <c r="I4308">
        <v>4.0138882902918498</v>
      </c>
    </row>
    <row r="4309" spans="1:9" x14ac:dyDescent="0.3">
      <c r="A4309">
        <v>4308</v>
      </c>
      <c r="B4309" t="s">
        <v>4329</v>
      </c>
      <c r="C4309" t="s">
        <v>15</v>
      </c>
      <c r="D4309">
        <v>36</v>
      </c>
      <c r="E4309">
        <v>4087</v>
      </c>
      <c r="F4309">
        <v>50.100278036772799</v>
      </c>
      <c r="G4309" t="s">
        <v>13</v>
      </c>
      <c r="H4309">
        <v>31.216831224741401</v>
      </c>
      <c r="I4309">
        <v>4.7031622949133496</v>
      </c>
    </row>
    <row r="4310" spans="1:9" x14ac:dyDescent="0.3">
      <c r="A4310">
        <v>4309</v>
      </c>
      <c r="B4310" t="s">
        <v>4330</v>
      </c>
      <c r="C4310" t="s">
        <v>21</v>
      </c>
      <c r="D4310">
        <v>43</v>
      </c>
      <c r="E4310">
        <v>1982</v>
      </c>
      <c r="F4310">
        <v>73.873719255022493</v>
      </c>
      <c r="G4310" t="s">
        <v>16</v>
      </c>
      <c r="H4310">
        <v>18.077030677305601</v>
      </c>
      <c r="I4310">
        <v>4.2201557284485904</v>
      </c>
    </row>
    <row r="4311" spans="1:9" x14ac:dyDescent="0.3">
      <c r="A4311">
        <v>4310</v>
      </c>
      <c r="B4311" t="s">
        <v>4331</v>
      </c>
      <c r="C4311" t="s">
        <v>27</v>
      </c>
      <c r="D4311">
        <v>21</v>
      </c>
      <c r="E4311">
        <v>3597</v>
      </c>
      <c r="F4311">
        <v>67.301198661629698</v>
      </c>
      <c r="G4311" t="s">
        <v>16</v>
      </c>
      <c r="H4311">
        <v>180.81744842034601</v>
      </c>
      <c r="I4311">
        <v>3.6903785048556599</v>
      </c>
    </row>
    <row r="4312" spans="1:9" x14ac:dyDescent="0.3">
      <c r="A4312">
        <v>4311</v>
      </c>
      <c r="B4312" t="s">
        <v>4332</v>
      </c>
      <c r="C4312" t="s">
        <v>31</v>
      </c>
      <c r="D4312">
        <v>84</v>
      </c>
      <c r="E4312">
        <v>1171</v>
      </c>
      <c r="F4312">
        <v>79.061367692098898</v>
      </c>
      <c r="G4312" t="s">
        <v>11</v>
      </c>
      <c r="H4312">
        <v>33.593799230975797</v>
      </c>
      <c r="I4312">
        <v>4.6924233854359301</v>
      </c>
    </row>
    <row r="4313" spans="1:9" x14ac:dyDescent="0.3">
      <c r="A4313">
        <v>4312</v>
      </c>
      <c r="B4313" t="s">
        <v>4333</v>
      </c>
      <c r="C4313" t="s">
        <v>21</v>
      </c>
      <c r="D4313">
        <v>60</v>
      </c>
      <c r="E4313">
        <v>1160</v>
      </c>
      <c r="F4313">
        <v>86.717910770857301</v>
      </c>
      <c r="G4313" t="s">
        <v>13</v>
      </c>
      <c r="H4313">
        <v>179.82296020226701</v>
      </c>
      <c r="I4313">
        <v>4.9212166917879703</v>
      </c>
    </row>
    <row r="4314" spans="1:9" x14ac:dyDescent="0.3">
      <c r="A4314">
        <v>4313</v>
      </c>
      <c r="B4314" t="s">
        <v>4334</v>
      </c>
      <c r="C4314" t="s">
        <v>27</v>
      </c>
      <c r="D4314">
        <v>76</v>
      </c>
      <c r="E4314">
        <v>3716</v>
      </c>
      <c r="F4314">
        <v>98.818346087932198</v>
      </c>
      <c r="G4314" t="s">
        <v>13</v>
      </c>
      <c r="H4314">
        <v>136.222897649662</v>
      </c>
      <c r="I4314">
        <v>3.58180339248484</v>
      </c>
    </row>
    <row r="4315" spans="1:9" x14ac:dyDescent="0.3">
      <c r="A4315">
        <v>4314</v>
      </c>
      <c r="B4315" t="s">
        <v>4335</v>
      </c>
      <c r="C4315" t="s">
        <v>31</v>
      </c>
      <c r="D4315">
        <v>81</v>
      </c>
      <c r="E4315">
        <v>4928</v>
      </c>
      <c r="F4315">
        <v>70.487099420860304</v>
      </c>
      <c r="G4315" t="s">
        <v>19</v>
      </c>
      <c r="H4315">
        <v>141.76522882503801</v>
      </c>
      <c r="I4315">
        <v>3.2840066710169298</v>
      </c>
    </row>
    <row r="4316" spans="1:9" x14ac:dyDescent="0.3">
      <c r="A4316">
        <v>4315</v>
      </c>
      <c r="B4316" t="s">
        <v>4336</v>
      </c>
      <c r="C4316" t="s">
        <v>31</v>
      </c>
      <c r="D4316">
        <v>11</v>
      </c>
      <c r="E4316">
        <v>2536</v>
      </c>
      <c r="F4316">
        <v>97.582298698211503</v>
      </c>
      <c r="G4316" t="s">
        <v>19</v>
      </c>
      <c r="H4316">
        <v>145.28088847346501</v>
      </c>
      <c r="I4316">
        <v>4.69188262255933</v>
      </c>
    </row>
    <row r="4317" spans="1:9" x14ac:dyDescent="0.3">
      <c r="A4317">
        <v>4316</v>
      </c>
      <c r="B4317" t="s">
        <v>4337</v>
      </c>
      <c r="C4317" t="s">
        <v>35</v>
      </c>
      <c r="D4317">
        <v>75</v>
      </c>
      <c r="E4317">
        <v>3931</v>
      </c>
      <c r="F4317">
        <v>78.830177187967607</v>
      </c>
      <c r="G4317" t="s">
        <v>13</v>
      </c>
      <c r="H4317">
        <v>33.4603061355958</v>
      </c>
      <c r="I4317">
        <v>3.2599797519645302</v>
      </c>
    </row>
    <row r="4318" spans="1:9" x14ac:dyDescent="0.3">
      <c r="A4318">
        <v>4317</v>
      </c>
      <c r="B4318" t="s">
        <v>4338</v>
      </c>
      <c r="C4318" t="s">
        <v>46</v>
      </c>
      <c r="D4318">
        <v>75</v>
      </c>
      <c r="E4318">
        <v>4147</v>
      </c>
      <c r="F4318">
        <v>74.162785502610404</v>
      </c>
      <c r="G4318" t="s">
        <v>16</v>
      </c>
      <c r="H4318">
        <v>78.011044846886307</v>
      </c>
      <c r="I4318">
        <v>3.02302623466871</v>
      </c>
    </row>
    <row r="4319" spans="1:9" x14ac:dyDescent="0.3">
      <c r="A4319">
        <v>4318</v>
      </c>
      <c r="B4319" t="s">
        <v>4339</v>
      </c>
      <c r="C4319" t="s">
        <v>35</v>
      </c>
      <c r="D4319">
        <v>41</v>
      </c>
      <c r="E4319">
        <v>2632</v>
      </c>
      <c r="F4319">
        <v>63.054959409084603</v>
      </c>
      <c r="G4319" t="s">
        <v>19</v>
      </c>
      <c r="H4319">
        <v>82.206710613819993</v>
      </c>
      <c r="I4319">
        <v>3.1929428688010102</v>
      </c>
    </row>
    <row r="4320" spans="1:9" x14ac:dyDescent="0.3">
      <c r="A4320">
        <v>4319</v>
      </c>
      <c r="B4320" t="s">
        <v>4340</v>
      </c>
      <c r="C4320" t="s">
        <v>46</v>
      </c>
      <c r="D4320">
        <v>50</v>
      </c>
      <c r="E4320">
        <v>1869</v>
      </c>
      <c r="F4320">
        <v>81.685342299010301</v>
      </c>
      <c r="G4320" t="s">
        <v>13</v>
      </c>
      <c r="H4320">
        <v>128.09452790227999</v>
      </c>
      <c r="I4320">
        <v>4.5621301219157502</v>
      </c>
    </row>
    <row r="4321" spans="1:9" x14ac:dyDescent="0.3">
      <c r="A4321">
        <v>4320</v>
      </c>
      <c r="B4321" t="s">
        <v>4341</v>
      </c>
      <c r="C4321" t="s">
        <v>31</v>
      </c>
      <c r="D4321">
        <v>96</v>
      </c>
      <c r="E4321">
        <v>4443</v>
      </c>
      <c r="F4321">
        <v>93.650233684494196</v>
      </c>
      <c r="G4321" t="s">
        <v>11</v>
      </c>
      <c r="H4321">
        <v>158.69130466482801</v>
      </c>
      <c r="I4321">
        <v>4.6445862414521404</v>
      </c>
    </row>
    <row r="4322" spans="1:9" x14ac:dyDescent="0.3">
      <c r="A4322">
        <v>4321</v>
      </c>
      <c r="B4322" t="s">
        <v>4342</v>
      </c>
      <c r="C4322" t="s">
        <v>21</v>
      </c>
      <c r="D4322">
        <v>99</v>
      </c>
      <c r="E4322">
        <v>2805</v>
      </c>
      <c r="F4322">
        <v>76.780301130429606</v>
      </c>
      <c r="G4322" t="s">
        <v>13</v>
      </c>
      <c r="H4322">
        <v>124.99335826051799</v>
      </c>
      <c r="I4322">
        <v>4.8667437773162296</v>
      </c>
    </row>
    <row r="4323" spans="1:9" x14ac:dyDescent="0.3">
      <c r="A4323">
        <v>4322</v>
      </c>
      <c r="B4323" t="s">
        <v>4343</v>
      </c>
      <c r="C4323" t="s">
        <v>21</v>
      </c>
      <c r="D4323">
        <v>92</v>
      </c>
      <c r="E4323">
        <v>239</v>
      </c>
      <c r="F4323">
        <v>67.270189130304303</v>
      </c>
      <c r="G4323" t="s">
        <v>16</v>
      </c>
      <c r="H4323">
        <v>96.968637951724403</v>
      </c>
      <c r="I4323">
        <v>4.3636387150257203</v>
      </c>
    </row>
    <row r="4324" spans="1:9" x14ac:dyDescent="0.3">
      <c r="A4324">
        <v>4323</v>
      </c>
      <c r="B4324" t="s">
        <v>4344</v>
      </c>
      <c r="C4324" t="s">
        <v>23</v>
      </c>
      <c r="D4324">
        <v>17</v>
      </c>
      <c r="E4324">
        <v>3729</v>
      </c>
      <c r="F4324">
        <v>72.838028854147794</v>
      </c>
      <c r="G4324" t="s">
        <v>16</v>
      </c>
      <c r="H4324">
        <v>22.638494360441701</v>
      </c>
      <c r="I4324">
        <v>4.5502992856916498</v>
      </c>
    </row>
    <row r="4325" spans="1:9" x14ac:dyDescent="0.3">
      <c r="A4325">
        <v>4324</v>
      </c>
      <c r="B4325" t="s">
        <v>4345</v>
      </c>
      <c r="C4325" t="s">
        <v>21</v>
      </c>
      <c r="D4325">
        <v>59</v>
      </c>
      <c r="E4325">
        <v>2753</v>
      </c>
      <c r="F4325">
        <v>63.904013405929</v>
      </c>
      <c r="G4325" t="s">
        <v>11</v>
      </c>
      <c r="H4325">
        <v>130.80624762315901</v>
      </c>
      <c r="I4325">
        <v>3.7004430997573499</v>
      </c>
    </row>
    <row r="4326" spans="1:9" x14ac:dyDescent="0.3">
      <c r="A4326">
        <v>4325</v>
      </c>
      <c r="B4326" t="s">
        <v>4346</v>
      </c>
      <c r="C4326" t="s">
        <v>27</v>
      </c>
      <c r="D4326">
        <v>56</v>
      </c>
      <c r="E4326">
        <v>1777</v>
      </c>
      <c r="F4326">
        <v>67.564400554911799</v>
      </c>
      <c r="G4326" t="s">
        <v>11</v>
      </c>
      <c r="H4326">
        <v>187.496096350687</v>
      </c>
      <c r="I4326">
        <v>4.6021143919107503</v>
      </c>
    </row>
    <row r="4327" spans="1:9" x14ac:dyDescent="0.3">
      <c r="A4327">
        <v>4326</v>
      </c>
      <c r="B4327" t="s">
        <v>4347</v>
      </c>
      <c r="C4327" t="s">
        <v>21</v>
      </c>
      <c r="D4327">
        <v>88</v>
      </c>
      <c r="E4327">
        <v>3183</v>
      </c>
      <c r="F4327">
        <v>59.184377780974302</v>
      </c>
      <c r="G4327" t="s">
        <v>11</v>
      </c>
      <c r="H4327">
        <v>51.880267156308797</v>
      </c>
      <c r="I4327">
        <v>3.0095477249732401</v>
      </c>
    </row>
    <row r="4328" spans="1:9" x14ac:dyDescent="0.3">
      <c r="A4328">
        <v>4327</v>
      </c>
      <c r="B4328" t="s">
        <v>4348</v>
      </c>
      <c r="C4328" t="s">
        <v>25</v>
      </c>
      <c r="D4328">
        <v>50</v>
      </c>
      <c r="E4328">
        <v>4950</v>
      </c>
      <c r="F4328">
        <v>58.0317551793852</v>
      </c>
      <c r="G4328" t="s">
        <v>16</v>
      </c>
      <c r="H4328">
        <v>117.605023442312</v>
      </c>
      <c r="I4328">
        <v>3.2020883288847402</v>
      </c>
    </row>
    <row r="4329" spans="1:9" x14ac:dyDescent="0.3">
      <c r="A4329">
        <v>4328</v>
      </c>
      <c r="B4329" t="s">
        <v>4349</v>
      </c>
      <c r="C4329" t="s">
        <v>15</v>
      </c>
      <c r="D4329">
        <v>26</v>
      </c>
      <c r="E4329">
        <v>4640</v>
      </c>
      <c r="F4329">
        <v>83.067040302449101</v>
      </c>
      <c r="G4329" t="s">
        <v>16</v>
      </c>
      <c r="H4329">
        <v>71.186478602519202</v>
      </c>
      <c r="I4329">
        <v>4.7528083084711401</v>
      </c>
    </row>
    <row r="4330" spans="1:9" x14ac:dyDescent="0.3">
      <c r="A4330">
        <v>4329</v>
      </c>
      <c r="B4330" t="s">
        <v>4350</v>
      </c>
      <c r="C4330" t="s">
        <v>31</v>
      </c>
      <c r="D4330">
        <v>61</v>
      </c>
      <c r="E4330">
        <v>771</v>
      </c>
      <c r="F4330">
        <v>64.602513508976898</v>
      </c>
      <c r="G4330" t="s">
        <v>19</v>
      </c>
      <c r="H4330">
        <v>10.9154796093183</v>
      </c>
      <c r="I4330">
        <v>4.6227096223088298</v>
      </c>
    </row>
    <row r="4331" spans="1:9" x14ac:dyDescent="0.3">
      <c r="A4331">
        <v>4330</v>
      </c>
      <c r="B4331" t="s">
        <v>4351</v>
      </c>
      <c r="C4331" t="s">
        <v>21</v>
      </c>
      <c r="D4331">
        <v>20</v>
      </c>
      <c r="E4331">
        <v>2700</v>
      </c>
      <c r="F4331">
        <v>99.705858185415394</v>
      </c>
      <c r="G4331" t="s">
        <v>13</v>
      </c>
      <c r="H4331">
        <v>195.404917864108</v>
      </c>
      <c r="I4331">
        <v>4.0994965170417101</v>
      </c>
    </row>
    <row r="4332" spans="1:9" x14ac:dyDescent="0.3">
      <c r="A4332">
        <v>4331</v>
      </c>
      <c r="B4332" t="s">
        <v>4352</v>
      </c>
      <c r="C4332" t="s">
        <v>10</v>
      </c>
      <c r="D4332">
        <v>38</v>
      </c>
      <c r="E4332">
        <v>1353</v>
      </c>
      <c r="F4332">
        <v>63.528731784982298</v>
      </c>
      <c r="G4332" t="s">
        <v>11</v>
      </c>
      <c r="H4332">
        <v>188.67144494752301</v>
      </c>
      <c r="I4332">
        <v>3.1337024747706002</v>
      </c>
    </row>
    <row r="4333" spans="1:9" x14ac:dyDescent="0.3">
      <c r="A4333">
        <v>4332</v>
      </c>
      <c r="B4333" t="s">
        <v>4353</v>
      </c>
      <c r="C4333" t="s">
        <v>21</v>
      </c>
      <c r="D4333">
        <v>51</v>
      </c>
      <c r="E4333">
        <v>4986</v>
      </c>
      <c r="F4333">
        <v>88.476675512534598</v>
      </c>
      <c r="G4333" t="s">
        <v>19</v>
      </c>
      <c r="H4333">
        <v>109.89129091546801</v>
      </c>
      <c r="I4333">
        <v>4.8441714165318102</v>
      </c>
    </row>
    <row r="4334" spans="1:9" x14ac:dyDescent="0.3">
      <c r="A4334">
        <v>4333</v>
      </c>
      <c r="B4334" t="s">
        <v>4354</v>
      </c>
      <c r="C4334" t="s">
        <v>21</v>
      </c>
      <c r="D4334">
        <v>97</v>
      </c>
      <c r="E4334">
        <v>450</v>
      </c>
      <c r="F4334">
        <v>61.556399280962601</v>
      </c>
      <c r="G4334" t="s">
        <v>13</v>
      </c>
      <c r="H4334">
        <v>196.64423546696599</v>
      </c>
      <c r="I4334">
        <v>4.4652978452799896</v>
      </c>
    </row>
    <row r="4335" spans="1:9" x14ac:dyDescent="0.3">
      <c r="A4335">
        <v>4334</v>
      </c>
      <c r="B4335" t="s">
        <v>4355</v>
      </c>
      <c r="C4335" t="s">
        <v>23</v>
      </c>
      <c r="D4335">
        <v>64</v>
      </c>
      <c r="E4335">
        <v>2745</v>
      </c>
      <c r="F4335">
        <v>50.937045898048702</v>
      </c>
      <c r="G4335" t="s">
        <v>19</v>
      </c>
      <c r="H4335">
        <v>17.2584494585026</v>
      </c>
      <c r="I4335">
        <v>3.2147323510018802</v>
      </c>
    </row>
    <row r="4336" spans="1:9" x14ac:dyDescent="0.3">
      <c r="A4336">
        <v>4335</v>
      </c>
      <c r="B4336" t="s">
        <v>4356</v>
      </c>
      <c r="C4336" t="s">
        <v>25</v>
      </c>
      <c r="D4336">
        <v>65</v>
      </c>
      <c r="E4336">
        <v>651</v>
      </c>
      <c r="F4336">
        <v>86.014691791415302</v>
      </c>
      <c r="G4336" t="s">
        <v>16</v>
      </c>
      <c r="H4336">
        <v>59.315891815044601</v>
      </c>
      <c r="I4336">
        <v>3.9391878199402699</v>
      </c>
    </row>
    <row r="4337" spans="1:9" x14ac:dyDescent="0.3">
      <c r="A4337">
        <v>4336</v>
      </c>
      <c r="B4337" t="s">
        <v>4357</v>
      </c>
      <c r="C4337" t="s">
        <v>21</v>
      </c>
      <c r="D4337">
        <v>10</v>
      </c>
      <c r="E4337">
        <v>4106</v>
      </c>
      <c r="F4337">
        <v>84.105645363378599</v>
      </c>
      <c r="G4337" t="s">
        <v>13</v>
      </c>
      <c r="H4337">
        <v>187.92713300694399</v>
      </c>
      <c r="I4337">
        <v>3.4937089982262299</v>
      </c>
    </row>
    <row r="4338" spans="1:9" x14ac:dyDescent="0.3">
      <c r="A4338">
        <v>4337</v>
      </c>
      <c r="B4338" t="s">
        <v>4358</v>
      </c>
      <c r="C4338" t="s">
        <v>25</v>
      </c>
      <c r="D4338">
        <v>34</v>
      </c>
      <c r="E4338">
        <v>3604</v>
      </c>
      <c r="F4338">
        <v>81.326654971844903</v>
      </c>
      <c r="G4338" t="s">
        <v>13</v>
      </c>
      <c r="H4338">
        <v>61.659073023603199</v>
      </c>
      <c r="I4338">
        <v>4.4228722559788904</v>
      </c>
    </row>
    <row r="4339" spans="1:9" x14ac:dyDescent="0.3">
      <c r="A4339">
        <v>4338</v>
      </c>
      <c r="B4339" t="s">
        <v>4359</v>
      </c>
      <c r="C4339" t="s">
        <v>27</v>
      </c>
      <c r="D4339">
        <v>57</v>
      </c>
      <c r="E4339">
        <v>2842</v>
      </c>
      <c r="F4339">
        <v>53.596481094547997</v>
      </c>
      <c r="G4339" t="s">
        <v>11</v>
      </c>
      <c r="H4339">
        <v>151.69852462207399</v>
      </c>
      <c r="I4339">
        <v>4.1802261439279302</v>
      </c>
    </row>
    <row r="4340" spans="1:9" x14ac:dyDescent="0.3">
      <c r="A4340">
        <v>4339</v>
      </c>
      <c r="B4340" t="s">
        <v>4360</v>
      </c>
      <c r="C4340" t="s">
        <v>23</v>
      </c>
      <c r="D4340">
        <v>86</v>
      </c>
      <c r="E4340">
        <v>2112</v>
      </c>
      <c r="F4340">
        <v>86.762770726450796</v>
      </c>
      <c r="G4340" t="s">
        <v>16</v>
      </c>
      <c r="H4340">
        <v>97.293677000735102</v>
      </c>
      <c r="I4340">
        <v>3.866467226798</v>
      </c>
    </row>
    <row r="4341" spans="1:9" x14ac:dyDescent="0.3">
      <c r="A4341">
        <v>4340</v>
      </c>
      <c r="B4341" t="s">
        <v>4361</v>
      </c>
      <c r="C4341" t="s">
        <v>35</v>
      </c>
      <c r="D4341">
        <v>58</v>
      </c>
      <c r="E4341">
        <v>2572</v>
      </c>
      <c r="F4341">
        <v>51.620876396231402</v>
      </c>
      <c r="G4341" t="s">
        <v>11</v>
      </c>
      <c r="H4341">
        <v>26.9828406304106</v>
      </c>
      <c r="I4341">
        <v>4.0361330382234097</v>
      </c>
    </row>
    <row r="4342" spans="1:9" x14ac:dyDescent="0.3">
      <c r="A4342">
        <v>4341</v>
      </c>
      <c r="B4342" t="s">
        <v>4362</v>
      </c>
      <c r="C4342" t="s">
        <v>21</v>
      </c>
      <c r="D4342">
        <v>25</v>
      </c>
      <c r="E4342">
        <v>347</v>
      </c>
      <c r="F4342">
        <v>86.546215180585193</v>
      </c>
      <c r="G4342" t="s">
        <v>13</v>
      </c>
      <c r="H4342">
        <v>49.032578745090902</v>
      </c>
      <c r="I4342">
        <v>3.1637672819799798</v>
      </c>
    </row>
    <row r="4343" spans="1:9" x14ac:dyDescent="0.3">
      <c r="A4343">
        <v>4342</v>
      </c>
      <c r="B4343" t="s">
        <v>4363</v>
      </c>
      <c r="C4343" t="s">
        <v>23</v>
      </c>
      <c r="D4343">
        <v>83</v>
      </c>
      <c r="E4343">
        <v>4607</v>
      </c>
      <c r="F4343">
        <v>94.032222618909998</v>
      </c>
      <c r="G4343" t="s">
        <v>11</v>
      </c>
      <c r="H4343">
        <v>45.656896800193401</v>
      </c>
      <c r="I4343">
        <v>3.9855727572237898</v>
      </c>
    </row>
    <row r="4344" spans="1:9" x14ac:dyDescent="0.3">
      <c r="A4344">
        <v>4343</v>
      </c>
      <c r="B4344" t="s">
        <v>4364</v>
      </c>
      <c r="C4344" t="s">
        <v>23</v>
      </c>
      <c r="D4344">
        <v>45</v>
      </c>
      <c r="E4344">
        <v>4378</v>
      </c>
      <c r="F4344">
        <v>86.675483043046995</v>
      </c>
      <c r="G4344" t="s">
        <v>16</v>
      </c>
      <c r="H4344">
        <v>166.74765853960801</v>
      </c>
      <c r="I4344">
        <v>4.26826160338066</v>
      </c>
    </row>
    <row r="4345" spans="1:9" x14ac:dyDescent="0.3">
      <c r="A4345">
        <v>4344</v>
      </c>
      <c r="B4345" t="s">
        <v>4365</v>
      </c>
      <c r="C4345" t="s">
        <v>23</v>
      </c>
      <c r="D4345">
        <v>37</v>
      </c>
      <c r="E4345">
        <v>4530</v>
      </c>
      <c r="F4345">
        <v>90.322841841719395</v>
      </c>
      <c r="G4345" t="s">
        <v>11</v>
      </c>
      <c r="H4345">
        <v>64.651016904036894</v>
      </c>
      <c r="I4345">
        <v>4.3142707384113503</v>
      </c>
    </row>
    <row r="4346" spans="1:9" x14ac:dyDescent="0.3">
      <c r="A4346">
        <v>4345</v>
      </c>
      <c r="B4346" t="s">
        <v>4366</v>
      </c>
      <c r="C4346" t="s">
        <v>46</v>
      </c>
      <c r="D4346">
        <v>72</v>
      </c>
      <c r="E4346">
        <v>250</v>
      </c>
      <c r="F4346">
        <v>62.163523856378298</v>
      </c>
      <c r="G4346" t="s">
        <v>19</v>
      </c>
      <c r="H4346">
        <v>197.21740553293199</v>
      </c>
      <c r="I4346">
        <v>4.2596586513231101</v>
      </c>
    </row>
    <row r="4347" spans="1:9" x14ac:dyDescent="0.3">
      <c r="A4347">
        <v>4346</v>
      </c>
      <c r="B4347" t="s">
        <v>4367</v>
      </c>
      <c r="C4347" t="s">
        <v>10</v>
      </c>
      <c r="D4347">
        <v>97</v>
      </c>
      <c r="E4347">
        <v>3969</v>
      </c>
      <c r="F4347">
        <v>85.049693401310805</v>
      </c>
      <c r="G4347" t="s">
        <v>16</v>
      </c>
      <c r="H4347">
        <v>181.40266276991099</v>
      </c>
      <c r="I4347">
        <v>3.2677788069866902</v>
      </c>
    </row>
    <row r="4348" spans="1:9" x14ac:dyDescent="0.3">
      <c r="A4348">
        <v>4347</v>
      </c>
      <c r="B4348" t="s">
        <v>4368</v>
      </c>
      <c r="C4348" t="s">
        <v>31</v>
      </c>
      <c r="D4348">
        <v>25</v>
      </c>
      <c r="E4348">
        <v>1464</v>
      </c>
      <c r="F4348">
        <v>69.005987310610706</v>
      </c>
      <c r="G4348" t="s">
        <v>13</v>
      </c>
      <c r="H4348">
        <v>23.294332112595701</v>
      </c>
      <c r="I4348">
        <v>3.2842269366427499</v>
      </c>
    </row>
    <row r="4349" spans="1:9" x14ac:dyDescent="0.3">
      <c r="A4349">
        <v>4348</v>
      </c>
      <c r="B4349" t="s">
        <v>4369</v>
      </c>
      <c r="C4349" t="s">
        <v>35</v>
      </c>
      <c r="D4349">
        <v>81</v>
      </c>
      <c r="E4349">
        <v>812</v>
      </c>
      <c r="F4349">
        <v>96.086403585862101</v>
      </c>
      <c r="G4349" t="s">
        <v>13</v>
      </c>
      <c r="H4349">
        <v>43.132665450821499</v>
      </c>
      <c r="I4349">
        <v>3.66147738264445</v>
      </c>
    </row>
    <row r="4350" spans="1:9" x14ac:dyDescent="0.3">
      <c r="A4350">
        <v>4349</v>
      </c>
      <c r="B4350" t="s">
        <v>4370</v>
      </c>
      <c r="C4350" t="s">
        <v>10</v>
      </c>
      <c r="D4350">
        <v>42</v>
      </c>
      <c r="E4350">
        <v>3881</v>
      </c>
      <c r="F4350">
        <v>67.277199420949799</v>
      </c>
      <c r="G4350" t="s">
        <v>13</v>
      </c>
      <c r="H4350">
        <v>103.47798502568401</v>
      </c>
      <c r="I4350">
        <v>4.89563990869188</v>
      </c>
    </row>
    <row r="4351" spans="1:9" x14ac:dyDescent="0.3">
      <c r="A4351">
        <v>4350</v>
      </c>
      <c r="B4351" t="s">
        <v>4371</v>
      </c>
      <c r="C4351" t="s">
        <v>21</v>
      </c>
      <c r="D4351">
        <v>27</v>
      </c>
      <c r="E4351">
        <v>2800</v>
      </c>
      <c r="F4351">
        <v>87.761612938127698</v>
      </c>
      <c r="G4351" t="s">
        <v>19</v>
      </c>
      <c r="H4351">
        <v>138.55663888883299</v>
      </c>
      <c r="I4351">
        <v>4.9980981747681303</v>
      </c>
    </row>
    <row r="4352" spans="1:9" x14ac:dyDescent="0.3">
      <c r="A4352">
        <v>4351</v>
      </c>
      <c r="B4352" t="s">
        <v>4372</v>
      </c>
      <c r="C4352" t="s">
        <v>21</v>
      </c>
      <c r="D4352">
        <v>89</v>
      </c>
      <c r="E4352">
        <v>3203</v>
      </c>
      <c r="F4352">
        <v>81.017132892134896</v>
      </c>
      <c r="G4352" t="s">
        <v>19</v>
      </c>
      <c r="H4352">
        <v>52.824800863415803</v>
      </c>
      <c r="I4352">
        <v>4.6970965376577301</v>
      </c>
    </row>
    <row r="4353" spans="1:9" x14ac:dyDescent="0.3">
      <c r="A4353">
        <v>4352</v>
      </c>
      <c r="B4353" t="s">
        <v>4373</v>
      </c>
      <c r="C4353" t="s">
        <v>35</v>
      </c>
      <c r="D4353">
        <v>56</v>
      </c>
      <c r="E4353">
        <v>554</v>
      </c>
      <c r="F4353">
        <v>79.317011502035399</v>
      </c>
      <c r="G4353" t="s">
        <v>19</v>
      </c>
      <c r="H4353">
        <v>103.575708048843</v>
      </c>
      <c r="I4353">
        <v>4.4503290705996896</v>
      </c>
    </row>
    <row r="4354" spans="1:9" x14ac:dyDescent="0.3">
      <c r="A4354">
        <v>4353</v>
      </c>
      <c r="B4354" t="s">
        <v>4374</v>
      </c>
      <c r="C4354" t="s">
        <v>10</v>
      </c>
      <c r="D4354">
        <v>98</v>
      </c>
      <c r="E4354">
        <v>2257</v>
      </c>
      <c r="F4354">
        <v>91.665451581423298</v>
      </c>
      <c r="G4354" t="s">
        <v>11</v>
      </c>
      <c r="H4354">
        <v>27.447450278590502</v>
      </c>
      <c r="I4354">
        <v>4.1567636956403904</v>
      </c>
    </row>
    <row r="4355" spans="1:9" x14ac:dyDescent="0.3">
      <c r="A4355">
        <v>4354</v>
      </c>
      <c r="B4355" t="s">
        <v>4375</v>
      </c>
      <c r="C4355" t="s">
        <v>21</v>
      </c>
      <c r="D4355">
        <v>18</v>
      </c>
      <c r="E4355">
        <v>611</v>
      </c>
      <c r="F4355">
        <v>80.459976744122002</v>
      </c>
      <c r="G4355" t="s">
        <v>11</v>
      </c>
      <c r="H4355">
        <v>182.406587894328</v>
      </c>
      <c r="I4355">
        <v>3.7819383690296999</v>
      </c>
    </row>
    <row r="4356" spans="1:9" x14ac:dyDescent="0.3">
      <c r="A4356">
        <v>4355</v>
      </c>
      <c r="B4356" t="s">
        <v>4376</v>
      </c>
      <c r="C4356" t="s">
        <v>35</v>
      </c>
      <c r="D4356">
        <v>66</v>
      </c>
      <c r="E4356">
        <v>2453</v>
      </c>
      <c r="F4356">
        <v>72.6322005530523</v>
      </c>
      <c r="G4356" t="s">
        <v>13</v>
      </c>
      <c r="H4356">
        <v>98.196054313005305</v>
      </c>
      <c r="I4356">
        <v>3.9593261628789298</v>
      </c>
    </row>
    <row r="4357" spans="1:9" x14ac:dyDescent="0.3">
      <c r="A4357">
        <v>4356</v>
      </c>
      <c r="B4357" t="s">
        <v>4377</v>
      </c>
      <c r="C4357" t="s">
        <v>25</v>
      </c>
      <c r="D4357">
        <v>52</v>
      </c>
      <c r="E4357">
        <v>4493</v>
      </c>
      <c r="F4357">
        <v>86.027644464935193</v>
      </c>
      <c r="G4357" t="s">
        <v>11</v>
      </c>
      <c r="H4357">
        <v>187.05756899636401</v>
      </c>
      <c r="I4357">
        <v>4.0878638782188998</v>
      </c>
    </row>
    <row r="4358" spans="1:9" x14ac:dyDescent="0.3">
      <c r="A4358">
        <v>4357</v>
      </c>
      <c r="B4358" t="s">
        <v>4378</v>
      </c>
      <c r="C4358" t="s">
        <v>31</v>
      </c>
      <c r="D4358">
        <v>93</v>
      </c>
      <c r="E4358">
        <v>1350</v>
      </c>
      <c r="F4358">
        <v>86.922379623149695</v>
      </c>
      <c r="G4358" t="s">
        <v>19</v>
      </c>
      <c r="H4358">
        <v>122.083658305908</v>
      </c>
      <c r="I4358">
        <v>3.6241769682121401</v>
      </c>
    </row>
    <row r="4359" spans="1:9" x14ac:dyDescent="0.3">
      <c r="A4359">
        <v>4358</v>
      </c>
      <c r="B4359" t="s">
        <v>4379</v>
      </c>
      <c r="C4359" t="s">
        <v>23</v>
      </c>
      <c r="D4359">
        <v>89</v>
      </c>
      <c r="E4359">
        <v>4266</v>
      </c>
      <c r="F4359">
        <v>86.898961600420094</v>
      </c>
      <c r="G4359" t="s">
        <v>13</v>
      </c>
      <c r="H4359">
        <v>137.03812390056399</v>
      </c>
      <c r="I4359">
        <v>3.4928793659230202</v>
      </c>
    </row>
    <row r="4360" spans="1:9" x14ac:dyDescent="0.3">
      <c r="A4360">
        <v>4359</v>
      </c>
      <c r="B4360" t="s">
        <v>4380</v>
      </c>
      <c r="C4360" t="s">
        <v>46</v>
      </c>
      <c r="D4360">
        <v>84</v>
      </c>
      <c r="E4360">
        <v>1150</v>
      </c>
      <c r="F4360">
        <v>94.078132354174699</v>
      </c>
      <c r="G4360" t="s">
        <v>16</v>
      </c>
      <c r="H4360">
        <v>122.966606833984</v>
      </c>
      <c r="I4360">
        <v>4.8474348221596699</v>
      </c>
    </row>
    <row r="4361" spans="1:9" x14ac:dyDescent="0.3">
      <c r="A4361">
        <v>4360</v>
      </c>
      <c r="B4361" t="s">
        <v>4381</v>
      </c>
      <c r="C4361" t="s">
        <v>27</v>
      </c>
      <c r="D4361">
        <v>57</v>
      </c>
      <c r="E4361">
        <v>1844</v>
      </c>
      <c r="F4361">
        <v>78.9825430668443</v>
      </c>
      <c r="G4361" t="s">
        <v>11</v>
      </c>
      <c r="H4361">
        <v>156.89321274749699</v>
      </c>
      <c r="I4361">
        <v>3.9685320552245398</v>
      </c>
    </row>
    <row r="4362" spans="1:9" x14ac:dyDescent="0.3">
      <c r="A4362">
        <v>4361</v>
      </c>
      <c r="B4362" t="s">
        <v>4382</v>
      </c>
      <c r="C4362" t="s">
        <v>10</v>
      </c>
      <c r="D4362">
        <v>54</v>
      </c>
      <c r="E4362">
        <v>3553</v>
      </c>
      <c r="F4362">
        <v>56.737454326574202</v>
      </c>
      <c r="G4362" t="s">
        <v>19</v>
      </c>
      <c r="H4362">
        <v>83.403558444707102</v>
      </c>
      <c r="I4362">
        <v>4.0418220267696396</v>
      </c>
    </row>
    <row r="4363" spans="1:9" x14ac:dyDescent="0.3">
      <c r="A4363">
        <v>4362</v>
      </c>
      <c r="B4363" t="s">
        <v>4383</v>
      </c>
      <c r="C4363" t="s">
        <v>46</v>
      </c>
      <c r="D4363">
        <v>41</v>
      </c>
      <c r="E4363">
        <v>808</v>
      </c>
      <c r="F4363">
        <v>55.1277607394669</v>
      </c>
      <c r="G4363" t="s">
        <v>13</v>
      </c>
      <c r="H4363">
        <v>124.44662644085</v>
      </c>
      <c r="I4363">
        <v>4.8672156433059701</v>
      </c>
    </row>
    <row r="4364" spans="1:9" x14ac:dyDescent="0.3">
      <c r="A4364">
        <v>4363</v>
      </c>
      <c r="B4364" t="s">
        <v>4384</v>
      </c>
      <c r="C4364" t="s">
        <v>25</v>
      </c>
      <c r="D4364">
        <v>98</v>
      </c>
      <c r="E4364">
        <v>1825</v>
      </c>
      <c r="F4364">
        <v>52.6671367073548</v>
      </c>
      <c r="G4364" t="s">
        <v>11</v>
      </c>
      <c r="H4364">
        <v>120.689949278969</v>
      </c>
      <c r="I4364">
        <v>3.3297577205345501</v>
      </c>
    </row>
    <row r="4365" spans="1:9" x14ac:dyDescent="0.3">
      <c r="A4365">
        <v>4364</v>
      </c>
      <c r="B4365" t="s">
        <v>4385</v>
      </c>
      <c r="C4365" t="s">
        <v>46</v>
      </c>
      <c r="D4365">
        <v>14</v>
      </c>
      <c r="E4365">
        <v>4714</v>
      </c>
      <c r="F4365">
        <v>59.286798338012098</v>
      </c>
      <c r="G4365" t="s">
        <v>16</v>
      </c>
      <c r="H4365">
        <v>117.610548696875</v>
      </c>
      <c r="I4365">
        <v>4.2350636037940603</v>
      </c>
    </row>
    <row r="4366" spans="1:9" x14ac:dyDescent="0.3">
      <c r="A4366">
        <v>4365</v>
      </c>
      <c r="B4366" t="s">
        <v>4386</v>
      </c>
      <c r="C4366" t="s">
        <v>27</v>
      </c>
      <c r="D4366">
        <v>33</v>
      </c>
      <c r="E4366">
        <v>1115</v>
      </c>
      <c r="F4366">
        <v>80.356453016106897</v>
      </c>
      <c r="G4366" t="s">
        <v>19</v>
      </c>
      <c r="H4366">
        <v>195.146721082635</v>
      </c>
      <c r="I4366">
        <v>4.2064989295535504</v>
      </c>
    </row>
    <row r="4367" spans="1:9" x14ac:dyDescent="0.3">
      <c r="A4367">
        <v>4366</v>
      </c>
      <c r="B4367" t="s">
        <v>4387</v>
      </c>
      <c r="C4367" t="s">
        <v>25</v>
      </c>
      <c r="D4367">
        <v>22</v>
      </c>
      <c r="E4367">
        <v>2638</v>
      </c>
      <c r="F4367">
        <v>95.524991456359501</v>
      </c>
      <c r="G4367" t="s">
        <v>19</v>
      </c>
      <c r="H4367">
        <v>104.63147298880899</v>
      </c>
      <c r="I4367">
        <v>3.0107491684447099</v>
      </c>
    </row>
    <row r="4368" spans="1:9" x14ac:dyDescent="0.3">
      <c r="A4368">
        <v>4367</v>
      </c>
      <c r="B4368" t="s">
        <v>4388</v>
      </c>
      <c r="C4368" t="s">
        <v>27</v>
      </c>
      <c r="D4368">
        <v>74</v>
      </c>
      <c r="E4368">
        <v>694</v>
      </c>
      <c r="F4368">
        <v>78.972375309368701</v>
      </c>
      <c r="G4368" t="s">
        <v>19</v>
      </c>
      <c r="H4368">
        <v>61.1794062502575</v>
      </c>
      <c r="I4368">
        <v>3.8903981204665299</v>
      </c>
    </row>
    <row r="4369" spans="1:9" x14ac:dyDescent="0.3">
      <c r="A4369">
        <v>4368</v>
      </c>
      <c r="B4369" t="s">
        <v>4389</v>
      </c>
      <c r="C4369" t="s">
        <v>23</v>
      </c>
      <c r="D4369">
        <v>51</v>
      </c>
      <c r="E4369">
        <v>2616</v>
      </c>
      <c r="F4369">
        <v>60.901686867261603</v>
      </c>
      <c r="G4369" t="s">
        <v>19</v>
      </c>
      <c r="H4369">
        <v>198.33416955059701</v>
      </c>
      <c r="I4369">
        <v>4.7183352101421603</v>
      </c>
    </row>
    <row r="4370" spans="1:9" x14ac:dyDescent="0.3">
      <c r="A4370">
        <v>4369</v>
      </c>
      <c r="B4370" t="s">
        <v>4390</v>
      </c>
      <c r="C4370" t="s">
        <v>46</v>
      </c>
      <c r="D4370">
        <v>62</v>
      </c>
      <c r="E4370">
        <v>4480</v>
      </c>
      <c r="F4370">
        <v>55.297914399619202</v>
      </c>
      <c r="G4370" t="s">
        <v>11</v>
      </c>
      <c r="H4370">
        <v>22.176010648776298</v>
      </c>
      <c r="I4370">
        <v>3.5199455848797201</v>
      </c>
    </row>
    <row r="4371" spans="1:9" x14ac:dyDescent="0.3">
      <c r="A4371">
        <v>4370</v>
      </c>
      <c r="B4371" t="s">
        <v>4391</v>
      </c>
      <c r="C4371" t="s">
        <v>46</v>
      </c>
      <c r="D4371">
        <v>67</v>
      </c>
      <c r="E4371">
        <v>2505</v>
      </c>
      <c r="F4371">
        <v>56.447585438140898</v>
      </c>
      <c r="G4371" t="s">
        <v>16</v>
      </c>
      <c r="H4371">
        <v>129.761746683349</v>
      </c>
      <c r="I4371">
        <v>4.35946269515998</v>
      </c>
    </row>
    <row r="4372" spans="1:9" x14ac:dyDescent="0.3">
      <c r="A4372">
        <v>4371</v>
      </c>
      <c r="B4372" t="s">
        <v>4392</v>
      </c>
      <c r="C4372" t="s">
        <v>27</v>
      </c>
      <c r="D4372">
        <v>94</v>
      </c>
      <c r="E4372">
        <v>2928</v>
      </c>
      <c r="F4372">
        <v>95.605102344329097</v>
      </c>
      <c r="G4372" t="s">
        <v>16</v>
      </c>
      <c r="H4372">
        <v>164.62358026154899</v>
      </c>
      <c r="I4372">
        <v>3.6190839511730202</v>
      </c>
    </row>
    <row r="4373" spans="1:9" x14ac:dyDescent="0.3">
      <c r="A4373">
        <v>4372</v>
      </c>
      <c r="B4373" t="s">
        <v>4393</v>
      </c>
      <c r="C4373" t="s">
        <v>21</v>
      </c>
      <c r="D4373">
        <v>29</v>
      </c>
      <c r="E4373">
        <v>4303</v>
      </c>
      <c r="F4373">
        <v>96.854583944242407</v>
      </c>
      <c r="G4373" t="s">
        <v>16</v>
      </c>
      <c r="H4373">
        <v>136.96818965942899</v>
      </c>
      <c r="I4373">
        <v>4.4038323059257198</v>
      </c>
    </row>
    <row r="4374" spans="1:9" x14ac:dyDescent="0.3">
      <c r="A4374">
        <v>4373</v>
      </c>
      <c r="B4374" t="s">
        <v>4394</v>
      </c>
      <c r="C4374" t="s">
        <v>25</v>
      </c>
      <c r="D4374">
        <v>38</v>
      </c>
      <c r="E4374">
        <v>4065</v>
      </c>
      <c r="F4374">
        <v>52.092466442333702</v>
      </c>
      <c r="G4374" t="s">
        <v>16</v>
      </c>
      <c r="H4374">
        <v>170.543225449299</v>
      </c>
      <c r="I4374">
        <v>3.1311857162958101</v>
      </c>
    </row>
    <row r="4375" spans="1:9" x14ac:dyDescent="0.3">
      <c r="A4375">
        <v>4374</v>
      </c>
      <c r="B4375" t="s">
        <v>4395</v>
      </c>
      <c r="C4375" t="s">
        <v>31</v>
      </c>
      <c r="D4375">
        <v>28</v>
      </c>
      <c r="E4375">
        <v>882</v>
      </c>
      <c r="F4375">
        <v>82.275506512159893</v>
      </c>
      <c r="G4375" t="s">
        <v>11</v>
      </c>
      <c r="H4375">
        <v>194.60002926744599</v>
      </c>
      <c r="I4375">
        <v>3.82916324893085</v>
      </c>
    </row>
    <row r="4376" spans="1:9" x14ac:dyDescent="0.3">
      <c r="A4376">
        <v>4375</v>
      </c>
      <c r="B4376" t="s">
        <v>4396</v>
      </c>
      <c r="C4376" t="s">
        <v>27</v>
      </c>
      <c r="D4376">
        <v>53</v>
      </c>
      <c r="E4376">
        <v>2695</v>
      </c>
      <c r="F4376">
        <v>94.7836130778837</v>
      </c>
      <c r="G4376" t="s">
        <v>11</v>
      </c>
      <c r="H4376">
        <v>167.13061500004099</v>
      </c>
      <c r="I4376">
        <v>3.2104911590423302</v>
      </c>
    </row>
    <row r="4377" spans="1:9" x14ac:dyDescent="0.3">
      <c r="A4377">
        <v>4376</v>
      </c>
      <c r="B4377" t="s">
        <v>4397</v>
      </c>
      <c r="C4377" t="s">
        <v>15</v>
      </c>
      <c r="D4377">
        <v>26</v>
      </c>
      <c r="E4377">
        <v>3911</v>
      </c>
      <c r="F4377">
        <v>65.930619101154804</v>
      </c>
      <c r="G4377" t="s">
        <v>13</v>
      </c>
      <c r="H4377">
        <v>113.999887738265</v>
      </c>
      <c r="I4377">
        <v>3.6390067855281898</v>
      </c>
    </row>
    <row r="4378" spans="1:9" x14ac:dyDescent="0.3">
      <c r="A4378">
        <v>4377</v>
      </c>
      <c r="B4378" t="s">
        <v>4398</v>
      </c>
      <c r="C4378" t="s">
        <v>25</v>
      </c>
      <c r="D4378">
        <v>51</v>
      </c>
      <c r="E4378">
        <v>3460</v>
      </c>
      <c r="F4378">
        <v>77.698708416597498</v>
      </c>
      <c r="G4378" t="s">
        <v>11</v>
      </c>
      <c r="H4378">
        <v>162.63553075576999</v>
      </c>
      <c r="I4378">
        <v>3.1956320336962998</v>
      </c>
    </row>
    <row r="4379" spans="1:9" x14ac:dyDescent="0.3">
      <c r="A4379">
        <v>4378</v>
      </c>
      <c r="B4379" t="s">
        <v>4399</v>
      </c>
      <c r="C4379" t="s">
        <v>27</v>
      </c>
      <c r="D4379">
        <v>35</v>
      </c>
      <c r="E4379">
        <v>2535</v>
      </c>
      <c r="F4379">
        <v>81.509324311106397</v>
      </c>
      <c r="G4379" t="s">
        <v>13</v>
      </c>
      <c r="H4379">
        <v>199.09040037361501</v>
      </c>
      <c r="I4379">
        <v>4.9724207690136701</v>
      </c>
    </row>
    <row r="4380" spans="1:9" x14ac:dyDescent="0.3">
      <c r="A4380">
        <v>4379</v>
      </c>
      <c r="B4380" t="s">
        <v>4400</v>
      </c>
      <c r="C4380" t="s">
        <v>21</v>
      </c>
      <c r="D4380">
        <v>85</v>
      </c>
      <c r="E4380">
        <v>389</v>
      </c>
      <c r="F4380">
        <v>64.173722369238604</v>
      </c>
      <c r="G4380" t="s">
        <v>13</v>
      </c>
      <c r="H4380">
        <v>46.268334235634697</v>
      </c>
      <c r="I4380">
        <v>4.3241265713938404</v>
      </c>
    </row>
    <row r="4381" spans="1:9" x14ac:dyDescent="0.3">
      <c r="A4381">
        <v>4380</v>
      </c>
      <c r="B4381" t="s">
        <v>4401</v>
      </c>
      <c r="C4381" t="s">
        <v>27</v>
      </c>
      <c r="D4381">
        <v>22</v>
      </c>
      <c r="E4381">
        <v>344</v>
      </c>
      <c r="F4381">
        <v>87.142401890415201</v>
      </c>
      <c r="G4381" t="s">
        <v>16</v>
      </c>
      <c r="H4381">
        <v>134.76926418681899</v>
      </c>
      <c r="I4381">
        <v>3.1594707432571099</v>
      </c>
    </row>
    <row r="4382" spans="1:9" x14ac:dyDescent="0.3">
      <c r="A4382">
        <v>4381</v>
      </c>
      <c r="B4382" t="s">
        <v>4402</v>
      </c>
      <c r="C4382" t="s">
        <v>25</v>
      </c>
      <c r="D4382">
        <v>46</v>
      </c>
      <c r="E4382">
        <v>3999</v>
      </c>
      <c r="F4382">
        <v>88.762618512654399</v>
      </c>
      <c r="G4382" t="s">
        <v>11</v>
      </c>
      <c r="H4382">
        <v>14.603592113122099</v>
      </c>
      <c r="I4382">
        <v>4.6235200537573</v>
      </c>
    </row>
    <row r="4383" spans="1:9" x14ac:dyDescent="0.3">
      <c r="A4383">
        <v>4382</v>
      </c>
      <c r="B4383" t="s">
        <v>4403</v>
      </c>
      <c r="C4383" t="s">
        <v>23</v>
      </c>
      <c r="D4383">
        <v>44</v>
      </c>
      <c r="E4383">
        <v>4364</v>
      </c>
      <c r="F4383">
        <v>69.284649404611798</v>
      </c>
      <c r="G4383" t="s">
        <v>16</v>
      </c>
      <c r="H4383">
        <v>171.00699841283401</v>
      </c>
      <c r="I4383">
        <v>4.8678558455797996</v>
      </c>
    </row>
    <row r="4384" spans="1:9" x14ac:dyDescent="0.3">
      <c r="A4384">
        <v>4383</v>
      </c>
      <c r="B4384" t="s">
        <v>4404</v>
      </c>
      <c r="C4384" t="s">
        <v>15</v>
      </c>
      <c r="D4384">
        <v>88</v>
      </c>
      <c r="E4384">
        <v>2281</v>
      </c>
      <c r="F4384">
        <v>84.580358727714497</v>
      </c>
      <c r="G4384" t="s">
        <v>13</v>
      </c>
      <c r="H4384">
        <v>53.791626348847501</v>
      </c>
      <c r="I4384">
        <v>3.6237264056961398</v>
      </c>
    </row>
    <row r="4385" spans="1:9" x14ac:dyDescent="0.3">
      <c r="A4385">
        <v>4384</v>
      </c>
      <c r="B4385" t="s">
        <v>4405</v>
      </c>
      <c r="C4385" t="s">
        <v>27</v>
      </c>
      <c r="D4385">
        <v>85</v>
      </c>
      <c r="E4385">
        <v>2091</v>
      </c>
      <c r="F4385">
        <v>81.463734654249393</v>
      </c>
      <c r="G4385" t="s">
        <v>13</v>
      </c>
      <c r="H4385">
        <v>154.969623987414</v>
      </c>
      <c r="I4385">
        <v>4.6820874610586403</v>
      </c>
    </row>
    <row r="4386" spans="1:9" x14ac:dyDescent="0.3">
      <c r="A4386">
        <v>4385</v>
      </c>
      <c r="B4386" t="s">
        <v>4406</v>
      </c>
      <c r="C4386" t="s">
        <v>35</v>
      </c>
      <c r="D4386">
        <v>66</v>
      </c>
      <c r="E4386">
        <v>1763</v>
      </c>
      <c r="F4386">
        <v>69.150538064852199</v>
      </c>
      <c r="G4386" t="s">
        <v>11</v>
      </c>
      <c r="H4386">
        <v>81.986434420889793</v>
      </c>
      <c r="I4386">
        <v>3.2581898772858202</v>
      </c>
    </row>
    <row r="4387" spans="1:9" x14ac:dyDescent="0.3">
      <c r="A4387">
        <v>4386</v>
      </c>
      <c r="B4387" t="s">
        <v>4407</v>
      </c>
      <c r="C4387" t="s">
        <v>10</v>
      </c>
      <c r="D4387">
        <v>85</v>
      </c>
      <c r="E4387">
        <v>2521</v>
      </c>
      <c r="F4387">
        <v>99.081696537667796</v>
      </c>
      <c r="G4387" t="s">
        <v>11</v>
      </c>
      <c r="H4387">
        <v>155.63361989390299</v>
      </c>
      <c r="I4387">
        <v>4.7179487186453599</v>
      </c>
    </row>
    <row r="4388" spans="1:9" x14ac:dyDescent="0.3">
      <c r="A4388">
        <v>4387</v>
      </c>
      <c r="B4388" t="s">
        <v>4408</v>
      </c>
      <c r="C4388" t="s">
        <v>23</v>
      </c>
      <c r="D4388">
        <v>43</v>
      </c>
      <c r="E4388">
        <v>398</v>
      </c>
      <c r="F4388">
        <v>53.033426349405303</v>
      </c>
      <c r="G4388" t="s">
        <v>13</v>
      </c>
      <c r="H4388">
        <v>126.44597366095999</v>
      </c>
      <c r="I4388">
        <v>4.05944112708438</v>
      </c>
    </row>
    <row r="4389" spans="1:9" x14ac:dyDescent="0.3">
      <c r="A4389">
        <v>4388</v>
      </c>
      <c r="B4389" t="s">
        <v>4409</v>
      </c>
      <c r="C4389" t="s">
        <v>35</v>
      </c>
      <c r="D4389">
        <v>12</v>
      </c>
      <c r="E4389">
        <v>2583</v>
      </c>
      <c r="F4389">
        <v>74.937160460180095</v>
      </c>
      <c r="G4389" t="s">
        <v>19</v>
      </c>
      <c r="H4389">
        <v>14.358259885863299</v>
      </c>
      <c r="I4389">
        <v>4.2146489501590496</v>
      </c>
    </row>
    <row r="4390" spans="1:9" x14ac:dyDescent="0.3">
      <c r="A4390">
        <v>4389</v>
      </c>
      <c r="B4390" t="s">
        <v>4410</v>
      </c>
      <c r="C4390" t="s">
        <v>21</v>
      </c>
      <c r="D4390">
        <v>23</v>
      </c>
      <c r="E4390">
        <v>4879</v>
      </c>
      <c r="F4390">
        <v>57.292694521203202</v>
      </c>
      <c r="G4390" t="s">
        <v>16</v>
      </c>
      <c r="H4390">
        <v>39.916137597946403</v>
      </c>
      <c r="I4390">
        <v>3.86334716666483</v>
      </c>
    </row>
    <row r="4391" spans="1:9" x14ac:dyDescent="0.3">
      <c r="A4391">
        <v>4390</v>
      </c>
      <c r="B4391" t="s">
        <v>4411</v>
      </c>
      <c r="C4391" t="s">
        <v>23</v>
      </c>
      <c r="D4391">
        <v>13</v>
      </c>
      <c r="E4391">
        <v>3252</v>
      </c>
      <c r="F4391">
        <v>61.350232045461198</v>
      </c>
      <c r="G4391" t="s">
        <v>13</v>
      </c>
      <c r="H4391">
        <v>22.8402908939931</v>
      </c>
      <c r="I4391">
        <v>3.2547295061953898</v>
      </c>
    </row>
    <row r="4392" spans="1:9" x14ac:dyDescent="0.3">
      <c r="A4392">
        <v>4391</v>
      </c>
      <c r="B4392" t="s">
        <v>4412</v>
      </c>
      <c r="C4392" t="s">
        <v>25</v>
      </c>
      <c r="D4392">
        <v>26</v>
      </c>
      <c r="E4392">
        <v>2862</v>
      </c>
      <c r="F4392">
        <v>80.962410568431693</v>
      </c>
      <c r="G4392" t="s">
        <v>11</v>
      </c>
      <c r="H4392">
        <v>165.18864636893201</v>
      </c>
      <c r="I4392">
        <v>3.6850024814309301</v>
      </c>
    </row>
    <row r="4393" spans="1:9" x14ac:dyDescent="0.3">
      <c r="A4393">
        <v>4392</v>
      </c>
      <c r="B4393" t="s">
        <v>4413</v>
      </c>
      <c r="C4393" t="s">
        <v>31</v>
      </c>
      <c r="D4393">
        <v>99</v>
      </c>
      <c r="E4393">
        <v>2621</v>
      </c>
      <c r="F4393">
        <v>61.119836508109103</v>
      </c>
      <c r="G4393" t="s">
        <v>16</v>
      </c>
      <c r="H4393">
        <v>164.21924857284199</v>
      </c>
      <c r="I4393">
        <v>3.3752505269853299</v>
      </c>
    </row>
    <row r="4394" spans="1:9" x14ac:dyDescent="0.3">
      <c r="A4394">
        <v>4393</v>
      </c>
      <c r="B4394" t="s">
        <v>4414</v>
      </c>
      <c r="C4394" t="s">
        <v>31</v>
      </c>
      <c r="D4394">
        <v>94</v>
      </c>
      <c r="E4394">
        <v>1628</v>
      </c>
      <c r="F4394">
        <v>60.746269078089199</v>
      </c>
      <c r="G4394" t="s">
        <v>16</v>
      </c>
      <c r="H4394">
        <v>194.96500774686299</v>
      </c>
      <c r="I4394">
        <v>3.2152952005225899</v>
      </c>
    </row>
    <row r="4395" spans="1:9" x14ac:dyDescent="0.3">
      <c r="A4395">
        <v>4394</v>
      </c>
      <c r="B4395" t="s">
        <v>4415</v>
      </c>
      <c r="C4395" t="s">
        <v>23</v>
      </c>
      <c r="D4395">
        <v>71</v>
      </c>
      <c r="E4395">
        <v>504</v>
      </c>
      <c r="F4395">
        <v>98.826475112509002</v>
      </c>
      <c r="G4395" t="s">
        <v>16</v>
      </c>
      <c r="H4395">
        <v>129.195279551727</v>
      </c>
      <c r="I4395">
        <v>3.3801126783936599</v>
      </c>
    </row>
    <row r="4396" spans="1:9" x14ac:dyDescent="0.3">
      <c r="A4396">
        <v>4395</v>
      </c>
      <c r="B4396" t="s">
        <v>4416</v>
      </c>
      <c r="C4396" t="s">
        <v>27</v>
      </c>
      <c r="D4396">
        <v>84</v>
      </c>
      <c r="E4396">
        <v>3738</v>
      </c>
      <c r="F4396">
        <v>96.887774069969097</v>
      </c>
      <c r="G4396" t="s">
        <v>11</v>
      </c>
      <c r="H4396">
        <v>117.40758804276</v>
      </c>
      <c r="I4396">
        <v>3.4585726294353498</v>
      </c>
    </row>
    <row r="4397" spans="1:9" x14ac:dyDescent="0.3">
      <c r="A4397">
        <v>4396</v>
      </c>
      <c r="B4397" t="s">
        <v>4417</v>
      </c>
      <c r="C4397" t="s">
        <v>46</v>
      </c>
      <c r="D4397">
        <v>37</v>
      </c>
      <c r="E4397">
        <v>315</v>
      </c>
      <c r="F4397">
        <v>51.723505410545997</v>
      </c>
      <c r="G4397" t="s">
        <v>11</v>
      </c>
      <c r="H4397">
        <v>148.81866118665599</v>
      </c>
      <c r="I4397">
        <v>3.1032078745611198</v>
      </c>
    </row>
    <row r="4398" spans="1:9" x14ac:dyDescent="0.3">
      <c r="A4398">
        <v>4397</v>
      </c>
      <c r="B4398" t="s">
        <v>4418</v>
      </c>
      <c r="C4398" t="s">
        <v>10</v>
      </c>
      <c r="D4398">
        <v>81</v>
      </c>
      <c r="E4398">
        <v>653</v>
      </c>
      <c r="F4398">
        <v>78.780905608748697</v>
      </c>
      <c r="G4398" t="s">
        <v>11</v>
      </c>
      <c r="H4398">
        <v>150.717918008786</v>
      </c>
      <c r="I4398">
        <v>3.1019366218847599</v>
      </c>
    </row>
    <row r="4399" spans="1:9" x14ac:dyDescent="0.3">
      <c r="A4399">
        <v>4398</v>
      </c>
      <c r="B4399" t="s">
        <v>4419</v>
      </c>
      <c r="C4399" t="s">
        <v>10</v>
      </c>
      <c r="D4399">
        <v>69</v>
      </c>
      <c r="E4399">
        <v>3302</v>
      </c>
      <c r="F4399">
        <v>63.154091981151602</v>
      </c>
      <c r="G4399" t="s">
        <v>16</v>
      </c>
      <c r="H4399">
        <v>141.209813148146</v>
      </c>
      <c r="I4399">
        <v>4.4399827601174797</v>
      </c>
    </row>
    <row r="4400" spans="1:9" x14ac:dyDescent="0.3">
      <c r="A4400">
        <v>4399</v>
      </c>
      <c r="B4400" t="s">
        <v>4420</v>
      </c>
      <c r="C4400" t="s">
        <v>46</v>
      </c>
      <c r="D4400">
        <v>65</v>
      </c>
      <c r="E4400">
        <v>4334</v>
      </c>
      <c r="F4400">
        <v>85.788690208022302</v>
      </c>
      <c r="G4400" t="s">
        <v>11</v>
      </c>
      <c r="H4400">
        <v>84.731429710426795</v>
      </c>
      <c r="I4400">
        <v>3.9335321025847501</v>
      </c>
    </row>
    <row r="4401" spans="1:9" x14ac:dyDescent="0.3">
      <c r="A4401">
        <v>4400</v>
      </c>
      <c r="B4401" t="s">
        <v>4421</v>
      </c>
      <c r="C4401" t="s">
        <v>23</v>
      </c>
      <c r="D4401">
        <v>39</v>
      </c>
      <c r="E4401">
        <v>2705</v>
      </c>
      <c r="F4401">
        <v>76.929268377258097</v>
      </c>
      <c r="G4401" t="s">
        <v>13</v>
      </c>
      <c r="H4401">
        <v>68.676942810564299</v>
      </c>
      <c r="I4401">
        <v>3.5184112863020198</v>
      </c>
    </row>
    <row r="4402" spans="1:9" x14ac:dyDescent="0.3">
      <c r="A4402">
        <v>4401</v>
      </c>
      <c r="B4402" t="s">
        <v>4422</v>
      </c>
      <c r="C4402" t="s">
        <v>10</v>
      </c>
      <c r="D4402">
        <v>40</v>
      </c>
      <c r="E4402">
        <v>3505</v>
      </c>
      <c r="F4402">
        <v>84.845379302247295</v>
      </c>
      <c r="G4402" t="s">
        <v>19</v>
      </c>
      <c r="H4402">
        <v>25.876840609435</v>
      </c>
      <c r="I4402">
        <v>4.6819860295956897</v>
      </c>
    </row>
    <row r="4403" spans="1:9" x14ac:dyDescent="0.3">
      <c r="A4403">
        <v>4402</v>
      </c>
      <c r="B4403" t="s">
        <v>4423</v>
      </c>
      <c r="C4403" t="s">
        <v>15</v>
      </c>
      <c r="D4403">
        <v>60</v>
      </c>
      <c r="E4403">
        <v>555</v>
      </c>
      <c r="F4403">
        <v>77.572712988416896</v>
      </c>
      <c r="G4403" t="s">
        <v>11</v>
      </c>
      <c r="H4403">
        <v>170.17791738469299</v>
      </c>
      <c r="I4403">
        <v>3.3634994433278602</v>
      </c>
    </row>
    <row r="4404" spans="1:9" x14ac:dyDescent="0.3">
      <c r="A4404">
        <v>4403</v>
      </c>
      <c r="B4404" t="s">
        <v>4424</v>
      </c>
      <c r="C4404" t="s">
        <v>46</v>
      </c>
      <c r="D4404">
        <v>16</v>
      </c>
      <c r="E4404">
        <v>4958</v>
      </c>
      <c r="F4404">
        <v>58.0590305580806</v>
      </c>
      <c r="G4404" t="s">
        <v>11</v>
      </c>
      <c r="H4404">
        <v>69.497835613890004</v>
      </c>
      <c r="I4404">
        <v>3.2782371990822301</v>
      </c>
    </row>
    <row r="4405" spans="1:9" x14ac:dyDescent="0.3">
      <c r="A4405">
        <v>4404</v>
      </c>
      <c r="B4405" t="s">
        <v>4425</v>
      </c>
      <c r="C4405" t="s">
        <v>35</v>
      </c>
      <c r="D4405">
        <v>45</v>
      </c>
      <c r="E4405">
        <v>2597</v>
      </c>
      <c r="F4405">
        <v>66.853265277794904</v>
      </c>
      <c r="G4405" t="s">
        <v>11</v>
      </c>
      <c r="H4405">
        <v>78.1174595655811</v>
      </c>
      <c r="I4405">
        <v>4.6479964528793802</v>
      </c>
    </row>
    <row r="4406" spans="1:9" x14ac:dyDescent="0.3">
      <c r="A4406">
        <v>4405</v>
      </c>
      <c r="B4406" t="s">
        <v>4426</v>
      </c>
      <c r="C4406" t="s">
        <v>15</v>
      </c>
      <c r="D4406">
        <v>78</v>
      </c>
      <c r="E4406">
        <v>4670</v>
      </c>
      <c r="F4406">
        <v>83.124920506906307</v>
      </c>
      <c r="G4406" t="s">
        <v>16</v>
      </c>
      <c r="H4406">
        <v>105.83137286275</v>
      </c>
      <c r="I4406">
        <v>3.61876485561391</v>
      </c>
    </row>
    <row r="4407" spans="1:9" x14ac:dyDescent="0.3">
      <c r="A4407">
        <v>4406</v>
      </c>
      <c r="B4407" t="s">
        <v>4427</v>
      </c>
      <c r="C4407" t="s">
        <v>25</v>
      </c>
      <c r="D4407">
        <v>35</v>
      </c>
      <c r="E4407">
        <v>912</v>
      </c>
      <c r="F4407">
        <v>89.438173064387698</v>
      </c>
      <c r="G4407" t="s">
        <v>11</v>
      </c>
      <c r="H4407">
        <v>174.83130818945301</v>
      </c>
      <c r="I4407">
        <v>4.1469945136964004</v>
      </c>
    </row>
    <row r="4408" spans="1:9" x14ac:dyDescent="0.3">
      <c r="A4408">
        <v>4407</v>
      </c>
      <c r="B4408" t="s">
        <v>4428</v>
      </c>
      <c r="C4408" t="s">
        <v>21</v>
      </c>
      <c r="D4408">
        <v>57</v>
      </c>
      <c r="E4408">
        <v>4567</v>
      </c>
      <c r="F4408">
        <v>56.111162044139398</v>
      </c>
      <c r="G4408" t="s">
        <v>13</v>
      </c>
      <c r="H4408">
        <v>144.77874345443101</v>
      </c>
      <c r="I4408">
        <v>3.0126563279029002</v>
      </c>
    </row>
    <row r="4409" spans="1:9" x14ac:dyDescent="0.3">
      <c r="A4409">
        <v>4408</v>
      </c>
      <c r="B4409" t="s">
        <v>4429</v>
      </c>
      <c r="C4409" t="s">
        <v>35</v>
      </c>
      <c r="D4409">
        <v>13</v>
      </c>
      <c r="E4409">
        <v>1822</v>
      </c>
      <c r="F4409">
        <v>56.930286586437198</v>
      </c>
      <c r="G4409" t="s">
        <v>16</v>
      </c>
      <c r="H4409">
        <v>149.57779267501201</v>
      </c>
      <c r="I4409">
        <v>3.4712885901182098</v>
      </c>
    </row>
    <row r="4410" spans="1:9" x14ac:dyDescent="0.3">
      <c r="A4410">
        <v>4409</v>
      </c>
      <c r="B4410" t="s">
        <v>4430</v>
      </c>
      <c r="C4410" t="s">
        <v>25</v>
      </c>
      <c r="D4410">
        <v>89</v>
      </c>
      <c r="E4410">
        <v>2665</v>
      </c>
      <c r="F4410">
        <v>66.087582986884101</v>
      </c>
      <c r="G4410" t="s">
        <v>11</v>
      </c>
      <c r="H4410">
        <v>35.369686711912003</v>
      </c>
      <c r="I4410">
        <v>3.9288288514571899</v>
      </c>
    </row>
    <row r="4411" spans="1:9" x14ac:dyDescent="0.3">
      <c r="A4411">
        <v>4410</v>
      </c>
      <c r="B4411" t="s">
        <v>4431</v>
      </c>
      <c r="C4411" t="s">
        <v>25</v>
      </c>
      <c r="D4411">
        <v>19</v>
      </c>
      <c r="E4411">
        <v>1950</v>
      </c>
      <c r="F4411">
        <v>80.824124392947695</v>
      </c>
      <c r="G4411" t="s">
        <v>19</v>
      </c>
      <c r="H4411">
        <v>182.559791665982</v>
      </c>
      <c r="I4411">
        <v>4.7921056940963398</v>
      </c>
    </row>
    <row r="4412" spans="1:9" x14ac:dyDescent="0.3">
      <c r="A4412">
        <v>4411</v>
      </c>
      <c r="B4412" t="s">
        <v>4432</v>
      </c>
      <c r="C4412" t="s">
        <v>23</v>
      </c>
      <c r="D4412">
        <v>75</v>
      </c>
      <c r="E4412">
        <v>2103</v>
      </c>
      <c r="F4412">
        <v>71.190490583816</v>
      </c>
      <c r="G4412" t="s">
        <v>16</v>
      </c>
      <c r="H4412">
        <v>25.072160595741199</v>
      </c>
      <c r="I4412">
        <v>3.6737488910502698</v>
      </c>
    </row>
    <row r="4413" spans="1:9" x14ac:dyDescent="0.3">
      <c r="A4413">
        <v>4412</v>
      </c>
      <c r="B4413" t="s">
        <v>4433</v>
      </c>
      <c r="C4413" t="s">
        <v>27</v>
      </c>
      <c r="D4413">
        <v>74</v>
      </c>
      <c r="E4413">
        <v>4296</v>
      </c>
      <c r="F4413">
        <v>89.853764663215301</v>
      </c>
      <c r="G4413" t="s">
        <v>11</v>
      </c>
      <c r="H4413">
        <v>195.07009219336899</v>
      </c>
      <c r="I4413">
        <v>3.5878313376056399</v>
      </c>
    </row>
    <row r="4414" spans="1:9" x14ac:dyDescent="0.3">
      <c r="A4414">
        <v>4413</v>
      </c>
      <c r="B4414" t="s">
        <v>4434</v>
      </c>
      <c r="C4414" t="s">
        <v>21</v>
      </c>
      <c r="D4414">
        <v>15</v>
      </c>
      <c r="E4414">
        <v>3420</v>
      </c>
      <c r="F4414">
        <v>69.107938333819206</v>
      </c>
      <c r="G4414" t="s">
        <v>19</v>
      </c>
      <c r="H4414">
        <v>125.335917606048</v>
      </c>
      <c r="I4414">
        <v>3.99482458902059</v>
      </c>
    </row>
    <row r="4415" spans="1:9" x14ac:dyDescent="0.3">
      <c r="A4415">
        <v>4414</v>
      </c>
      <c r="B4415" t="s">
        <v>4435</v>
      </c>
      <c r="C4415" t="s">
        <v>15</v>
      </c>
      <c r="D4415">
        <v>50</v>
      </c>
      <c r="E4415">
        <v>3835</v>
      </c>
      <c r="F4415">
        <v>67.150588306887499</v>
      </c>
      <c r="G4415" t="s">
        <v>16</v>
      </c>
      <c r="H4415">
        <v>188.304250287662</v>
      </c>
      <c r="I4415">
        <v>4.3567898208505902</v>
      </c>
    </row>
    <row r="4416" spans="1:9" x14ac:dyDescent="0.3">
      <c r="A4416">
        <v>4415</v>
      </c>
      <c r="B4416" t="s">
        <v>4436</v>
      </c>
      <c r="C4416" t="s">
        <v>35</v>
      </c>
      <c r="D4416">
        <v>35</v>
      </c>
      <c r="E4416">
        <v>3547</v>
      </c>
      <c r="F4416">
        <v>79.627019930083407</v>
      </c>
      <c r="G4416" t="s">
        <v>19</v>
      </c>
      <c r="H4416">
        <v>18.3369133291806</v>
      </c>
      <c r="I4416">
        <v>3.2452108492420901</v>
      </c>
    </row>
    <row r="4417" spans="1:9" x14ac:dyDescent="0.3">
      <c r="A4417">
        <v>4416</v>
      </c>
      <c r="B4417" t="s">
        <v>4437</v>
      </c>
      <c r="C4417" t="s">
        <v>15</v>
      </c>
      <c r="D4417">
        <v>48</v>
      </c>
      <c r="E4417">
        <v>2738</v>
      </c>
      <c r="F4417">
        <v>62.8950567622176</v>
      </c>
      <c r="G4417" t="s">
        <v>11</v>
      </c>
      <c r="H4417">
        <v>109.74733309228201</v>
      </c>
      <c r="I4417">
        <v>4.8278509356608801</v>
      </c>
    </row>
    <row r="4418" spans="1:9" x14ac:dyDescent="0.3">
      <c r="A4418">
        <v>4417</v>
      </c>
      <c r="B4418" t="s">
        <v>4438</v>
      </c>
      <c r="C4418" t="s">
        <v>31</v>
      </c>
      <c r="D4418">
        <v>49</v>
      </c>
      <c r="E4418">
        <v>3721</v>
      </c>
      <c r="F4418">
        <v>57.475929441629297</v>
      </c>
      <c r="G4418" t="s">
        <v>16</v>
      </c>
      <c r="H4418">
        <v>121.10032517256801</v>
      </c>
      <c r="I4418">
        <v>4.0879208415284696</v>
      </c>
    </row>
    <row r="4419" spans="1:9" x14ac:dyDescent="0.3">
      <c r="A4419">
        <v>4418</v>
      </c>
      <c r="B4419" t="s">
        <v>4439</v>
      </c>
      <c r="C4419" t="s">
        <v>10</v>
      </c>
      <c r="D4419">
        <v>15</v>
      </c>
      <c r="E4419">
        <v>4792</v>
      </c>
      <c r="F4419">
        <v>59.808292315806099</v>
      </c>
      <c r="G4419" t="s">
        <v>19</v>
      </c>
      <c r="H4419">
        <v>95.935144441976902</v>
      </c>
      <c r="I4419">
        <v>4.3128580973808504</v>
      </c>
    </row>
    <row r="4420" spans="1:9" x14ac:dyDescent="0.3">
      <c r="A4420">
        <v>4419</v>
      </c>
      <c r="B4420" t="s">
        <v>4440</v>
      </c>
      <c r="C4420" t="s">
        <v>35</v>
      </c>
      <c r="D4420">
        <v>76</v>
      </c>
      <c r="E4420">
        <v>2560</v>
      </c>
      <c r="F4420">
        <v>52.749374305393196</v>
      </c>
      <c r="G4420" t="s">
        <v>16</v>
      </c>
      <c r="H4420">
        <v>17.645878290412099</v>
      </c>
      <c r="I4420">
        <v>4.9263442498205903</v>
      </c>
    </row>
    <row r="4421" spans="1:9" x14ac:dyDescent="0.3">
      <c r="A4421">
        <v>4420</v>
      </c>
      <c r="B4421" t="s">
        <v>4441</v>
      </c>
      <c r="C4421" t="s">
        <v>23</v>
      </c>
      <c r="D4421">
        <v>78</v>
      </c>
      <c r="E4421">
        <v>4214</v>
      </c>
      <c r="F4421">
        <v>95.551496930646607</v>
      </c>
      <c r="G4421" t="s">
        <v>19</v>
      </c>
      <c r="H4421">
        <v>56.737845472685301</v>
      </c>
      <c r="I4421">
        <v>3.48692909422858</v>
      </c>
    </row>
    <row r="4422" spans="1:9" x14ac:dyDescent="0.3">
      <c r="A4422">
        <v>4421</v>
      </c>
      <c r="B4422" t="s">
        <v>4442</v>
      </c>
      <c r="C4422" t="s">
        <v>46</v>
      </c>
      <c r="D4422">
        <v>21</v>
      </c>
      <c r="E4422">
        <v>4469</v>
      </c>
      <c r="F4422">
        <v>75.173691450222805</v>
      </c>
      <c r="G4422" t="s">
        <v>11</v>
      </c>
      <c r="H4422">
        <v>126.781937139931</v>
      </c>
      <c r="I4422">
        <v>3.8000695954475101</v>
      </c>
    </row>
    <row r="4423" spans="1:9" x14ac:dyDescent="0.3">
      <c r="A4423">
        <v>4422</v>
      </c>
      <c r="B4423" t="s">
        <v>4443</v>
      </c>
      <c r="C4423" t="s">
        <v>25</v>
      </c>
      <c r="D4423">
        <v>24</v>
      </c>
      <c r="E4423">
        <v>571</v>
      </c>
      <c r="F4423">
        <v>63.0826572498895</v>
      </c>
      <c r="G4423" t="s">
        <v>13</v>
      </c>
      <c r="H4423">
        <v>31.734840048094298</v>
      </c>
      <c r="I4423">
        <v>3.4067041193903602</v>
      </c>
    </row>
    <row r="4424" spans="1:9" x14ac:dyDescent="0.3">
      <c r="A4424">
        <v>4423</v>
      </c>
      <c r="B4424" t="s">
        <v>4444</v>
      </c>
      <c r="C4424" t="s">
        <v>25</v>
      </c>
      <c r="D4424">
        <v>64</v>
      </c>
      <c r="E4424">
        <v>2503</v>
      </c>
      <c r="F4424">
        <v>55.053331036309999</v>
      </c>
      <c r="G4424" t="s">
        <v>19</v>
      </c>
      <c r="H4424">
        <v>169.209626303108</v>
      </c>
      <c r="I4424">
        <v>3.9046628935107099</v>
      </c>
    </row>
    <row r="4425" spans="1:9" x14ac:dyDescent="0.3">
      <c r="A4425">
        <v>4424</v>
      </c>
      <c r="B4425" t="s">
        <v>4445</v>
      </c>
      <c r="C4425" t="s">
        <v>27</v>
      </c>
      <c r="D4425">
        <v>27</v>
      </c>
      <c r="E4425">
        <v>614</v>
      </c>
      <c r="F4425">
        <v>61.905145442341698</v>
      </c>
      <c r="G4425" t="s">
        <v>11</v>
      </c>
      <c r="H4425">
        <v>124.683343714895</v>
      </c>
      <c r="I4425">
        <v>3.97741985105147</v>
      </c>
    </row>
    <row r="4426" spans="1:9" x14ac:dyDescent="0.3">
      <c r="A4426">
        <v>4425</v>
      </c>
      <c r="B4426" t="s">
        <v>4446</v>
      </c>
      <c r="C4426" t="s">
        <v>10</v>
      </c>
      <c r="D4426">
        <v>62</v>
      </c>
      <c r="E4426">
        <v>3891</v>
      </c>
      <c r="F4426">
        <v>79.047198916555701</v>
      </c>
      <c r="G4426" t="s">
        <v>11</v>
      </c>
      <c r="H4426">
        <v>143.73166600275999</v>
      </c>
      <c r="I4426">
        <v>3.8488680531231201</v>
      </c>
    </row>
    <row r="4427" spans="1:9" x14ac:dyDescent="0.3">
      <c r="A4427">
        <v>4426</v>
      </c>
      <c r="B4427" t="s">
        <v>4447</v>
      </c>
      <c r="C4427" t="s">
        <v>15</v>
      </c>
      <c r="D4427">
        <v>41</v>
      </c>
      <c r="E4427">
        <v>2490</v>
      </c>
      <c r="F4427">
        <v>82.696590108205797</v>
      </c>
      <c r="G4427" t="s">
        <v>13</v>
      </c>
      <c r="H4427">
        <v>54.603621059326997</v>
      </c>
      <c r="I4427">
        <v>4.5073388431043204</v>
      </c>
    </row>
    <row r="4428" spans="1:9" x14ac:dyDescent="0.3">
      <c r="A4428">
        <v>4427</v>
      </c>
      <c r="B4428" t="s">
        <v>4448</v>
      </c>
      <c r="C4428" t="s">
        <v>25</v>
      </c>
      <c r="D4428">
        <v>18</v>
      </c>
      <c r="E4428">
        <v>380</v>
      </c>
      <c r="F4428">
        <v>82.702354258455102</v>
      </c>
      <c r="G4428" t="s">
        <v>19</v>
      </c>
      <c r="H4428">
        <v>142.32064262266201</v>
      </c>
      <c r="I4428">
        <v>4.11213662899564</v>
      </c>
    </row>
    <row r="4429" spans="1:9" x14ac:dyDescent="0.3">
      <c r="A4429">
        <v>4428</v>
      </c>
      <c r="B4429" t="s">
        <v>4449</v>
      </c>
      <c r="C4429" t="s">
        <v>27</v>
      </c>
      <c r="D4429">
        <v>94</v>
      </c>
      <c r="E4429">
        <v>327</v>
      </c>
      <c r="F4429">
        <v>64.561453054231393</v>
      </c>
      <c r="G4429" t="s">
        <v>11</v>
      </c>
      <c r="H4429">
        <v>117.564170238694</v>
      </c>
      <c r="I4429">
        <v>3.7427593130233401</v>
      </c>
    </row>
    <row r="4430" spans="1:9" x14ac:dyDescent="0.3">
      <c r="A4430">
        <v>4429</v>
      </c>
      <c r="B4430" t="s">
        <v>4450</v>
      </c>
      <c r="C4430" t="s">
        <v>23</v>
      </c>
      <c r="D4430">
        <v>95</v>
      </c>
      <c r="E4430">
        <v>3050</v>
      </c>
      <c r="F4430">
        <v>53.330040639043602</v>
      </c>
      <c r="G4430" t="s">
        <v>19</v>
      </c>
      <c r="H4430">
        <v>31.836341632921101</v>
      </c>
      <c r="I4430">
        <v>4.1289833251005001</v>
      </c>
    </row>
    <row r="4431" spans="1:9" x14ac:dyDescent="0.3">
      <c r="A4431">
        <v>4430</v>
      </c>
      <c r="B4431" t="s">
        <v>4451</v>
      </c>
      <c r="C4431" t="s">
        <v>31</v>
      </c>
      <c r="D4431">
        <v>83</v>
      </c>
      <c r="E4431">
        <v>4805</v>
      </c>
      <c r="F4431">
        <v>84.675197139012795</v>
      </c>
      <c r="G4431" t="s">
        <v>13</v>
      </c>
      <c r="H4431">
        <v>141.87486500358199</v>
      </c>
      <c r="I4431">
        <v>3.8539323124672502</v>
      </c>
    </row>
    <row r="4432" spans="1:9" x14ac:dyDescent="0.3">
      <c r="A4432">
        <v>4431</v>
      </c>
      <c r="B4432" t="s">
        <v>4452</v>
      </c>
      <c r="C4432" t="s">
        <v>23</v>
      </c>
      <c r="D4432">
        <v>64</v>
      </c>
      <c r="E4432">
        <v>3208</v>
      </c>
      <c r="F4432">
        <v>73.725214910753806</v>
      </c>
      <c r="G4432" t="s">
        <v>16</v>
      </c>
      <c r="H4432">
        <v>78.754410241050394</v>
      </c>
      <c r="I4432">
        <v>3.3542081924063099</v>
      </c>
    </row>
    <row r="4433" spans="1:9" x14ac:dyDescent="0.3">
      <c r="A4433">
        <v>4432</v>
      </c>
      <c r="B4433" t="s">
        <v>4453</v>
      </c>
      <c r="C4433" t="s">
        <v>21</v>
      </c>
      <c r="D4433">
        <v>82</v>
      </c>
      <c r="E4433">
        <v>1544</v>
      </c>
      <c r="F4433">
        <v>50.141890072308598</v>
      </c>
      <c r="G4433" t="s">
        <v>16</v>
      </c>
      <c r="H4433">
        <v>74.440444987140594</v>
      </c>
      <c r="I4433">
        <v>3.0642386233072001</v>
      </c>
    </row>
    <row r="4434" spans="1:9" x14ac:dyDescent="0.3">
      <c r="A4434">
        <v>4433</v>
      </c>
      <c r="B4434" t="s">
        <v>4454</v>
      </c>
      <c r="C4434" t="s">
        <v>10</v>
      </c>
      <c r="D4434">
        <v>23</v>
      </c>
      <c r="E4434">
        <v>2875</v>
      </c>
      <c r="F4434">
        <v>94.401162760419297</v>
      </c>
      <c r="G4434" t="s">
        <v>13</v>
      </c>
      <c r="H4434">
        <v>73.331420161664695</v>
      </c>
      <c r="I4434">
        <v>3.2601458198866302</v>
      </c>
    </row>
    <row r="4435" spans="1:9" x14ac:dyDescent="0.3">
      <c r="A4435">
        <v>4434</v>
      </c>
      <c r="B4435" t="s">
        <v>4455</v>
      </c>
      <c r="C4435" t="s">
        <v>27</v>
      </c>
      <c r="D4435">
        <v>50</v>
      </c>
      <c r="E4435">
        <v>1404</v>
      </c>
      <c r="F4435">
        <v>89.028708087904505</v>
      </c>
      <c r="G4435" t="s">
        <v>13</v>
      </c>
      <c r="H4435">
        <v>23.687427978357299</v>
      </c>
      <c r="I4435">
        <v>3.0937130267044899</v>
      </c>
    </row>
    <row r="4436" spans="1:9" x14ac:dyDescent="0.3">
      <c r="A4436">
        <v>4435</v>
      </c>
      <c r="B4436" t="s">
        <v>4456</v>
      </c>
      <c r="C4436" t="s">
        <v>27</v>
      </c>
      <c r="D4436">
        <v>27</v>
      </c>
      <c r="E4436">
        <v>4597</v>
      </c>
      <c r="F4436">
        <v>74.845136907913798</v>
      </c>
      <c r="G4436" t="s">
        <v>16</v>
      </c>
      <c r="H4436">
        <v>166.08922490645301</v>
      </c>
      <c r="I4436">
        <v>4.0837589404595596</v>
      </c>
    </row>
    <row r="4437" spans="1:9" x14ac:dyDescent="0.3">
      <c r="A4437">
        <v>4436</v>
      </c>
      <c r="B4437" t="s">
        <v>4457</v>
      </c>
      <c r="C4437" t="s">
        <v>25</v>
      </c>
      <c r="D4437">
        <v>92</v>
      </c>
      <c r="E4437">
        <v>1114</v>
      </c>
      <c r="F4437">
        <v>92.179431590075197</v>
      </c>
      <c r="G4437" t="s">
        <v>11</v>
      </c>
      <c r="H4437">
        <v>156.58788087920499</v>
      </c>
      <c r="I4437">
        <v>4.4248510737128397</v>
      </c>
    </row>
    <row r="4438" spans="1:9" x14ac:dyDescent="0.3">
      <c r="A4438">
        <v>4437</v>
      </c>
      <c r="B4438" t="s">
        <v>4458</v>
      </c>
      <c r="C4438" t="s">
        <v>27</v>
      </c>
      <c r="D4438">
        <v>94</v>
      </c>
      <c r="E4438">
        <v>2464</v>
      </c>
      <c r="F4438">
        <v>52.951760944175398</v>
      </c>
      <c r="G4438" t="s">
        <v>19</v>
      </c>
      <c r="H4438">
        <v>146.072378252193</v>
      </c>
      <c r="I4438">
        <v>3.78789470000642</v>
      </c>
    </row>
    <row r="4439" spans="1:9" x14ac:dyDescent="0.3">
      <c r="A4439">
        <v>4438</v>
      </c>
      <c r="B4439" t="s">
        <v>4459</v>
      </c>
      <c r="C4439" t="s">
        <v>35</v>
      </c>
      <c r="D4439">
        <v>16</v>
      </c>
      <c r="E4439">
        <v>706</v>
      </c>
      <c r="F4439">
        <v>61.103169964915203</v>
      </c>
      <c r="G4439" t="s">
        <v>13</v>
      </c>
      <c r="H4439">
        <v>179.14116949762601</v>
      </c>
      <c r="I4439">
        <v>3.4339734559663202</v>
      </c>
    </row>
    <row r="4440" spans="1:9" x14ac:dyDescent="0.3">
      <c r="A4440">
        <v>4439</v>
      </c>
      <c r="B4440" t="s">
        <v>4460</v>
      </c>
      <c r="C4440" t="s">
        <v>15</v>
      </c>
      <c r="D4440">
        <v>77</v>
      </c>
      <c r="E4440">
        <v>4651</v>
      </c>
      <c r="F4440">
        <v>72.338680001229605</v>
      </c>
      <c r="G4440" t="s">
        <v>11</v>
      </c>
      <c r="H4440">
        <v>146.902211486543</v>
      </c>
      <c r="I4440">
        <v>3.5508622351663801</v>
      </c>
    </row>
    <row r="4441" spans="1:9" x14ac:dyDescent="0.3">
      <c r="A4441">
        <v>4440</v>
      </c>
      <c r="B4441" t="s">
        <v>4461</v>
      </c>
      <c r="C4441" t="s">
        <v>27</v>
      </c>
      <c r="D4441">
        <v>38</v>
      </c>
      <c r="E4441">
        <v>2634</v>
      </c>
      <c r="F4441">
        <v>76.796368732646101</v>
      </c>
      <c r="G4441" t="s">
        <v>13</v>
      </c>
      <c r="H4441">
        <v>185.91138373627101</v>
      </c>
      <c r="I4441">
        <v>3.9181079978872799</v>
      </c>
    </row>
    <row r="4442" spans="1:9" x14ac:dyDescent="0.3">
      <c r="A4442">
        <v>4441</v>
      </c>
      <c r="B4442" t="s">
        <v>4462</v>
      </c>
      <c r="C4442" t="s">
        <v>46</v>
      </c>
      <c r="D4442">
        <v>70</v>
      </c>
      <c r="E4442">
        <v>113</v>
      </c>
      <c r="F4442">
        <v>85.083213084160207</v>
      </c>
      <c r="G4442" t="s">
        <v>16</v>
      </c>
      <c r="H4442">
        <v>111.06656556307399</v>
      </c>
      <c r="I4442">
        <v>4.6401657235112701</v>
      </c>
    </row>
    <row r="4443" spans="1:9" x14ac:dyDescent="0.3">
      <c r="A4443">
        <v>4442</v>
      </c>
      <c r="B4443" t="s">
        <v>4463</v>
      </c>
      <c r="C4443" t="s">
        <v>23</v>
      </c>
      <c r="D4443">
        <v>62</v>
      </c>
      <c r="E4443">
        <v>4503</v>
      </c>
      <c r="F4443">
        <v>83.216479315676494</v>
      </c>
      <c r="G4443" t="s">
        <v>11</v>
      </c>
      <c r="H4443">
        <v>173.230640418273</v>
      </c>
      <c r="I4443">
        <v>3.66929996749773</v>
      </c>
    </row>
    <row r="4444" spans="1:9" x14ac:dyDescent="0.3">
      <c r="A4444">
        <v>4443</v>
      </c>
      <c r="B4444" t="s">
        <v>4464</v>
      </c>
      <c r="C4444" t="s">
        <v>10</v>
      </c>
      <c r="D4444">
        <v>43</v>
      </c>
      <c r="E4444">
        <v>2726</v>
      </c>
      <c r="F4444">
        <v>66.161182657986103</v>
      </c>
      <c r="G4444" t="s">
        <v>16</v>
      </c>
      <c r="H4444">
        <v>111.92366321678099</v>
      </c>
      <c r="I4444">
        <v>4.4589060877156497</v>
      </c>
    </row>
    <row r="4445" spans="1:9" x14ac:dyDescent="0.3">
      <c r="A4445">
        <v>4444</v>
      </c>
      <c r="B4445" t="s">
        <v>4465</v>
      </c>
      <c r="C4445" t="s">
        <v>10</v>
      </c>
      <c r="D4445">
        <v>45</v>
      </c>
      <c r="E4445">
        <v>220</v>
      </c>
      <c r="F4445">
        <v>91.321114353323097</v>
      </c>
      <c r="G4445" t="s">
        <v>13</v>
      </c>
      <c r="H4445">
        <v>141.64845368885901</v>
      </c>
      <c r="I4445">
        <v>4.4732871468382696</v>
      </c>
    </row>
    <row r="4446" spans="1:9" x14ac:dyDescent="0.3">
      <c r="A4446">
        <v>4445</v>
      </c>
      <c r="B4446" t="s">
        <v>4466</v>
      </c>
      <c r="C4446" t="s">
        <v>23</v>
      </c>
      <c r="D4446">
        <v>26</v>
      </c>
      <c r="E4446">
        <v>1265</v>
      </c>
      <c r="F4446">
        <v>58.153241848075901</v>
      </c>
      <c r="G4446" t="s">
        <v>16</v>
      </c>
      <c r="H4446">
        <v>112.710819629201</v>
      </c>
      <c r="I4446">
        <v>4.4579874740531196</v>
      </c>
    </row>
    <row r="4447" spans="1:9" x14ac:dyDescent="0.3">
      <c r="A4447">
        <v>4446</v>
      </c>
      <c r="B4447" t="s">
        <v>4467</v>
      </c>
      <c r="C4447" t="s">
        <v>21</v>
      </c>
      <c r="D4447">
        <v>55</v>
      </c>
      <c r="E4447">
        <v>1412</v>
      </c>
      <c r="F4447">
        <v>64.562095991022105</v>
      </c>
      <c r="G4447" t="s">
        <v>19</v>
      </c>
      <c r="H4447">
        <v>192.192733999084</v>
      </c>
      <c r="I4447">
        <v>3.2696065332174999</v>
      </c>
    </row>
    <row r="4448" spans="1:9" x14ac:dyDescent="0.3">
      <c r="A4448">
        <v>4447</v>
      </c>
      <c r="B4448" t="s">
        <v>4468</v>
      </c>
      <c r="C4448" t="s">
        <v>23</v>
      </c>
      <c r="D4448">
        <v>61</v>
      </c>
      <c r="E4448">
        <v>216</v>
      </c>
      <c r="F4448">
        <v>99.809109770970494</v>
      </c>
      <c r="G4448" t="s">
        <v>11</v>
      </c>
      <c r="H4448">
        <v>163.24840947271801</v>
      </c>
      <c r="I4448">
        <v>4.35999848598538</v>
      </c>
    </row>
    <row r="4449" spans="1:9" x14ac:dyDescent="0.3">
      <c r="A4449">
        <v>4448</v>
      </c>
      <c r="B4449" t="s">
        <v>4469</v>
      </c>
      <c r="C4449" t="s">
        <v>23</v>
      </c>
      <c r="D4449">
        <v>71</v>
      </c>
      <c r="E4449">
        <v>2427</v>
      </c>
      <c r="F4449">
        <v>81.755529345598006</v>
      </c>
      <c r="G4449" t="s">
        <v>13</v>
      </c>
      <c r="H4449">
        <v>123.908123758645</v>
      </c>
      <c r="I4449">
        <v>3.2419565190886299</v>
      </c>
    </row>
    <row r="4450" spans="1:9" x14ac:dyDescent="0.3">
      <c r="A4450">
        <v>4449</v>
      </c>
      <c r="B4450" t="s">
        <v>4470</v>
      </c>
      <c r="C4450" t="s">
        <v>23</v>
      </c>
      <c r="D4450">
        <v>99</v>
      </c>
      <c r="E4450">
        <v>2597</v>
      </c>
      <c r="F4450">
        <v>97.356716165646603</v>
      </c>
      <c r="G4450" t="s">
        <v>11</v>
      </c>
      <c r="H4450">
        <v>104.315921198806</v>
      </c>
      <c r="I4450">
        <v>3.6230955973410799</v>
      </c>
    </row>
    <row r="4451" spans="1:9" x14ac:dyDescent="0.3">
      <c r="A4451">
        <v>4450</v>
      </c>
      <c r="B4451" t="s">
        <v>4471</v>
      </c>
      <c r="C4451" t="s">
        <v>21</v>
      </c>
      <c r="D4451">
        <v>79</v>
      </c>
      <c r="E4451">
        <v>2463</v>
      </c>
      <c r="F4451">
        <v>96.911293098436801</v>
      </c>
      <c r="G4451" t="s">
        <v>11</v>
      </c>
      <c r="H4451">
        <v>198.425065284537</v>
      </c>
      <c r="I4451">
        <v>3.0491431680139902</v>
      </c>
    </row>
    <row r="4452" spans="1:9" x14ac:dyDescent="0.3">
      <c r="A4452">
        <v>4451</v>
      </c>
      <c r="B4452" t="s">
        <v>4472</v>
      </c>
      <c r="C4452" t="s">
        <v>27</v>
      </c>
      <c r="D4452">
        <v>39</v>
      </c>
      <c r="E4452">
        <v>2187</v>
      </c>
      <c r="F4452">
        <v>58.651709636631303</v>
      </c>
      <c r="G4452" t="s">
        <v>13</v>
      </c>
      <c r="H4452">
        <v>116.833138073114</v>
      </c>
      <c r="I4452">
        <v>4.4499867820901198</v>
      </c>
    </row>
    <row r="4453" spans="1:9" x14ac:dyDescent="0.3">
      <c r="A4453">
        <v>4452</v>
      </c>
      <c r="B4453" t="s">
        <v>4473</v>
      </c>
      <c r="C4453" t="s">
        <v>25</v>
      </c>
      <c r="D4453">
        <v>90</v>
      </c>
      <c r="E4453">
        <v>535</v>
      </c>
      <c r="F4453">
        <v>78.608807566153104</v>
      </c>
      <c r="G4453" t="s">
        <v>11</v>
      </c>
      <c r="H4453">
        <v>12.214553578200499</v>
      </c>
      <c r="I4453">
        <v>4.8686769635675002</v>
      </c>
    </row>
    <row r="4454" spans="1:9" x14ac:dyDescent="0.3">
      <c r="A4454">
        <v>4453</v>
      </c>
      <c r="B4454" t="s">
        <v>4474</v>
      </c>
      <c r="C4454" t="s">
        <v>31</v>
      </c>
      <c r="D4454">
        <v>65</v>
      </c>
      <c r="E4454">
        <v>1428</v>
      </c>
      <c r="F4454">
        <v>72.973889538173694</v>
      </c>
      <c r="G4454" t="s">
        <v>13</v>
      </c>
      <c r="H4454">
        <v>186.673201803301</v>
      </c>
      <c r="I4454">
        <v>4.03155989049423</v>
      </c>
    </row>
    <row r="4455" spans="1:9" x14ac:dyDescent="0.3">
      <c r="A4455">
        <v>4454</v>
      </c>
      <c r="B4455" t="s">
        <v>4475</v>
      </c>
      <c r="C4455" t="s">
        <v>10</v>
      </c>
      <c r="D4455">
        <v>89</v>
      </c>
      <c r="E4455">
        <v>2004</v>
      </c>
      <c r="F4455">
        <v>88.5489811292788</v>
      </c>
      <c r="G4455" t="s">
        <v>11</v>
      </c>
      <c r="H4455">
        <v>30.7630925909335</v>
      </c>
      <c r="I4455">
        <v>4.4924473602428199</v>
      </c>
    </row>
    <row r="4456" spans="1:9" x14ac:dyDescent="0.3">
      <c r="A4456">
        <v>4455</v>
      </c>
      <c r="B4456" t="s">
        <v>4476</v>
      </c>
      <c r="C4456" t="s">
        <v>21</v>
      </c>
      <c r="D4456">
        <v>37</v>
      </c>
      <c r="E4456">
        <v>2945</v>
      </c>
      <c r="F4456">
        <v>68.872917027471004</v>
      </c>
      <c r="G4456" t="s">
        <v>16</v>
      </c>
      <c r="H4456">
        <v>101.26775056653101</v>
      </c>
      <c r="I4456">
        <v>3.8641855228819102</v>
      </c>
    </row>
    <row r="4457" spans="1:9" x14ac:dyDescent="0.3">
      <c r="A4457">
        <v>4456</v>
      </c>
      <c r="B4457" t="s">
        <v>4477</v>
      </c>
      <c r="C4457" t="s">
        <v>27</v>
      </c>
      <c r="D4457">
        <v>23</v>
      </c>
      <c r="E4457">
        <v>3265</v>
      </c>
      <c r="F4457">
        <v>59.798840788953001</v>
      </c>
      <c r="G4457" t="s">
        <v>11</v>
      </c>
      <c r="H4457">
        <v>80.111962581370605</v>
      </c>
      <c r="I4457">
        <v>3.2923502481972799</v>
      </c>
    </row>
    <row r="4458" spans="1:9" x14ac:dyDescent="0.3">
      <c r="A4458">
        <v>4457</v>
      </c>
      <c r="B4458" t="s">
        <v>4478</v>
      </c>
      <c r="C4458" t="s">
        <v>35</v>
      </c>
      <c r="D4458">
        <v>74</v>
      </c>
      <c r="E4458">
        <v>4298</v>
      </c>
      <c r="F4458">
        <v>71.163660320457893</v>
      </c>
      <c r="G4458" t="s">
        <v>13</v>
      </c>
      <c r="H4458">
        <v>84.944971698188397</v>
      </c>
      <c r="I4458">
        <v>3.70667695319041</v>
      </c>
    </row>
    <row r="4459" spans="1:9" x14ac:dyDescent="0.3">
      <c r="A4459">
        <v>4458</v>
      </c>
      <c r="B4459" t="s">
        <v>4479</v>
      </c>
      <c r="C4459" t="s">
        <v>46</v>
      </c>
      <c r="D4459">
        <v>38</v>
      </c>
      <c r="E4459">
        <v>265</v>
      </c>
      <c r="F4459">
        <v>80.034984911315803</v>
      </c>
      <c r="G4459" t="s">
        <v>13</v>
      </c>
      <c r="H4459">
        <v>31.079896746914901</v>
      </c>
      <c r="I4459">
        <v>4.1529235122871304</v>
      </c>
    </row>
    <row r="4460" spans="1:9" x14ac:dyDescent="0.3">
      <c r="A4460">
        <v>4459</v>
      </c>
      <c r="B4460" t="s">
        <v>4480</v>
      </c>
      <c r="C4460" t="s">
        <v>21</v>
      </c>
      <c r="D4460">
        <v>86</v>
      </c>
      <c r="E4460">
        <v>2238</v>
      </c>
      <c r="F4460">
        <v>76.687883925060305</v>
      </c>
      <c r="G4460" t="s">
        <v>13</v>
      </c>
      <c r="H4460">
        <v>87.574031545735096</v>
      </c>
      <c r="I4460">
        <v>4.3594387294713801</v>
      </c>
    </row>
    <row r="4461" spans="1:9" x14ac:dyDescent="0.3">
      <c r="A4461">
        <v>4460</v>
      </c>
      <c r="B4461" t="s">
        <v>4481</v>
      </c>
      <c r="C4461" t="s">
        <v>21</v>
      </c>
      <c r="D4461">
        <v>74</v>
      </c>
      <c r="E4461">
        <v>649</v>
      </c>
      <c r="F4461">
        <v>71.048745878919206</v>
      </c>
      <c r="G4461" t="s">
        <v>16</v>
      </c>
      <c r="H4461">
        <v>55.118816953541099</v>
      </c>
      <c r="I4461">
        <v>4.0051312587427201</v>
      </c>
    </row>
    <row r="4462" spans="1:9" x14ac:dyDescent="0.3">
      <c r="A4462">
        <v>4461</v>
      </c>
      <c r="B4462" t="s">
        <v>4482</v>
      </c>
      <c r="C4462" t="s">
        <v>35</v>
      </c>
      <c r="D4462">
        <v>14</v>
      </c>
      <c r="E4462">
        <v>2153</v>
      </c>
      <c r="F4462">
        <v>95.104590939763895</v>
      </c>
      <c r="G4462" t="s">
        <v>16</v>
      </c>
      <c r="H4462">
        <v>170.948381653658</v>
      </c>
      <c r="I4462">
        <v>3.4419113162725399</v>
      </c>
    </row>
    <row r="4463" spans="1:9" x14ac:dyDescent="0.3">
      <c r="A4463">
        <v>4462</v>
      </c>
      <c r="B4463" t="s">
        <v>4483</v>
      </c>
      <c r="C4463" t="s">
        <v>25</v>
      </c>
      <c r="D4463">
        <v>88</v>
      </c>
      <c r="E4463">
        <v>2399</v>
      </c>
      <c r="F4463">
        <v>77.2267822698104</v>
      </c>
      <c r="G4463" t="s">
        <v>19</v>
      </c>
      <c r="H4463">
        <v>98.813498274595801</v>
      </c>
      <c r="I4463">
        <v>4.5608916165712001</v>
      </c>
    </row>
    <row r="4464" spans="1:9" x14ac:dyDescent="0.3">
      <c r="A4464">
        <v>4463</v>
      </c>
      <c r="B4464" t="s">
        <v>4484</v>
      </c>
      <c r="C4464" t="s">
        <v>21</v>
      </c>
      <c r="D4464">
        <v>70</v>
      </c>
      <c r="E4464">
        <v>1037</v>
      </c>
      <c r="F4464">
        <v>56.054007095034301</v>
      </c>
      <c r="G4464" t="s">
        <v>19</v>
      </c>
      <c r="H4464">
        <v>189.050373506211</v>
      </c>
      <c r="I4464">
        <v>4.8598683068061801</v>
      </c>
    </row>
    <row r="4465" spans="1:9" x14ac:dyDescent="0.3">
      <c r="A4465">
        <v>4464</v>
      </c>
      <c r="B4465" t="s">
        <v>4485</v>
      </c>
      <c r="C4465" t="s">
        <v>46</v>
      </c>
      <c r="D4465">
        <v>96</v>
      </c>
      <c r="E4465">
        <v>1004</v>
      </c>
      <c r="F4465">
        <v>63.348687167757497</v>
      </c>
      <c r="G4465" t="s">
        <v>19</v>
      </c>
      <c r="H4465">
        <v>166.87402520662201</v>
      </c>
      <c r="I4465">
        <v>3.61657434202173</v>
      </c>
    </row>
    <row r="4466" spans="1:9" x14ac:dyDescent="0.3">
      <c r="A4466">
        <v>4465</v>
      </c>
      <c r="B4466" t="s">
        <v>4486</v>
      </c>
      <c r="C4466" t="s">
        <v>23</v>
      </c>
      <c r="D4466">
        <v>100</v>
      </c>
      <c r="E4466">
        <v>1734</v>
      </c>
      <c r="F4466">
        <v>53.295291432149398</v>
      </c>
      <c r="G4466" t="s">
        <v>11</v>
      </c>
      <c r="H4466">
        <v>39.8293491150514</v>
      </c>
      <c r="I4466">
        <v>3.27540890589772</v>
      </c>
    </row>
    <row r="4467" spans="1:9" x14ac:dyDescent="0.3">
      <c r="A4467">
        <v>4466</v>
      </c>
      <c r="B4467" t="s">
        <v>4487</v>
      </c>
      <c r="C4467" t="s">
        <v>31</v>
      </c>
      <c r="D4467">
        <v>61</v>
      </c>
      <c r="E4467">
        <v>1827</v>
      </c>
      <c r="F4467">
        <v>83.794487756701002</v>
      </c>
      <c r="G4467" t="s">
        <v>16</v>
      </c>
      <c r="H4467">
        <v>167.18753405480899</v>
      </c>
      <c r="I4467">
        <v>3.74270475704032</v>
      </c>
    </row>
    <row r="4468" spans="1:9" x14ac:dyDescent="0.3">
      <c r="A4468">
        <v>4467</v>
      </c>
      <c r="B4468" t="s">
        <v>4488</v>
      </c>
      <c r="C4468" t="s">
        <v>23</v>
      </c>
      <c r="D4468">
        <v>69</v>
      </c>
      <c r="E4468">
        <v>412</v>
      </c>
      <c r="F4468">
        <v>94.368504326545604</v>
      </c>
      <c r="G4468" t="s">
        <v>16</v>
      </c>
      <c r="H4468">
        <v>17.598906000438401</v>
      </c>
      <c r="I4468">
        <v>4.0155216108671201</v>
      </c>
    </row>
    <row r="4469" spans="1:9" x14ac:dyDescent="0.3">
      <c r="A4469">
        <v>4468</v>
      </c>
      <c r="B4469" t="s">
        <v>4489</v>
      </c>
      <c r="C4469" t="s">
        <v>35</v>
      </c>
      <c r="D4469">
        <v>64</v>
      </c>
      <c r="E4469">
        <v>4616</v>
      </c>
      <c r="F4469">
        <v>54.369206592949602</v>
      </c>
      <c r="G4469" t="s">
        <v>16</v>
      </c>
      <c r="H4469">
        <v>79.944654976791398</v>
      </c>
      <c r="I4469">
        <v>3.5923620089682702</v>
      </c>
    </row>
    <row r="4470" spans="1:9" x14ac:dyDescent="0.3">
      <c r="A4470">
        <v>4469</v>
      </c>
      <c r="B4470" t="s">
        <v>4490</v>
      </c>
      <c r="C4470" t="s">
        <v>31</v>
      </c>
      <c r="D4470">
        <v>53</v>
      </c>
      <c r="E4470">
        <v>2141</v>
      </c>
      <c r="F4470">
        <v>89.397052568074201</v>
      </c>
      <c r="G4470" t="s">
        <v>16</v>
      </c>
      <c r="H4470">
        <v>181.03615919157701</v>
      </c>
      <c r="I4470">
        <v>3.47784308400762</v>
      </c>
    </row>
    <row r="4471" spans="1:9" x14ac:dyDescent="0.3">
      <c r="A4471">
        <v>4470</v>
      </c>
      <c r="B4471" t="s">
        <v>4491</v>
      </c>
      <c r="C4471" t="s">
        <v>35</v>
      </c>
      <c r="D4471">
        <v>91</v>
      </c>
      <c r="E4471">
        <v>3623</v>
      </c>
      <c r="F4471">
        <v>87.864372929921899</v>
      </c>
      <c r="G4471" t="s">
        <v>13</v>
      </c>
      <c r="H4471">
        <v>104.62055096371201</v>
      </c>
      <c r="I4471">
        <v>3.79721930823681</v>
      </c>
    </row>
    <row r="4472" spans="1:9" x14ac:dyDescent="0.3">
      <c r="A4472">
        <v>4471</v>
      </c>
      <c r="B4472" t="s">
        <v>4492</v>
      </c>
      <c r="C4472" t="s">
        <v>23</v>
      </c>
      <c r="D4472">
        <v>92</v>
      </c>
      <c r="E4472">
        <v>3940</v>
      </c>
      <c r="F4472">
        <v>74.956874121772302</v>
      </c>
      <c r="G4472" t="s">
        <v>13</v>
      </c>
      <c r="H4472">
        <v>41.834926211353697</v>
      </c>
      <c r="I4472">
        <v>4.4518866028011503</v>
      </c>
    </row>
    <row r="4473" spans="1:9" x14ac:dyDescent="0.3">
      <c r="A4473">
        <v>4472</v>
      </c>
      <c r="B4473" t="s">
        <v>4493</v>
      </c>
      <c r="C4473" t="s">
        <v>31</v>
      </c>
      <c r="D4473">
        <v>19</v>
      </c>
      <c r="E4473">
        <v>692</v>
      </c>
      <c r="F4473">
        <v>59.304407790142903</v>
      </c>
      <c r="G4473" t="s">
        <v>16</v>
      </c>
      <c r="H4473">
        <v>115.38964316837399</v>
      </c>
      <c r="I4473">
        <v>4.7572313460058098</v>
      </c>
    </row>
    <row r="4474" spans="1:9" x14ac:dyDescent="0.3">
      <c r="A4474">
        <v>4473</v>
      </c>
      <c r="B4474" t="s">
        <v>4494</v>
      </c>
      <c r="C4474" t="s">
        <v>21</v>
      </c>
      <c r="D4474">
        <v>43</v>
      </c>
      <c r="E4474">
        <v>1176</v>
      </c>
      <c r="F4474">
        <v>71.931981435283404</v>
      </c>
      <c r="G4474" t="s">
        <v>11</v>
      </c>
      <c r="H4474">
        <v>85.874331193154902</v>
      </c>
      <c r="I4474">
        <v>4.3187318710196996</v>
      </c>
    </row>
    <row r="4475" spans="1:9" x14ac:dyDescent="0.3">
      <c r="A4475">
        <v>4474</v>
      </c>
      <c r="B4475" t="s">
        <v>4495</v>
      </c>
      <c r="C4475" t="s">
        <v>27</v>
      </c>
      <c r="D4475">
        <v>11</v>
      </c>
      <c r="E4475">
        <v>2803</v>
      </c>
      <c r="F4475">
        <v>75.562480738891693</v>
      </c>
      <c r="G4475" t="s">
        <v>11</v>
      </c>
      <c r="H4475">
        <v>102.120917599268</v>
      </c>
      <c r="I4475">
        <v>4.0502157887103198</v>
      </c>
    </row>
    <row r="4476" spans="1:9" x14ac:dyDescent="0.3">
      <c r="A4476">
        <v>4475</v>
      </c>
      <c r="B4476" t="s">
        <v>4496</v>
      </c>
      <c r="C4476" t="s">
        <v>25</v>
      </c>
      <c r="D4476">
        <v>67</v>
      </c>
      <c r="E4476">
        <v>2478</v>
      </c>
      <c r="F4476">
        <v>62.634064219523601</v>
      </c>
      <c r="G4476" t="s">
        <v>13</v>
      </c>
      <c r="H4476">
        <v>105.64650566524099</v>
      </c>
      <c r="I4476">
        <v>4.89132699435695</v>
      </c>
    </row>
    <row r="4477" spans="1:9" x14ac:dyDescent="0.3">
      <c r="A4477">
        <v>4476</v>
      </c>
      <c r="B4477" t="s">
        <v>4497</v>
      </c>
      <c r="C4477" t="s">
        <v>25</v>
      </c>
      <c r="D4477">
        <v>35</v>
      </c>
      <c r="E4477">
        <v>3087</v>
      </c>
      <c r="F4477">
        <v>95.360373997850203</v>
      </c>
      <c r="G4477" t="s">
        <v>13</v>
      </c>
      <c r="H4477">
        <v>97.3270341769975</v>
      </c>
      <c r="I4477">
        <v>4.0304695508437298</v>
      </c>
    </row>
    <row r="4478" spans="1:9" x14ac:dyDescent="0.3">
      <c r="A4478">
        <v>4477</v>
      </c>
      <c r="B4478" t="s">
        <v>4498</v>
      </c>
      <c r="C4478" t="s">
        <v>46</v>
      </c>
      <c r="D4478">
        <v>53</v>
      </c>
      <c r="E4478">
        <v>4433</v>
      </c>
      <c r="F4478">
        <v>55.754312336785503</v>
      </c>
      <c r="G4478" t="s">
        <v>16</v>
      </c>
      <c r="H4478">
        <v>74.559198723311795</v>
      </c>
      <c r="I4478">
        <v>3.5249851318064902</v>
      </c>
    </row>
    <row r="4479" spans="1:9" x14ac:dyDescent="0.3">
      <c r="A4479">
        <v>4478</v>
      </c>
      <c r="B4479" t="s">
        <v>4499</v>
      </c>
      <c r="C4479" t="s">
        <v>23</v>
      </c>
      <c r="D4479">
        <v>98</v>
      </c>
      <c r="E4479">
        <v>3224</v>
      </c>
      <c r="F4479">
        <v>97.212843279931505</v>
      </c>
      <c r="G4479" t="s">
        <v>16</v>
      </c>
      <c r="H4479">
        <v>160.54699791990299</v>
      </c>
      <c r="I4479">
        <v>4.9954057634826796</v>
      </c>
    </row>
    <row r="4480" spans="1:9" x14ac:dyDescent="0.3">
      <c r="A4480">
        <v>4479</v>
      </c>
      <c r="B4480" t="s">
        <v>4500</v>
      </c>
      <c r="C4480" t="s">
        <v>23</v>
      </c>
      <c r="D4480">
        <v>99</v>
      </c>
      <c r="E4480">
        <v>4747</v>
      </c>
      <c r="F4480">
        <v>88.212440596091099</v>
      </c>
      <c r="G4480" t="s">
        <v>11</v>
      </c>
      <c r="H4480">
        <v>83.399841377381605</v>
      </c>
      <c r="I4480">
        <v>4.0621465879329497</v>
      </c>
    </row>
    <row r="4481" spans="1:9" x14ac:dyDescent="0.3">
      <c r="A4481">
        <v>4480</v>
      </c>
      <c r="B4481" t="s">
        <v>4501</v>
      </c>
      <c r="C4481" t="s">
        <v>27</v>
      </c>
      <c r="D4481">
        <v>49</v>
      </c>
      <c r="E4481">
        <v>2906</v>
      </c>
      <c r="F4481">
        <v>74.857843517963303</v>
      </c>
      <c r="G4481" t="s">
        <v>13</v>
      </c>
      <c r="H4481">
        <v>187.47614229982699</v>
      </c>
      <c r="I4481">
        <v>4.0902292065657297</v>
      </c>
    </row>
    <row r="4482" spans="1:9" x14ac:dyDescent="0.3">
      <c r="A4482">
        <v>4481</v>
      </c>
      <c r="B4482" t="s">
        <v>4502</v>
      </c>
      <c r="C4482" t="s">
        <v>21</v>
      </c>
      <c r="D4482">
        <v>85</v>
      </c>
      <c r="E4482">
        <v>4535</v>
      </c>
      <c r="F4482">
        <v>84.9361894032279</v>
      </c>
      <c r="G4482" t="s">
        <v>11</v>
      </c>
      <c r="H4482">
        <v>60.660514811035902</v>
      </c>
      <c r="I4482">
        <v>4.6354051596285899</v>
      </c>
    </row>
    <row r="4483" spans="1:9" x14ac:dyDescent="0.3">
      <c r="A4483">
        <v>4482</v>
      </c>
      <c r="B4483" t="s">
        <v>4503</v>
      </c>
      <c r="C4483" t="s">
        <v>46</v>
      </c>
      <c r="D4483">
        <v>21</v>
      </c>
      <c r="E4483">
        <v>4428</v>
      </c>
      <c r="F4483">
        <v>75.3481639281393</v>
      </c>
      <c r="G4483" t="s">
        <v>11</v>
      </c>
      <c r="H4483">
        <v>10.679744474368</v>
      </c>
      <c r="I4483">
        <v>3.4254659418270501</v>
      </c>
    </row>
    <row r="4484" spans="1:9" x14ac:dyDescent="0.3">
      <c r="A4484">
        <v>4483</v>
      </c>
      <c r="B4484" t="s">
        <v>4504</v>
      </c>
      <c r="C4484" t="s">
        <v>10</v>
      </c>
      <c r="D4484">
        <v>100</v>
      </c>
      <c r="E4484">
        <v>3885</v>
      </c>
      <c r="F4484">
        <v>74.929053529402196</v>
      </c>
      <c r="G4484" t="s">
        <v>11</v>
      </c>
      <c r="H4484">
        <v>101.170144109406</v>
      </c>
      <c r="I4484">
        <v>3.1988788252825899</v>
      </c>
    </row>
    <row r="4485" spans="1:9" x14ac:dyDescent="0.3">
      <c r="A4485">
        <v>4484</v>
      </c>
      <c r="B4485" t="s">
        <v>4505</v>
      </c>
      <c r="C4485" t="s">
        <v>23</v>
      </c>
      <c r="D4485">
        <v>11</v>
      </c>
      <c r="E4485">
        <v>2187</v>
      </c>
      <c r="F4485">
        <v>65.595059022517106</v>
      </c>
      <c r="G4485" t="s">
        <v>16</v>
      </c>
      <c r="H4485">
        <v>43.866390056427903</v>
      </c>
      <c r="I4485">
        <v>4.1847992768256299</v>
      </c>
    </row>
    <row r="4486" spans="1:9" x14ac:dyDescent="0.3">
      <c r="A4486">
        <v>4485</v>
      </c>
      <c r="B4486" t="s">
        <v>4506</v>
      </c>
      <c r="C4486" t="s">
        <v>31</v>
      </c>
      <c r="D4486">
        <v>79</v>
      </c>
      <c r="E4486">
        <v>4974</v>
      </c>
      <c r="F4486">
        <v>61.227281017269</v>
      </c>
      <c r="G4486" t="s">
        <v>16</v>
      </c>
      <c r="H4486">
        <v>143.104062061397</v>
      </c>
      <c r="I4486">
        <v>4.4407704384941402</v>
      </c>
    </row>
    <row r="4487" spans="1:9" x14ac:dyDescent="0.3">
      <c r="A4487">
        <v>4486</v>
      </c>
      <c r="B4487" t="s">
        <v>4507</v>
      </c>
      <c r="C4487" t="s">
        <v>10</v>
      </c>
      <c r="D4487">
        <v>91</v>
      </c>
      <c r="E4487">
        <v>689</v>
      </c>
      <c r="F4487">
        <v>89.636958537093903</v>
      </c>
      <c r="G4487" t="s">
        <v>19</v>
      </c>
      <c r="H4487">
        <v>101.241196347662</v>
      </c>
      <c r="I4487">
        <v>4.2958595120126803</v>
      </c>
    </row>
    <row r="4488" spans="1:9" x14ac:dyDescent="0.3">
      <c r="A4488">
        <v>4487</v>
      </c>
      <c r="B4488" t="s">
        <v>4508</v>
      </c>
      <c r="C4488" t="s">
        <v>10</v>
      </c>
      <c r="D4488">
        <v>74</v>
      </c>
      <c r="E4488">
        <v>3481</v>
      </c>
      <c r="F4488">
        <v>87.572921114267999</v>
      </c>
      <c r="G4488" t="s">
        <v>11</v>
      </c>
      <c r="H4488">
        <v>59.990725448963801</v>
      </c>
      <c r="I4488">
        <v>4.96389687447037</v>
      </c>
    </row>
    <row r="4489" spans="1:9" x14ac:dyDescent="0.3">
      <c r="A4489">
        <v>4488</v>
      </c>
      <c r="B4489" t="s">
        <v>4509</v>
      </c>
      <c r="C4489" t="s">
        <v>35</v>
      </c>
      <c r="D4489">
        <v>40</v>
      </c>
      <c r="E4489">
        <v>2541</v>
      </c>
      <c r="F4489">
        <v>73.439175806526606</v>
      </c>
      <c r="G4489" t="s">
        <v>16</v>
      </c>
      <c r="H4489">
        <v>117.170852548537</v>
      </c>
      <c r="I4489">
        <v>4.1953512132748898</v>
      </c>
    </row>
    <row r="4490" spans="1:9" x14ac:dyDescent="0.3">
      <c r="A4490">
        <v>4489</v>
      </c>
      <c r="B4490" t="s">
        <v>4510</v>
      </c>
      <c r="C4490" t="s">
        <v>27</v>
      </c>
      <c r="D4490">
        <v>14</v>
      </c>
      <c r="E4490">
        <v>2321</v>
      </c>
      <c r="F4490">
        <v>85.811674343189395</v>
      </c>
      <c r="G4490" t="s">
        <v>13</v>
      </c>
      <c r="H4490">
        <v>54.984222374857502</v>
      </c>
      <c r="I4490">
        <v>4.4710672753534997</v>
      </c>
    </row>
    <row r="4491" spans="1:9" x14ac:dyDescent="0.3">
      <c r="A4491">
        <v>4490</v>
      </c>
      <c r="B4491" t="s">
        <v>4511</v>
      </c>
      <c r="C4491" t="s">
        <v>31</v>
      </c>
      <c r="D4491">
        <v>97</v>
      </c>
      <c r="E4491">
        <v>3904</v>
      </c>
      <c r="F4491">
        <v>78.8044829109365</v>
      </c>
      <c r="G4491" t="s">
        <v>19</v>
      </c>
      <c r="H4491">
        <v>29.220228426832701</v>
      </c>
      <c r="I4491">
        <v>3.3098310607102501</v>
      </c>
    </row>
    <row r="4492" spans="1:9" x14ac:dyDescent="0.3">
      <c r="A4492">
        <v>4491</v>
      </c>
      <c r="B4492" t="s">
        <v>4512</v>
      </c>
      <c r="C4492" t="s">
        <v>10</v>
      </c>
      <c r="D4492">
        <v>96</v>
      </c>
      <c r="E4492">
        <v>4200</v>
      </c>
      <c r="F4492">
        <v>85.672697502766198</v>
      </c>
      <c r="G4492" t="s">
        <v>11</v>
      </c>
      <c r="H4492">
        <v>187.748685938916</v>
      </c>
      <c r="I4492">
        <v>3.4823197835619699</v>
      </c>
    </row>
    <row r="4493" spans="1:9" x14ac:dyDescent="0.3">
      <c r="A4493">
        <v>4492</v>
      </c>
      <c r="B4493" t="s">
        <v>4513</v>
      </c>
      <c r="C4493" t="s">
        <v>25</v>
      </c>
      <c r="D4493">
        <v>13</v>
      </c>
      <c r="E4493">
        <v>1992</v>
      </c>
      <c r="F4493">
        <v>89.110519961947503</v>
      </c>
      <c r="G4493" t="s">
        <v>16</v>
      </c>
      <c r="H4493">
        <v>184.39418970064401</v>
      </c>
      <c r="I4493">
        <v>3.4950998984713002</v>
      </c>
    </row>
    <row r="4494" spans="1:9" x14ac:dyDescent="0.3">
      <c r="A4494">
        <v>4493</v>
      </c>
      <c r="B4494" t="s">
        <v>4514</v>
      </c>
      <c r="C4494" t="s">
        <v>46</v>
      </c>
      <c r="D4494">
        <v>29</v>
      </c>
      <c r="E4494">
        <v>1938</v>
      </c>
      <c r="F4494">
        <v>73.289455665680094</v>
      </c>
      <c r="G4494" t="s">
        <v>13</v>
      </c>
      <c r="H4494">
        <v>54.632154741006502</v>
      </c>
      <c r="I4494">
        <v>4.4759017474930198</v>
      </c>
    </row>
    <row r="4495" spans="1:9" x14ac:dyDescent="0.3">
      <c r="A4495">
        <v>4494</v>
      </c>
      <c r="B4495" t="s">
        <v>4515</v>
      </c>
      <c r="C4495" t="s">
        <v>23</v>
      </c>
      <c r="D4495">
        <v>60</v>
      </c>
      <c r="E4495">
        <v>904</v>
      </c>
      <c r="F4495">
        <v>95.976538605684993</v>
      </c>
      <c r="G4495" t="s">
        <v>11</v>
      </c>
      <c r="H4495">
        <v>21.0506286829714</v>
      </c>
      <c r="I4495">
        <v>4.5216131565906998</v>
      </c>
    </row>
    <row r="4496" spans="1:9" x14ac:dyDescent="0.3">
      <c r="A4496">
        <v>4495</v>
      </c>
      <c r="B4496" t="s">
        <v>4516</v>
      </c>
      <c r="C4496" t="s">
        <v>21</v>
      </c>
      <c r="D4496">
        <v>40</v>
      </c>
      <c r="E4496">
        <v>3279</v>
      </c>
      <c r="F4496">
        <v>73.087713598893799</v>
      </c>
      <c r="G4496" t="s">
        <v>19</v>
      </c>
      <c r="H4496">
        <v>78.800498220425098</v>
      </c>
      <c r="I4496">
        <v>3.0133812204064698</v>
      </c>
    </row>
    <row r="4497" spans="1:9" x14ac:dyDescent="0.3">
      <c r="A4497">
        <v>4496</v>
      </c>
      <c r="B4497" t="s">
        <v>4517</v>
      </c>
      <c r="C4497" t="s">
        <v>21</v>
      </c>
      <c r="D4497">
        <v>24</v>
      </c>
      <c r="E4497">
        <v>2487</v>
      </c>
      <c r="F4497">
        <v>66.105557493603897</v>
      </c>
      <c r="G4497" t="s">
        <v>11</v>
      </c>
      <c r="H4497">
        <v>146.58232150833501</v>
      </c>
      <c r="I4497">
        <v>4.7456086554467696</v>
      </c>
    </row>
    <row r="4498" spans="1:9" x14ac:dyDescent="0.3">
      <c r="A4498">
        <v>4497</v>
      </c>
      <c r="B4498" t="s">
        <v>4518</v>
      </c>
      <c r="C4498" t="s">
        <v>21</v>
      </c>
      <c r="D4498">
        <v>80</v>
      </c>
      <c r="E4498">
        <v>4340</v>
      </c>
      <c r="F4498">
        <v>54.887058137786198</v>
      </c>
      <c r="G4498" t="s">
        <v>19</v>
      </c>
      <c r="H4498">
        <v>184.794914889453</v>
      </c>
      <c r="I4498">
        <v>3.6610450105037899</v>
      </c>
    </row>
    <row r="4499" spans="1:9" x14ac:dyDescent="0.3">
      <c r="A4499">
        <v>4498</v>
      </c>
      <c r="B4499" t="s">
        <v>4519</v>
      </c>
      <c r="C4499" t="s">
        <v>35</v>
      </c>
      <c r="D4499">
        <v>40</v>
      </c>
      <c r="E4499">
        <v>3699</v>
      </c>
      <c r="F4499">
        <v>69.467515673273695</v>
      </c>
      <c r="G4499" t="s">
        <v>19</v>
      </c>
      <c r="H4499">
        <v>106.04358367659501</v>
      </c>
      <c r="I4499">
        <v>3.1975438333209998</v>
      </c>
    </row>
    <row r="4500" spans="1:9" x14ac:dyDescent="0.3">
      <c r="A4500">
        <v>4499</v>
      </c>
      <c r="B4500" t="s">
        <v>4520</v>
      </c>
      <c r="C4500" t="s">
        <v>21</v>
      </c>
      <c r="D4500">
        <v>22</v>
      </c>
      <c r="E4500">
        <v>4171</v>
      </c>
      <c r="F4500">
        <v>67.724252357478804</v>
      </c>
      <c r="G4500" t="s">
        <v>19</v>
      </c>
      <c r="H4500">
        <v>144.44836986100501</v>
      </c>
      <c r="I4500">
        <v>4.20773045336274</v>
      </c>
    </row>
    <row r="4501" spans="1:9" x14ac:dyDescent="0.3">
      <c r="A4501">
        <v>4500</v>
      </c>
      <c r="B4501" t="s">
        <v>4521</v>
      </c>
      <c r="C4501" t="s">
        <v>10</v>
      </c>
      <c r="D4501">
        <v>45</v>
      </c>
      <c r="E4501">
        <v>4644</v>
      </c>
      <c r="F4501">
        <v>69.173171492976607</v>
      </c>
      <c r="G4501" t="s">
        <v>13</v>
      </c>
      <c r="H4501">
        <v>170.80862223672599</v>
      </c>
      <c r="I4501">
        <v>4.6867021893976597</v>
      </c>
    </row>
    <row r="4502" spans="1:9" x14ac:dyDescent="0.3">
      <c r="A4502">
        <v>4501</v>
      </c>
      <c r="B4502" t="s">
        <v>4522</v>
      </c>
      <c r="C4502" t="s">
        <v>31</v>
      </c>
      <c r="D4502">
        <v>65</v>
      </c>
      <c r="E4502">
        <v>1055</v>
      </c>
      <c r="F4502">
        <v>67.445571075139696</v>
      </c>
      <c r="G4502" t="s">
        <v>16</v>
      </c>
      <c r="H4502">
        <v>76.092733473112204</v>
      </c>
      <c r="I4502">
        <v>3.3465990521332598</v>
      </c>
    </row>
    <row r="4503" spans="1:9" x14ac:dyDescent="0.3">
      <c r="A4503">
        <v>4502</v>
      </c>
      <c r="B4503" t="s">
        <v>4523</v>
      </c>
      <c r="C4503" t="s">
        <v>10</v>
      </c>
      <c r="D4503">
        <v>72</v>
      </c>
      <c r="E4503">
        <v>293</v>
      </c>
      <c r="F4503">
        <v>94.829710248660803</v>
      </c>
      <c r="G4503" t="s">
        <v>19</v>
      </c>
      <c r="H4503">
        <v>67.391253231637407</v>
      </c>
      <c r="I4503">
        <v>4.9629111609144596</v>
      </c>
    </row>
    <row r="4504" spans="1:9" x14ac:dyDescent="0.3">
      <c r="A4504">
        <v>4503</v>
      </c>
      <c r="B4504" t="s">
        <v>4524</v>
      </c>
      <c r="C4504" t="s">
        <v>31</v>
      </c>
      <c r="D4504">
        <v>84</v>
      </c>
      <c r="E4504">
        <v>4110</v>
      </c>
      <c r="F4504">
        <v>78.825919310225899</v>
      </c>
      <c r="G4504" t="s">
        <v>16</v>
      </c>
      <c r="H4504">
        <v>181.782406471163</v>
      </c>
      <c r="I4504">
        <v>4.0776065391683503</v>
      </c>
    </row>
    <row r="4505" spans="1:9" x14ac:dyDescent="0.3">
      <c r="A4505">
        <v>4504</v>
      </c>
      <c r="B4505" t="s">
        <v>4525</v>
      </c>
      <c r="C4505" t="s">
        <v>23</v>
      </c>
      <c r="D4505">
        <v>93</v>
      </c>
      <c r="E4505">
        <v>3660</v>
      </c>
      <c r="F4505">
        <v>70.903975272439794</v>
      </c>
      <c r="G4505" t="s">
        <v>19</v>
      </c>
      <c r="H4505">
        <v>131.373778539814</v>
      </c>
      <c r="I4505">
        <v>3.3603590917425401</v>
      </c>
    </row>
    <row r="4506" spans="1:9" x14ac:dyDescent="0.3">
      <c r="A4506">
        <v>4505</v>
      </c>
      <c r="B4506" t="s">
        <v>4526</v>
      </c>
      <c r="C4506" t="s">
        <v>31</v>
      </c>
      <c r="D4506">
        <v>38</v>
      </c>
      <c r="E4506">
        <v>1754</v>
      </c>
      <c r="F4506">
        <v>66.800550261042304</v>
      </c>
      <c r="G4506" t="s">
        <v>16</v>
      </c>
      <c r="H4506">
        <v>189.150914144632</v>
      </c>
      <c r="I4506">
        <v>4.9895052028387399</v>
      </c>
    </row>
    <row r="4507" spans="1:9" x14ac:dyDescent="0.3">
      <c r="A4507">
        <v>4506</v>
      </c>
      <c r="B4507" t="s">
        <v>4527</v>
      </c>
      <c r="C4507" t="s">
        <v>21</v>
      </c>
      <c r="D4507">
        <v>46</v>
      </c>
      <c r="E4507">
        <v>2116</v>
      </c>
      <c r="F4507">
        <v>52.325882938366398</v>
      </c>
      <c r="G4507" t="s">
        <v>19</v>
      </c>
      <c r="H4507">
        <v>175.52329506478799</v>
      </c>
      <c r="I4507">
        <v>3.49658693956914</v>
      </c>
    </row>
    <row r="4508" spans="1:9" x14ac:dyDescent="0.3">
      <c r="A4508">
        <v>4507</v>
      </c>
      <c r="B4508" t="s">
        <v>4528</v>
      </c>
      <c r="C4508" t="s">
        <v>31</v>
      </c>
      <c r="D4508">
        <v>77</v>
      </c>
      <c r="E4508">
        <v>4399</v>
      </c>
      <c r="F4508">
        <v>93.624384128017596</v>
      </c>
      <c r="G4508" t="s">
        <v>13</v>
      </c>
      <c r="H4508">
        <v>124.33170747980201</v>
      </c>
      <c r="I4508">
        <v>3.6472265454640498</v>
      </c>
    </row>
    <row r="4509" spans="1:9" x14ac:dyDescent="0.3">
      <c r="A4509">
        <v>4508</v>
      </c>
      <c r="B4509" t="s">
        <v>4529</v>
      </c>
      <c r="C4509" t="s">
        <v>27</v>
      </c>
      <c r="D4509">
        <v>12</v>
      </c>
      <c r="E4509">
        <v>3066</v>
      </c>
      <c r="F4509">
        <v>58.148214905469402</v>
      </c>
      <c r="G4509" t="s">
        <v>16</v>
      </c>
      <c r="H4509">
        <v>14.6253129269891</v>
      </c>
      <c r="I4509">
        <v>3.2947274136888902</v>
      </c>
    </row>
    <row r="4510" spans="1:9" x14ac:dyDescent="0.3">
      <c r="A4510">
        <v>4509</v>
      </c>
      <c r="B4510" t="s">
        <v>4530</v>
      </c>
      <c r="C4510" t="s">
        <v>25</v>
      </c>
      <c r="D4510">
        <v>74</v>
      </c>
      <c r="E4510">
        <v>3186</v>
      </c>
      <c r="F4510">
        <v>67.311102449880195</v>
      </c>
      <c r="G4510" t="s">
        <v>13</v>
      </c>
      <c r="H4510">
        <v>16.277975061928</v>
      </c>
      <c r="I4510">
        <v>3.6115557601524899</v>
      </c>
    </row>
    <row r="4511" spans="1:9" x14ac:dyDescent="0.3">
      <c r="A4511">
        <v>4510</v>
      </c>
      <c r="B4511" t="s">
        <v>4531</v>
      </c>
      <c r="C4511" t="s">
        <v>31</v>
      </c>
      <c r="D4511">
        <v>32</v>
      </c>
      <c r="E4511">
        <v>4132</v>
      </c>
      <c r="F4511">
        <v>87.532555662654602</v>
      </c>
      <c r="G4511" t="s">
        <v>19</v>
      </c>
      <c r="H4511">
        <v>178.87910254365201</v>
      </c>
      <c r="I4511">
        <v>3.9845669570276501</v>
      </c>
    </row>
    <row r="4512" spans="1:9" x14ac:dyDescent="0.3">
      <c r="A4512">
        <v>4511</v>
      </c>
      <c r="B4512" t="s">
        <v>4532</v>
      </c>
      <c r="C4512" t="s">
        <v>23</v>
      </c>
      <c r="D4512">
        <v>22</v>
      </c>
      <c r="E4512">
        <v>4598</v>
      </c>
      <c r="F4512">
        <v>84.227336532550595</v>
      </c>
      <c r="G4512" t="s">
        <v>11</v>
      </c>
      <c r="H4512">
        <v>172.20484067340701</v>
      </c>
      <c r="I4512">
        <v>4.9097069589339304</v>
      </c>
    </row>
    <row r="4513" spans="1:9" x14ac:dyDescent="0.3">
      <c r="A4513">
        <v>4512</v>
      </c>
      <c r="B4513" t="s">
        <v>4533</v>
      </c>
      <c r="C4513" t="s">
        <v>10</v>
      </c>
      <c r="D4513">
        <v>81</v>
      </c>
      <c r="E4513">
        <v>596</v>
      </c>
      <c r="F4513">
        <v>85.637104136237596</v>
      </c>
      <c r="G4513" t="s">
        <v>19</v>
      </c>
      <c r="H4513">
        <v>77.391381064001195</v>
      </c>
      <c r="I4513">
        <v>3.9350749555175302</v>
      </c>
    </row>
    <row r="4514" spans="1:9" x14ac:dyDescent="0.3">
      <c r="A4514">
        <v>4513</v>
      </c>
      <c r="B4514" t="s">
        <v>4534</v>
      </c>
      <c r="C4514" t="s">
        <v>35</v>
      </c>
      <c r="D4514">
        <v>61</v>
      </c>
      <c r="E4514">
        <v>2341</v>
      </c>
      <c r="F4514">
        <v>74.360211461983596</v>
      </c>
      <c r="G4514" t="s">
        <v>11</v>
      </c>
      <c r="H4514">
        <v>117.901264334449</v>
      </c>
      <c r="I4514">
        <v>3.8833124296156698</v>
      </c>
    </row>
    <row r="4515" spans="1:9" x14ac:dyDescent="0.3">
      <c r="A4515">
        <v>4514</v>
      </c>
      <c r="B4515" t="s">
        <v>4535</v>
      </c>
      <c r="C4515" t="s">
        <v>15</v>
      </c>
      <c r="D4515">
        <v>14</v>
      </c>
      <c r="E4515">
        <v>3959</v>
      </c>
      <c r="F4515">
        <v>91.274026484248694</v>
      </c>
      <c r="G4515" t="s">
        <v>11</v>
      </c>
      <c r="H4515">
        <v>120.971842945769</v>
      </c>
      <c r="I4515">
        <v>4.1985750560678197</v>
      </c>
    </row>
    <row r="4516" spans="1:9" x14ac:dyDescent="0.3">
      <c r="A4516">
        <v>4515</v>
      </c>
      <c r="B4516" t="s">
        <v>4536</v>
      </c>
      <c r="C4516" t="s">
        <v>23</v>
      </c>
      <c r="D4516">
        <v>23</v>
      </c>
      <c r="E4516">
        <v>2073</v>
      </c>
      <c r="F4516">
        <v>64.332789560392897</v>
      </c>
      <c r="G4516" t="s">
        <v>11</v>
      </c>
      <c r="H4516">
        <v>158.33340150420801</v>
      </c>
      <c r="I4516">
        <v>4.51274064816488</v>
      </c>
    </row>
    <row r="4517" spans="1:9" x14ac:dyDescent="0.3">
      <c r="A4517">
        <v>4516</v>
      </c>
      <c r="B4517" t="s">
        <v>4537</v>
      </c>
      <c r="C4517" t="s">
        <v>21</v>
      </c>
      <c r="D4517">
        <v>37</v>
      </c>
      <c r="E4517">
        <v>2350</v>
      </c>
      <c r="F4517">
        <v>90.156393831938004</v>
      </c>
      <c r="G4517" t="s">
        <v>19</v>
      </c>
      <c r="H4517">
        <v>31.8960468599353</v>
      </c>
      <c r="I4517">
        <v>3.4591012801661298</v>
      </c>
    </row>
    <row r="4518" spans="1:9" x14ac:dyDescent="0.3">
      <c r="A4518">
        <v>4517</v>
      </c>
      <c r="B4518" t="s">
        <v>4538</v>
      </c>
      <c r="C4518" t="s">
        <v>21</v>
      </c>
      <c r="D4518">
        <v>28</v>
      </c>
      <c r="E4518">
        <v>898</v>
      </c>
      <c r="F4518">
        <v>54.509591626885999</v>
      </c>
      <c r="G4518" t="s">
        <v>16</v>
      </c>
      <c r="H4518">
        <v>177.31548650290199</v>
      </c>
      <c r="I4518">
        <v>3.6573024280778199</v>
      </c>
    </row>
    <row r="4519" spans="1:9" x14ac:dyDescent="0.3">
      <c r="A4519">
        <v>4518</v>
      </c>
      <c r="B4519" t="s">
        <v>4539</v>
      </c>
      <c r="C4519" t="s">
        <v>35</v>
      </c>
      <c r="D4519">
        <v>69</v>
      </c>
      <c r="E4519">
        <v>556</v>
      </c>
      <c r="F4519">
        <v>76.868268844705995</v>
      </c>
      <c r="G4519" t="s">
        <v>11</v>
      </c>
      <c r="H4519">
        <v>165.20333423487801</v>
      </c>
      <c r="I4519">
        <v>4.4219386448859703</v>
      </c>
    </row>
    <row r="4520" spans="1:9" x14ac:dyDescent="0.3">
      <c r="A4520">
        <v>4519</v>
      </c>
      <c r="B4520" t="s">
        <v>4540</v>
      </c>
      <c r="C4520" t="s">
        <v>10</v>
      </c>
      <c r="D4520">
        <v>94</v>
      </c>
      <c r="E4520">
        <v>453</v>
      </c>
      <c r="F4520">
        <v>51.367119290208699</v>
      </c>
      <c r="G4520" t="s">
        <v>11</v>
      </c>
      <c r="H4520">
        <v>93.680651366571695</v>
      </c>
      <c r="I4520">
        <v>4.7113063476091197</v>
      </c>
    </row>
    <row r="4521" spans="1:9" x14ac:dyDescent="0.3">
      <c r="A4521">
        <v>4520</v>
      </c>
      <c r="B4521" t="s">
        <v>4541</v>
      </c>
      <c r="C4521" t="s">
        <v>15</v>
      </c>
      <c r="D4521">
        <v>42</v>
      </c>
      <c r="E4521">
        <v>944</v>
      </c>
      <c r="F4521">
        <v>82.312827280319993</v>
      </c>
      <c r="G4521" t="s">
        <v>11</v>
      </c>
      <c r="H4521">
        <v>80.234760223220903</v>
      </c>
      <c r="I4521">
        <v>3.09472943387255</v>
      </c>
    </row>
    <row r="4522" spans="1:9" x14ac:dyDescent="0.3">
      <c r="A4522">
        <v>4521</v>
      </c>
      <c r="B4522" t="s">
        <v>4542</v>
      </c>
      <c r="C4522" t="s">
        <v>46</v>
      </c>
      <c r="D4522">
        <v>47</v>
      </c>
      <c r="E4522">
        <v>2060</v>
      </c>
      <c r="F4522">
        <v>77.779441590249405</v>
      </c>
      <c r="G4522" t="s">
        <v>16</v>
      </c>
      <c r="H4522">
        <v>197.39189525021601</v>
      </c>
      <c r="I4522">
        <v>3.0395732788679699</v>
      </c>
    </row>
    <row r="4523" spans="1:9" x14ac:dyDescent="0.3">
      <c r="A4523">
        <v>4522</v>
      </c>
      <c r="B4523" t="s">
        <v>4543</v>
      </c>
      <c r="C4523" t="s">
        <v>27</v>
      </c>
      <c r="D4523">
        <v>55</v>
      </c>
      <c r="E4523">
        <v>1012</v>
      </c>
      <c r="F4523">
        <v>50.716291262761203</v>
      </c>
      <c r="G4523" t="s">
        <v>13</v>
      </c>
      <c r="H4523">
        <v>167.29892561522999</v>
      </c>
      <c r="I4523">
        <v>3.8799995943841199</v>
      </c>
    </row>
    <row r="4524" spans="1:9" x14ac:dyDescent="0.3">
      <c r="A4524">
        <v>4523</v>
      </c>
      <c r="B4524" t="s">
        <v>4544</v>
      </c>
      <c r="C4524" t="s">
        <v>10</v>
      </c>
      <c r="D4524">
        <v>19</v>
      </c>
      <c r="E4524">
        <v>3006</v>
      </c>
      <c r="F4524">
        <v>67.411606644041399</v>
      </c>
      <c r="G4524" t="s">
        <v>16</v>
      </c>
      <c r="H4524">
        <v>185.11693356911201</v>
      </c>
      <c r="I4524">
        <v>4.8611876035850701</v>
      </c>
    </row>
    <row r="4525" spans="1:9" x14ac:dyDescent="0.3">
      <c r="A4525">
        <v>4524</v>
      </c>
      <c r="B4525" t="s">
        <v>4545</v>
      </c>
      <c r="C4525" t="s">
        <v>31</v>
      </c>
      <c r="D4525">
        <v>24</v>
      </c>
      <c r="E4525">
        <v>1460</v>
      </c>
      <c r="F4525">
        <v>69.5760859533857</v>
      </c>
      <c r="G4525" t="s">
        <v>19</v>
      </c>
      <c r="H4525">
        <v>189.95067322269901</v>
      </c>
      <c r="I4525">
        <v>4.5715902271845996</v>
      </c>
    </row>
    <row r="4526" spans="1:9" x14ac:dyDescent="0.3">
      <c r="A4526">
        <v>4525</v>
      </c>
      <c r="B4526" t="s">
        <v>4546</v>
      </c>
      <c r="C4526" t="s">
        <v>25</v>
      </c>
      <c r="D4526">
        <v>95</v>
      </c>
      <c r="E4526">
        <v>2307</v>
      </c>
      <c r="F4526">
        <v>59.651009591783101</v>
      </c>
      <c r="G4526" t="s">
        <v>19</v>
      </c>
      <c r="H4526">
        <v>96.946991074813994</v>
      </c>
      <c r="I4526">
        <v>4.5960287940713602</v>
      </c>
    </row>
    <row r="4527" spans="1:9" x14ac:dyDescent="0.3">
      <c r="A4527">
        <v>4526</v>
      </c>
      <c r="B4527" t="s">
        <v>4547</v>
      </c>
      <c r="C4527" t="s">
        <v>15</v>
      </c>
      <c r="D4527">
        <v>43</v>
      </c>
      <c r="E4527">
        <v>4827</v>
      </c>
      <c r="F4527">
        <v>63.750417157583499</v>
      </c>
      <c r="G4527" t="s">
        <v>11</v>
      </c>
      <c r="H4527">
        <v>78.986768957091897</v>
      </c>
      <c r="I4527">
        <v>3.62429504458466</v>
      </c>
    </row>
    <row r="4528" spans="1:9" x14ac:dyDescent="0.3">
      <c r="A4528">
        <v>4527</v>
      </c>
      <c r="B4528" t="s">
        <v>4548</v>
      </c>
      <c r="C4528" t="s">
        <v>31</v>
      </c>
      <c r="D4528">
        <v>24</v>
      </c>
      <c r="E4528">
        <v>3233</v>
      </c>
      <c r="F4528">
        <v>97.764954188142895</v>
      </c>
      <c r="G4528" t="s">
        <v>19</v>
      </c>
      <c r="H4528">
        <v>91.557092694433507</v>
      </c>
      <c r="I4528">
        <v>4.7704114272744498</v>
      </c>
    </row>
    <row r="4529" spans="1:9" x14ac:dyDescent="0.3">
      <c r="A4529">
        <v>4528</v>
      </c>
      <c r="B4529" t="s">
        <v>4549</v>
      </c>
      <c r="C4529" t="s">
        <v>21</v>
      </c>
      <c r="D4529">
        <v>54</v>
      </c>
      <c r="E4529">
        <v>2935</v>
      </c>
      <c r="F4529">
        <v>83.804680508989904</v>
      </c>
      <c r="G4529" t="s">
        <v>13</v>
      </c>
      <c r="H4529">
        <v>101.22534049680699</v>
      </c>
      <c r="I4529">
        <v>4.11686571387966</v>
      </c>
    </row>
    <row r="4530" spans="1:9" x14ac:dyDescent="0.3">
      <c r="A4530">
        <v>4529</v>
      </c>
      <c r="B4530" t="s">
        <v>4550</v>
      </c>
      <c r="C4530" t="s">
        <v>25</v>
      </c>
      <c r="D4530">
        <v>56</v>
      </c>
      <c r="E4530">
        <v>1226</v>
      </c>
      <c r="F4530">
        <v>73.789183630684406</v>
      </c>
      <c r="G4530" t="s">
        <v>16</v>
      </c>
      <c r="H4530">
        <v>85.405507647296901</v>
      </c>
      <c r="I4530">
        <v>3.6857604302539202</v>
      </c>
    </row>
    <row r="4531" spans="1:9" x14ac:dyDescent="0.3">
      <c r="A4531">
        <v>4530</v>
      </c>
      <c r="B4531" t="s">
        <v>4551</v>
      </c>
      <c r="C4531" t="s">
        <v>15</v>
      </c>
      <c r="D4531">
        <v>64</v>
      </c>
      <c r="E4531">
        <v>1280</v>
      </c>
      <c r="F4531">
        <v>59.384576008815401</v>
      </c>
      <c r="G4531" t="s">
        <v>11</v>
      </c>
      <c r="H4531">
        <v>88.257931819643005</v>
      </c>
      <c r="I4531">
        <v>4.7239373211124498</v>
      </c>
    </row>
    <row r="4532" spans="1:9" x14ac:dyDescent="0.3">
      <c r="A4532">
        <v>4531</v>
      </c>
      <c r="B4532" t="s">
        <v>4552</v>
      </c>
      <c r="C4532" t="s">
        <v>25</v>
      </c>
      <c r="D4532">
        <v>15</v>
      </c>
      <c r="E4532">
        <v>3851</v>
      </c>
      <c r="F4532">
        <v>62.930873398753697</v>
      </c>
      <c r="G4532" t="s">
        <v>16</v>
      </c>
      <c r="H4532">
        <v>138.782526612525</v>
      </c>
      <c r="I4532">
        <v>3.8229922224820099</v>
      </c>
    </row>
    <row r="4533" spans="1:9" x14ac:dyDescent="0.3">
      <c r="A4533">
        <v>4532</v>
      </c>
      <c r="B4533" t="s">
        <v>4553</v>
      </c>
      <c r="C4533" t="s">
        <v>15</v>
      </c>
      <c r="D4533">
        <v>72</v>
      </c>
      <c r="E4533">
        <v>799</v>
      </c>
      <c r="F4533">
        <v>91.8992514077095</v>
      </c>
      <c r="G4533" t="s">
        <v>16</v>
      </c>
      <c r="H4533">
        <v>159.93002839296599</v>
      </c>
      <c r="I4533">
        <v>3.82142084910405</v>
      </c>
    </row>
    <row r="4534" spans="1:9" x14ac:dyDescent="0.3">
      <c r="A4534">
        <v>4533</v>
      </c>
      <c r="B4534" t="s">
        <v>4554</v>
      </c>
      <c r="C4534" t="s">
        <v>21</v>
      </c>
      <c r="D4534">
        <v>38</v>
      </c>
      <c r="E4534">
        <v>1645</v>
      </c>
      <c r="F4534">
        <v>78.252107766669596</v>
      </c>
      <c r="G4534" t="s">
        <v>19</v>
      </c>
      <c r="H4534">
        <v>189.80884653745599</v>
      </c>
      <c r="I4534">
        <v>3.0224235978162999</v>
      </c>
    </row>
    <row r="4535" spans="1:9" x14ac:dyDescent="0.3">
      <c r="A4535">
        <v>4534</v>
      </c>
      <c r="B4535" t="s">
        <v>4555</v>
      </c>
      <c r="C4535" t="s">
        <v>46</v>
      </c>
      <c r="D4535">
        <v>39</v>
      </c>
      <c r="E4535">
        <v>4984</v>
      </c>
      <c r="F4535">
        <v>58.363032348215903</v>
      </c>
      <c r="G4535" t="s">
        <v>11</v>
      </c>
      <c r="H4535">
        <v>127.98200216818999</v>
      </c>
      <c r="I4535">
        <v>4.9096339336547796</v>
      </c>
    </row>
    <row r="4536" spans="1:9" x14ac:dyDescent="0.3">
      <c r="A4536">
        <v>4535</v>
      </c>
      <c r="B4536" t="s">
        <v>4556</v>
      </c>
      <c r="C4536" t="s">
        <v>21</v>
      </c>
      <c r="D4536">
        <v>13</v>
      </c>
      <c r="E4536">
        <v>4834</v>
      </c>
      <c r="F4536">
        <v>51.092602040037796</v>
      </c>
      <c r="G4536" t="s">
        <v>13</v>
      </c>
      <c r="H4536">
        <v>40.845088878511802</v>
      </c>
      <c r="I4536">
        <v>4.3050889754728399</v>
      </c>
    </row>
    <row r="4537" spans="1:9" x14ac:dyDescent="0.3">
      <c r="A4537">
        <v>4536</v>
      </c>
      <c r="B4537" t="s">
        <v>4557</v>
      </c>
      <c r="C4537" t="s">
        <v>10</v>
      </c>
      <c r="D4537">
        <v>31</v>
      </c>
      <c r="E4537">
        <v>3075</v>
      </c>
      <c r="F4537">
        <v>98.467072693917004</v>
      </c>
      <c r="G4537" t="s">
        <v>11</v>
      </c>
      <c r="H4537">
        <v>67.606807695270305</v>
      </c>
      <c r="I4537">
        <v>3.4078835358072399</v>
      </c>
    </row>
    <row r="4538" spans="1:9" x14ac:dyDescent="0.3">
      <c r="A4538">
        <v>4537</v>
      </c>
      <c r="B4538" t="s">
        <v>4558</v>
      </c>
      <c r="C4538" t="s">
        <v>46</v>
      </c>
      <c r="D4538">
        <v>50</v>
      </c>
      <c r="E4538">
        <v>2631</v>
      </c>
      <c r="F4538">
        <v>87.826715312093697</v>
      </c>
      <c r="G4538" t="s">
        <v>16</v>
      </c>
      <c r="H4538">
        <v>21.107572231216999</v>
      </c>
      <c r="I4538">
        <v>4.5647203992952203</v>
      </c>
    </row>
    <row r="4539" spans="1:9" x14ac:dyDescent="0.3">
      <c r="A4539">
        <v>4538</v>
      </c>
      <c r="B4539" t="s">
        <v>4559</v>
      </c>
      <c r="C4539" t="s">
        <v>21</v>
      </c>
      <c r="D4539">
        <v>70</v>
      </c>
      <c r="E4539">
        <v>4984</v>
      </c>
      <c r="F4539">
        <v>59.717774467577897</v>
      </c>
      <c r="G4539" t="s">
        <v>16</v>
      </c>
      <c r="H4539">
        <v>34.044289573753197</v>
      </c>
      <c r="I4539">
        <v>3.13097034020665</v>
      </c>
    </row>
    <row r="4540" spans="1:9" x14ac:dyDescent="0.3">
      <c r="A4540">
        <v>4539</v>
      </c>
      <c r="B4540" t="s">
        <v>4560</v>
      </c>
      <c r="C4540" t="s">
        <v>10</v>
      </c>
      <c r="D4540">
        <v>57</v>
      </c>
      <c r="E4540">
        <v>4201</v>
      </c>
      <c r="F4540">
        <v>87.258204113620195</v>
      </c>
      <c r="G4540" t="s">
        <v>13</v>
      </c>
      <c r="H4540">
        <v>27.828173963630899</v>
      </c>
      <c r="I4540">
        <v>4.0234558511797296</v>
      </c>
    </row>
    <row r="4541" spans="1:9" x14ac:dyDescent="0.3">
      <c r="A4541">
        <v>4540</v>
      </c>
      <c r="B4541" t="s">
        <v>4561</v>
      </c>
      <c r="C4541" t="s">
        <v>31</v>
      </c>
      <c r="D4541">
        <v>82</v>
      </c>
      <c r="E4541">
        <v>4242</v>
      </c>
      <c r="F4541">
        <v>93.324159062232297</v>
      </c>
      <c r="G4541" t="s">
        <v>13</v>
      </c>
      <c r="H4541">
        <v>24.818871881192699</v>
      </c>
      <c r="I4541">
        <v>3.1401102673771701</v>
      </c>
    </row>
    <row r="4542" spans="1:9" x14ac:dyDescent="0.3">
      <c r="A4542">
        <v>4541</v>
      </c>
      <c r="B4542" t="s">
        <v>4562</v>
      </c>
      <c r="C4542" t="s">
        <v>27</v>
      </c>
      <c r="D4542">
        <v>47</v>
      </c>
      <c r="E4542">
        <v>4812</v>
      </c>
      <c r="F4542">
        <v>73.721613650062906</v>
      </c>
      <c r="G4542" t="s">
        <v>13</v>
      </c>
      <c r="H4542">
        <v>40.552677593540203</v>
      </c>
      <c r="I4542">
        <v>4.4217992339998098</v>
      </c>
    </row>
    <row r="4543" spans="1:9" x14ac:dyDescent="0.3">
      <c r="A4543">
        <v>4542</v>
      </c>
      <c r="B4543" t="s">
        <v>4563</v>
      </c>
      <c r="C4543" t="s">
        <v>23</v>
      </c>
      <c r="D4543">
        <v>81</v>
      </c>
      <c r="E4543">
        <v>3668</v>
      </c>
      <c r="F4543">
        <v>90.529578879038596</v>
      </c>
      <c r="G4543" t="s">
        <v>11</v>
      </c>
      <c r="H4543">
        <v>161.50794942075899</v>
      </c>
      <c r="I4543">
        <v>3.4662088203347099</v>
      </c>
    </row>
    <row r="4544" spans="1:9" x14ac:dyDescent="0.3">
      <c r="A4544">
        <v>4543</v>
      </c>
      <c r="B4544" t="s">
        <v>4564</v>
      </c>
      <c r="C4544" t="s">
        <v>21</v>
      </c>
      <c r="D4544">
        <v>58</v>
      </c>
      <c r="E4544">
        <v>3423</v>
      </c>
      <c r="F4544">
        <v>76.160603852404094</v>
      </c>
      <c r="G4544" t="s">
        <v>19</v>
      </c>
      <c r="H4544">
        <v>129.42829118998401</v>
      </c>
      <c r="I4544">
        <v>4.9505779109067296</v>
      </c>
    </row>
    <row r="4545" spans="1:9" x14ac:dyDescent="0.3">
      <c r="A4545">
        <v>4544</v>
      </c>
      <c r="B4545" t="s">
        <v>4565</v>
      </c>
      <c r="C4545" t="s">
        <v>25</v>
      </c>
      <c r="D4545">
        <v>41</v>
      </c>
      <c r="E4545">
        <v>3391</v>
      </c>
      <c r="F4545">
        <v>66.532767211840195</v>
      </c>
      <c r="G4545" t="s">
        <v>11</v>
      </c>
      <c r="H4545">
        <v>19.612271704690901</v>
      </c>
      <c r="I4545">
        <v>4.9410375183767403</v>
      </c>
    </row>
    <row r="4546" spans="1:9" x14ac:dyDescent="0.3">
      <c r="A4546">
        <v>4545</v>
      </c>
      <c r="B4546" t="s">
        <v>4566</v>
      </c>
      <c r="C4546" t="s">
        <v>46</v>
      </c>
      <c r="D4546">
        <v>31</v>
      </c>
      <c r="E4546">
        <v>1243</v>
      </c>
      <c r="F4546">
        <v>88.056123118558006</v>
      </c>
      <c r="G4546" t="s">
        <v>19</v>
      </c>
      <c r="H4546">
        <v>194.34843255260401</v>
      </c>
      <c r="I4546">
        <v>3.7174623829866702</v>
      </c>
    </row>
    <row r="4547" spans="1:9" x14ac:dyDescent="0.3">
      <c r="A4547">
        <v>4546</v>
      </c>
      <c r="B4547" t="s">
        <v>4567</v>
      </c>
      <c r="C4547" t="s">
        <v>21</v>
      </c>
      <c r="D4547">
        <v>27</v>
      </c>
      <c r="E4547">
        <v>907</v>
      </c>
      <c r="F4547">
        <v>52.958055635527202</v>
      </c>
      <c r="G4547" t="s">
        <v>19</v>
      </c>
      <c r="H4547">
        <v>160.00331136528499</v>
      </c>
      <c r="I4547">
        <v>4.8246397343088496</v>
      </c>
    </row>
    <row r="4548" spans="1:9" x14ac:dyDescent="0.3">
      <c r="A4548">
        <v>4547</v>
      </c>
      <c r="B4548" t="s">
        <v>4568</v>
      </c>
      <c r="C4548" t="s">
        <v>35</v>
      </c>
      <c r="D4548">
        <v>32</v>
      </c>
      <c r="E4548">
        <v>1547</v>
      </c>
      <c r="F4548">
        <v>74.668930393636003</v>
      </c>
      <c r="G4548" t="s">
        <v>19</v>
      </c>
      <c r="H4548">
        <v>14.2537805837742</v>
      </c>
      <c r="I4548">
        <v>3.4461710828757099</v>
      </c>
    </row>
    <row r="4549" spans="1:9" x14ac:dyDescent="0.3">
      <c r="A4549">
        <v>4548</v>
      </c>
      <c r="B4549" t="s">
        <v>4569</v>
      </c>
      <c r="C4549" t="s">
        <v>21</v>
      </c>
      <c r="D4549">
        <v>36</v>
      </c>
      <c r="E4549">
        <v>4280</v>
      </c>
      <c r="F4549">
        <v>92.975457374013303</v>
      </c>
      <c r="G4549" t="s">
        <v>16</v>
      </c>
      <c r="H4549">
        <v>190.72554692354501</v>
      </c>
      <c r="I4549">
        <v>3.7321521764560099</v>
      </c>
    </row>
    <row r="4550" spans="1:9" x14ac:dyDescent="0.3">
      <c r="A4550">
        <v>4549</v>
      </c>
      <c r="B4550" t="s">
        <v>4570</v>
      </c>
      <c r="C4550" t="s">
        <v>21</v>
      </c>
      <c r="D4550">
        <v>24</v>
      </c>
      <c r="E4550">
        <v>2150</v>
      </c>
      <c r="F4550">
        <v>53.2314375989327</v>
      </c>
      <c r="G4550" t="s">
        <v>13</v>
      </c>
      <c r="H4550">
        <v>185.08283771478401</v>
      </c>
      <c r="I4550">
        <v>4.28320669204229</v>
      </c>
    </row>
    <row r="4551" spans="1:9" x14ac:dyDescent="0.3">
      <c r="A4551">
        <v>4550</v>
      </c>
      <c r="B4551" t="s">
        <v>4571</v>
      </c>
      <c r="C4551" t="s">
        <v>27</v>
      </c>
      <c r="D4551">
        <v>29</v>
      </c>
      <c r="E4551">
        <v>2843</v>
      </c>
      <c r="F4551">
        <v>64.820221276574898</v>
      </c>
      <c r="G4551" t="s">
        <v>11</v>
      </c>
      <c r="H4551">
        <v>38.394048203351701</v>
      </c>
      <c r="I4551">
        <v>4.4548453940444297</v>
      </c>
    </row>
    <row r="4552" spans="1:9" x14ac:dyDescent="0.3">
      <c r="A4552">
        <v>4551</v>
      </c>
      <c r="B4552" t="s">
        <v>4572</v>
      </c>
      <c r="C4552" t="s">
        <v>46</v>
      </c>
      <c r="D4552">
        <v>14</v>
      </c>
      <c r="E4552">
        <v>2727</v>
      </c>
      <c r="F4552">
        <v>60.817450191442198</v>
      </c>
      <c r="G4552" t="s">
        <v>16</v>
      </c>
      <c r="H4552">
        <v>199.56548861883201</v>
      </c>
      <c r="I4552">
        <v>4.4605266472964802</v>
      </c>
    </row>
    <row r="4553" spans="1:9" x14ac:dyDescent="0.3">
      <c r="A4553">
        <v>4552</v>
      </c>
      <c r="B4553" t="s">
        <v>4573</v>
      </c>
      <c r="C4553" t="s">
        <v>25</v>
      </c>
      <c r="D4553">
        <v>41</v>
      </c>
      <c r="E4553">
        <v>370</v>
      </c>
      <c r="F4553">
        <v>87.111200474075105</v>
      </c>
      <c r="G4553" t="s">
        <v>19</v>
      </c>
      <c r="H4553">
        <v>153.17100947118399</v>
      </c>
      <c r="I4553">
        <v>3.1350976028561899</v>
      </c>
    </row>
    <row r="4554" spans="1:9" x14ac:dyDescent="0.3">
      <c r="A4554">
        <v>4553</v>
      </c>
      <c r="B4554" t="s">
        <v>4574</v>
      </c>
      <c r="C4554" t="s">
        <v>23</v>
      </c>
      <c r="D4554">
        <v>94</v>
      </c>
      <c r="E4554">
        <v>4669</v>
      </c>
      <c r="F4554">
        <v>52.103355835428999</v>
      </c>
      <c r="G4554" t="s">
        <v>11</v>
      </c>
      <c r="H4554">
        <v>139.80062296421201</v>
      </c>
      <c r="I4554">
        <v>3.19194975756642</v>
      </c>
    </row>
    <row r="4555" spans="1:9" x14ac:dyDescent="0.3">
      <c r="A4555">
        <v>4554</v>
      </c>
      <c r="B4555" t="s">
        <v>4575</v>
      </c>
      <c r="C4555" t="s">
        <v>25</v>
      </c>
      <c r="D4555">
        <v>82</v>
      </c>
      <c r="E4555">
        <v>4316</v>
      </c>
      <c r="F4555">
        <v>70.921089848562403</v>
      </c>
      <c r="G4555" t="s">
        <v>16</v>
      </c>
      <c r="H4555">
        <v>70.425925755749205</v>
      </c>
      <c r="I4555">
        <v>3.8453445342941799</v>
      </c>
    </row>
    <row r="4556" spans="1:9" x14ac:dyDescent="0.3">
      <c r="A4556">
        <v>4555</v>
      </c>
      <c r="B4556" t="s">
        <v>4576</v>
      </c>
      <c r="C4556" t="s">
        <v>46</v>
      </c>
      <c r="D4556">
        <v>30</v>
      </c>
      <c r="E4556">
        <v>3084</v>
      </c>
      <c r="F4556">
        <v>87.962262298000496</v>
      </c>
      <c r="G4556" t="s">
        <v>13</v>
      </c>
      <c r="H4556">
        <v>51.099821171009097</v>
      </c>
      <c r="I4556">
        <v>3.9910650031017001</v>
      </c>
    </row>
    <row r="4557" spans="1:9" x14ac:dyDescent="0.3">
      <c r="A4557">
        <v>4556</v>
      </c>
      <c r="B4557" t="s">
        <v>4577</v>
      </c>
      <c r="C4557" t="s">
        <v>31</v>
      </c>
      <c r="D4557">
        <v>77</v>
      </c>
      <c r="E4557">
        <v>3573</v>
      </c>
      <c r="F4557">
        <v>62.274854857515898</v>
      </c>
      <c r="G4557" t="s">
        <v>16</v>
      </c>
      <c r="H4557">
        <v>140.806833228654</v>
      </c>
      <c r="I4557">
        <v>3.50944044886442</v>
      </c>
    </row>
    <row r="4558" spans="1:9" x14ac:dyDescent="0.3">
      <c r="A4558">
        <v>4557</v>
      </c>
      <c r="B4558" t="s">
        <v>4578</v>
      </c>
      <c r="C4558" t="s">
        <v>10</v>
      </c>
      <c r="D4558">
        <v>93</v>
      </c>
      <c r="E4558">
        <v>262</v>
      </c>
      <c r="F4558">
        <v>63.855557163705797</v>
      </c>
      <c r="G4558" t="s">
        <v>11</v>
      </c>
      <c r="H4558">
        <v>119.405103199309</v>
      </c>
      <c r="I4558">
        <v>3.0787608113344902</v>
      </c>
    </row>
    <row r="4559" spans="1:9" x14ac:dyDescent="0.3">
      <c r="A4559">
        <v>4558</v>
      </c>
      <c r="B4559" t="s">
        <v>4579</v>
      </c>
      <c r="C4559" t="s">
        <v>15</v>
      </c>
      <c r="D4559">
        <v>18</v>
      </c>
      <c r="E4559">
        <v>4008</v>
      </c>
      <c r="F4559">
        <v>64.225841877409707</v>
      </c>
      <c r="G4559" t="s">
        <v>19</v>
      </c>
      <c r="H4559">
        <v>170.54198636334601</v>
      </c>
      <c r="I4559">
        <v>4.4941485305849502</v>
      </c>
    </row>
    <row r="4560" spans="1:9" x14ac:dyDescent="0.3">
      <c r="A4560">
        <v>4559</v>
      </c>
      <c r="B4560" t="s">
        <v>4580</v>
      </c>
      <c r="C4560" t="s">
        <v>35</v>
      </c>
      <c r="D4560">
        <v>27</v>
      </c>
      <c r="E4560">
        <v>131</v>
      </c>
      <c r="F4560">
        <v>59.598665837346303</v>
      </c>
      <c r="G4560" t="s">
        <v>11</v>
      </c>
      <c r="H4560">
        <v>154.44329343298099</v>
      </c>
      <c r="I4560">
        <v>3.63478403911434</v>
      </c>
    </row>
    <row r="4561" spans="1:9" x14ac:dyDescent="0.3">
      <c r="A4561">
        <v>4560</v>
      </c>
      <c r="B4561" t="s">
        <v>4581</v>
      </c>
      <c r="C4561" t="s">
        <v>35</v>
      </c>
      <c r="D4561">
        <v>77</v>
      </c>
      <c r="E4561">
        <v>1564</v>
      </c>
      <c r="F4561">
        <v>53.784005138297402</v>
      </c>
      <c r="G4561" t="s">
        <v>11</v>
      </c>
      <c r="H4561">
        <v>103.551562970669</v>
      </c>
      <c r="I4561">
        <v>3.2740610726883901</v>
      </c>
    </row>
    <row r="4562" spans="1:9" x14ac:dyDescent="0.3">
      <c r="A4562">
        <v>4561</v>
      </c>
      <c r="B4562" t="s">
        <v>4582</v>
      </c>
      <c r="C4562" t="s">
        <v>21</v>
      </c>
      <c r="D4562">
        <v>54</v>
      </c>
      <c r="E4562">
        <v>1143</v>
      </c>
      <c r="F4562">
        <v>58.484924429033597</v>
      </c>
      <c r="G4562" t="s">
        <v>16</v>
      </c>
      <c r="H4562">
        <v>57.173425689314897</v>
      </c>
      <c r="I4562">
        <v>4.6971298255886502</v>
      </c>
    </row>
    <row r="4563" spans="1:9" x14ac:dyDescent="0.3">
      <c r="A4563">
        <v>4562</v>
      </c>
      <c r="B4563" t="s">
        <v>4583</v>
      </c>
      <c r="C4563" t="s">
        <v>31</v>
      </c>
      <c r="D4563">
        <v>89</v>
      </c>
      <c r="E4563">
        <v>3575</v>
      </c>
      <c r="F4563">
        <v>52.183217111858603</v>
      </c>
      <c r="G4563" t="s">
        <v>11</v>
      </c>
      <c r="H4563">
        <v>190.291661279088</v>
      </c>
      <c r="I4563">
        <v>3.4544511131103199</v>
      </c>
    </row>
    <row r="4564" spans="1:9" x14ac:dyDescent="0.3">
      <c r="A4564">
        <v>4563</v>
      </c>
      <c r="B4564" t="s">
        <v>4584</v>
      </c>
      <c r="C4564" t="s">
        <v>23</v>
      </c>
      <c r="D4564">
        <v>85</v>
      </c>
      <c r="E4564">
        <v>4671</v>
      </c>
      <c r="F4564">
        <v>94.720048158685302</v>
      </c>
      <c r="G4564" t="s">
        <v>13</v>
      </c>
      <c r="H4564">
        <v>58.278854738998099</v>
      </c>
      <c r="I4564">
        <v>3.81791642696933</v>
      </c>
    </row>
    <row r="4565" spans="1:9" x14ac:dyDescent="0.3">
      <c r="A4565">
        <v>4564</v>
      </c>
      <c r="B4565" t="s">
        <v>4585</v>
      </c>
      <c r="C4565" t="s">
        <v>10</v>
      </c>
      <c r="D4565">
        <v>32</v>
      </c>
      <c r="E4565">
        <v>1786</v>
      </c>
      <c r="F4565">
        <v>56.988086926525703</v>
      </c>
      <c r="G4565" t="s">
        <v>19</v>
      </c>
      <c r="H4565">
        <v>102.464807041801</v>
      </c>
      <c r="I4565">
        <v>4.9650743856874504</v>
      </c>
    </row>
    <row r="4566" spans="1:9" x14ac:dyDescent="0.3">
      <c r="A4566">
        <v>4565</v>
      </c>
      <c r="B4566" t="s">
        <v>4586</v>
      </c>
      <c r="C4566" t="s">
        <v>15</v>
      </c>
      <c r="D4566">
        <v>24</v>
      </c>
      <c r="E4566">
        <v>555</v>
      </c>
      <c r="F4566">
        <v>82.875959830802003</v>
      </c>
      <c r="G4566" t="s">
        <v>16</v>
      </c>
      <c r="H4566">
        <v>183.31567321462401</v>
      </c>
      <c r="I4566">
        <v>4.8814753978615997</v>
      </c>
    </row>
    <row r="4567" spans="1:9" x14ac:dyDescent="0.3">
      <c r="A4567">
        <v>4566</v>
      </c>
      <c r="B4567" t="s">
        <v>4587</v>
      </c>
      <c r="C4567" t="s">
        <v>46</v>
      </c>
      <c r="D4567">
        <v>34</v>
      </c>
      <c r="E4567">
        <v>1321</v>
      </c>
      <c r="F4567">
        <v>53.162621817613299</v>
      </c>
      <c r="G4567" t="s">
        <v>11</v>
      </c>
      <c r="H4567">
        <v>198.652539627865</v>
      </c>
      <c r="I4567">
        <v>4.7122135464050601</v>
      </c>
    </row>
    <row r="4568" spans="1:9" x14ac:dyDescent="0.3">
      <c r="A4568">
        <v>4567</v>
      </c>
      <c r="B4568" t="s">
        <v>4588</v>
      </c>
      <c r="C4568" t="s">
        <v>31</v>
      </c>
      <c r="D4568">
        <v>89</v>
      </c>
      <c r="E4568">
        <v>778</v>
      </c>
      <c r="F4568">
        <v>66.716365616759205</v>
      </c>
      <c r="G4568" t="s">
        <v>19</v>
      </c>
      <c r="H4568">
        <v>52.194639357299302</v>
      </c>
      <c r="I4568">
        <v>4.6425048620018599</v>
      </c>
    </row>
    <row r="4569" spans="1:9" x14ac:dyDescent="0.3">
      <c r="A4569">
        <v>4568</v>
      </c>
      <c r="B4569" t="s">
        <v>4589</v>
      </c>
      <c r="C4569" t="s">
        <v>46</v>
      </c>
      <c r="D4569">
        <v>68</v>
      </c>
      <c r="E4569">
        <v>477</v>
      </c>
      <c r="F4569">
        <v>58.6896842096264</v>
      </c>
      <c r="G4569" t="s">
        <v>11</v>
      </c>
      <c r="H4569">
        <v>41.781494330581801</v>
      </c>
      <c r="I4569">
        <v>3.6335654957417098</v>
      </c>
    </row>
    <row r="4570" spans="1:9" x14ac:dyDescent="0.3">
      <c r="A4570">
        <v>4569</v>
      </c>
      <c r="B4570" t="s">
        <v>4590</v>
      </c>
      <c r="C4570" t="s">
        <v>35</v>
      </c>
      <c r="D4570">
        <v>34</v>
      </c>
      <c r="E4570">
        <v>4130</v>
      </c>
      <c r="F4570">
        <v>96.124488151094297</v>
      </c>
      <c r="G4570" t="s">
        <v>13</v>
      </c>
      <c r="H4570">
        <v>171.244999087742</v>
      </c>
      <c r="I4570">
        <v>3.21719375193693</v>
      </c>
    </row>
    <row r="4571" spans="1:9" x14ac:dyDescent="0.3">
      <c r="A4571">
        <v>4570</v>
      </c>
      <c r="B4571" t="s">
        <v>4591</v>
      </c>
      <c r="C4571" t="s">
        <v>10</v>
      </c>
      <c r="D4571">
        <v>31</v>
      </c>
      <c r="E4571">
        <v>1824</v>
      </c>
      <c r="F4571">
        <v>87.787675112430307</v>
      </c>
      <c r="G4571" t="s">
        <v>11</v>
      </c>
      <c r="H4571">
        <v>160.89401989418599</v>
      </c>
      <c r="I4571">
        <v>4.1570989654903396</v>
      </c>
    </row>
    <row r="4572" spans="1:9" x14ac:dyDescent="0.3">
      <c r="A4572">
        <v>4571</v>
      </c>
      <c r="B4572" t="s">
        <v>4592</v>
      </c>
      <c r="C4572" t="s">
        <v>21</v>
      </c>
      <c r="D4572">
        <v>40</v>
      </c>
      <c r="E4572">
        <v>856</v>
      </c>
      <c r="F4572">
        <v>73.163497634795604</v>
      </c>
      <c r="G4572" t="s">
        <v>16</v>
      </c>
      <c r="H4572">
        <v>172.84133008328001</v>
      </c>
      <c r="I4572">
        <v>3.8874132049245098</v>
      </c>
    </row>
    <row r="4573" spans="1:9" x14ac:dyDescent="0.3">
      <c r="A4573">
        <v>4572</v>
      </c>
      <c r="B4573" t="s">
        <v>4593</v>
      </c>
      <c r="C4573" t="s">
        <v>15</v>
      </c>
      <c r="D4573">
        <v>74</v>
      </c>
      <c r="E4573">
        <v>1514</v>
      </c>
      <c r="F4573">
        <v>91.381800365682693</v>
      </c>
      <c r="G4573" t="s">
        <v>11</v>
      </c>
      <c r="H4573">
        <v>20.568166502356899</v>
      </c>
      <c r="I4573">
        <v>3.5330109056384198</v>
      </c>
    </row>
    <row r="4574" spans="1:9" x14ac:dyDescent="0.3">
      <c r="A4574">
        <v>4573</v>
      </c>
      <c r="B4574" t="s">
        <v>4594</v>
      </c>
      <c r="C4574" t="s">
        <v>15</v>
      </c>
      <c r="D4574">
        <v>62</v>
      </c>
      <c r="E4574">
        <v>169</v>
      </c>
      <c r="F4574">
        <v>90.4954467371562</v>
      </c>
      <c r="G4574" t="s">
        <v>13</v>
      </c>
      <c r="H4574">
        <v>85.566132929024604</v>
      </c>
      <c r="I4574">
        <v>4.3432721931226004</v>
      </c>
    </row>
    <row r="4575" spans="1:9" x14ac:dyDescent="0.3">
      <c r="A4575">
        <v>4574</v>
      </c>
      <c r="B4575" t="s">
        <v>4595</v>
      </c>
      <c r="C4575" t="s">
        <v>10</v>
      </c>
      <c r="D4575">
        <v>63</v>
      </c>
      <c r="E4575">
        <v>2685</v>
      </c>
      <c r="F4575">
        <v>59.693251353343904</v>
      </c>
      <c r="G4575" t="s">
        <v>19</v>
      </c>
      <c r="H4575">
        <v>156.72962016252799</v>
      </c>
      <c r="I4575">
        <v>4.3646614027810502</v>
      </c>
    </row>
    <row r="4576" spans="1:9" x14ac:dyDescent="0.3">
      <c r="A4576">
        <v>4575</v>
      </c>
      <c r="B4576" t="s">
        <v>4596</v>
      </c>
      <c r="C4576" t="s">
        <v>25</v>
      </c>
      <c r="D4576">
        <v>56</v>
      </c>
      <c r="E4576">
        <v>2423</v>
      </c>
      <c r="F4576">
        <v>74.800030647380893</v>
      </c>
      <c r="G4576" t="s">
        <v>16</v>
      </c>
      <c r="H4576">
        <v>144.696475490984</v>
      </c>
      <c r="I4576">
        <v>3.0342537948577002</v>
      </c>
    </row>
    <row r="4577" spans="1:9" x14ac:dyDescent="0.3">
      <c r="A4577">
        <v>4576</v>
      </c>
      <c r="B4577" t="s">
        <v>4597</v>
      </c>
      <c r="C4577" t="s">
        <v>23</v>
      </c>
      <c r="D4577">
        <v>29</v>
      </c>
      <c r="E4577">
        <v>3672</v>
      </c>
      <c r="F4577">
        <v>68.754357218829199</v>
      </c>
      <c r="G4577" t="s">
        <v>19</v>
      </c>
      <c r="H4577">
        <v>172.21209289555</v>
      </c>
      <c r="I4577">
        <v>4.8198009732628</v>
      </c>
    </row>
    <row r="4578" spans="1:9" x14ac:dyDescent="0.3">
      <c r="A4578">
        <v>4577</v>
      </c>
      <c r="B4578" t="s">
        <v>4598</v>
      </c>
      <c r="C4578" t="s">
        <v>25</v>
      </c>
      <c r="D4578">
        <v>93</v>
      </c>
      <c r="E4578">
        <v>4381</v>
      </c>
      <c r="F4578">
        <v>50.400907261628497</v>
      </c>
      <c r="G4578" t="s">
        <v>19</v>
      </c>
      <c r="H4578">
        <v>137.02369705794399</v>
      </c>
      <c r="I4578">
        <v>3.6380989432795099</v>
      </c>
    </row>
    <row r="4579" spans="1:9" x14ac:dyDescent="0.3">
      <c r="A4579">
        <v>4578</v>
      </c>
      <c r="B4579" t="s">
        <v>4599</v>
      </c>
      <c r="C4579" t="s">
        <v>21</v>
      </c>
      <c r="D4579">
        <v>33</v>
      </c>
      <c r="E4579">
        <v>2491</v>
      </c>
      <c r="F4579">
        <v>67.977403863020697</v>
      </c>
      <c r="G4579" t="s">
        <v>19</v>
      </c>
      <c r="H4579">
        <v>26.326703182475001</v>
      </c>
      <c r="I4579">
        <v>3.8825884255616598</v>
      </c>
    </row>
    <row r="4580" spans="1:9" x14ac:dyDescent="0.3">
      <c r="A4580">
        <v>4579</v>
      </c>
      <c r="B4580" t="s">
        <v>4600</v>
      </c>
      <c r="C4580" t="s">
        <v>27</v>
      </c>
      <c r="D4580">
        <v>93</v>
      </c>
      <c r="E4580">
        <v>2693</v>
      </c>
      <c r="F4580">
        <v>58.065996293570201</v>
      </c>
      <c r="G4580" t="s">
        <v>19</v>
      </c>
      <c r="H4580">
        <v>177.707639623397</v>
      </c>
      <c r="I4580">
        <v>4.6356002848229902</v>
      </c>
    </row>
    <row r="4581" spans="1:9" x14ac:dyDescent="0.3">
      <c r="A4581">
        <v>4580</v>
      </c>
      <c r="B4581" t="s">
        <v>4601</v>
      </c>
      <c r="C4581" t="s">
        <v>23</v>
      </c>
      <c r="D4581">
        <v>82</v>
      </c>
      <c r="E4581">
        <v>1179</v>
      </c>
      <c r="F4581">
        <v>87.1031341711696</v>
      </c>
      <c r="G4581" t="s">
        <v>16</v>
      </c>
      <c r="H4581">
        <v>134.62714850085899</v>
      </c>
      <c r="I4581">
        <v>4.1456491538423004</v>
      </c>
    </row>
    <row r="4582" spans="1:9" x14ac:dyDescent="0.3">
      <c r="A4582">
        <v>4581</v>
      </c>
      <c r="B4582" t="s">
        <v>4602</v>
      </c>
      <c r="C4582" t="s">
        <v>35</v>
      </c>
      <c r="D4582">
        <v>14</v>
      </c>
      <c r="E4582">
        <v>3485</v>
      </c>
      <c r="F4582">
        <v>78.730344483276696</v>
      </c>
      <c r="G4582" t="s">
        <v>13</v>
      </c>
      <c r="H4582">
        <v>87.243882406992896</v>
      </c>
      <c r="I4582">
        <v>3.2975843508356601</v>
      </c>
    </row>
    <row r="4583" spans="1:9" x14ac:dyDescent="0.3">
      <c r="A4583">
        <v>4582</v>
      </c>
      <c r="B4583" t="s">
        <v>4603</v>
      </c>
      <c r="C4583" t="s">
        <v>10</v>
      </c>
      <c r="D4583">
        <v>18</v>
      </c>
      <c r="E4583">
        <v>1527</v>
      </c>
      <c r="F4583">
        <v>85.950034546175004</v>
      </c>
      <c r="G4583" t="s">
        <v>13</v>
      </c>
      <c r="H4583">
        <v>82.405253953542299</v>
      </c>
      <c r="I4583">
        <v>3.8269505974033802</v>
      </c>
    </row>
    <row r="4584" spans="1:9" x14ac:dyDescent="0.3">
      <c r="A4584">
        <v>4583</v>
      </c>
      <c r="B4584" t="s">
        <v>4604</v>
      </c>
      <c r="C4584" t="s">
        <v>21</v>
      </c>
      <c r="D4584">
        <v>81</v>
      </c>
      <c r="E4584">
        <v>4816</v>
      </c>
      <c r="F4584">
        <v>98.321289110220505</v>
      </c>
      <c r="G4584" t="s">
        <v>11</v>
      </c>
      <c r="H4584">
        <v>40.276430606230598</v>
      </c>
      <c r="I4584">
        <v>3.7915462286081301</v>
      </c>
    </row>
    <row r="4585" spans="1:9" x14ac:dyDescent="0.3">
      <c r="A4585">
        <v>4584</v>
      </c>
      <c r="B4585" t="s">
        <v>4605</v>
      </c>
      <c r="C4585" t="s">
        <v>27</v>
      </c>
      <c r="D4585">
        <v>25</v>
      </c>
      <c r="E4585">
        <v>3640</v>
      </c>
      <c r="F4585">
        <v>91.8233436134405</v>
      </c>
      <c r="G4585" t="s">
        <v>11</v>
      </c>
      <c r="H4585">
        <v>100.900467292523</v>
      </c>
      <c r="I4585">
        <v>3.4327835169097298</v>
      </c>
    </row>
    <row r="4586" spans="1:9" x14ac:dyDescent="0.3">
      <c r="A4586">
        <v>4585</v>
      </c>
      <c r="B4586" t="s">
        <v>4606</v>
      </c>
      <c r="C4586" t="s">
        <v>21</v>
      </c>
      <c r="D4586">
        <v>31</v>
      </c>
      <c r="E4586">
        <v>126</v>
      </c>
      <c r="F4586">
        <v>97.959722285384601</v>
      </c>
      <c r="G4586" t="s">
        <v>11</v>
      </c>
      <c r="H4586">
        <v>175.38435707966701</v>
      </c>
      <c r="I4586">
        <v>4.0379541436310902</v>
      </c>
    </row>
    <row r="4587" spans="1:9" x14ac:dyDescent="0.3">
      <c r="A4587">
        <v>4586</v>
      </c>
      <c r="B4587" t="s">
        <v>4607</v>
      </c>
      <c r="C4587" t="s">
        <v>25</v>
      </c>
      <c r="D4587">
        <v>41</v>
      </c>
      <c r="E4587">
        <v>3387</v>
      </c>
      <c r="F4587">
        <v>61.179268810561901</v>
      </c>
      <c r="G4587" t="s">
        <v>16</v>
      </c>
      <c r="H4587">
        <v>112.247573014202</v>
      </c>
      <c r="I4587">
        <v>3.0872305778639801</v>
      </c>
    </row>
    <row r="4588" spans="1:9" x14ac:dyDescent="0.3">
      <c r="A4588">
        <v>4587</v>
      </c>
      <c r="B4588" t="s">
        <v>4608</v>
      </c>
      <c r="C4588" t="s">
        <v>31</v>
      </c>
      <c r="D4588">
        <v>88</v>
      </c>
      <c r="E4588">
        <v>1106</v>
      </c>
      <c r="F4588">
        <v>78.0912163514447</v>
      </c>
      <c r="G4588" t="s">
        <v>13</v>
      </c>
      <c r="H4588">
        <v>81.997463062033603</v>
      </c>
      <c r="I4588">
        <v>3.00179294859407</v>
      </c>
    </row>
    <row r="4589" spans="1:9" x14ac:dyDescent="0.3">
      <c r="A4589">
        <v>4588</v>
      </c>
      <c r="B4589" t="s">
        <v>4609</v>
      </c>
      <c r="C4589" t="s">
        <v>27</v>
      </c>
      <c r="D4589">
        <v>62</v>
      </c>
      <c r="E4589">
        <v>356</v>
      </c>
      <c r="F4589">
        <v>59.568654219810497</v>
      </c>
      <c r="G4589" t="s">
        <v>19</v>
      </c>
      <c r="H4589">
        <v>110.639424660911</v>
      </c>
      <c r="I4589">
        <v>4.1465703217164096</v>
      </c>
    </row>
    <row r="4590" spans="1:9" x14ac:dyDescent="0.3">
      <c r="A4590">
        <v>4589</v>
      </c>
      <c r="B4590" t="s">
        <v>4610</v>
      </c>
      <c r="C4590" t="s">
        <v>46</v>
      </c>
      <c r="D4590">
        <v>85</v>
      </c>
      <c r="E4590">
        <v>580</v>
      </c>
      <c r="F4590">
        <v>54.438298108821797</v>
      </c>
      <c r="G4590" t="s">
        <v>13</v>
      </c>
      <c r="H4590">
        <v>79.227813351380703</v>
      </c>
      <c r="I4590">
        <v>4.3388442243750696</v>
      </c>
    </row>
    <row r="4591" spans="1:9" x14ac:dyDescent="0.3">
      <c r="A4591">
        <v>4590</v>
      </c>
      <c r="B4591" t="s">
        <v>4611</v>
      </c>
      <c r="C4591" t="s">
        <v>23</v>
      </c>
      <c r="D4591">
        <v>20</v>
      </c>
      <c r="E4591">
        <v>243</v>
      </c>
      <c r="F4591">
        <v>92.716051369373403</v>
      </c>
      <c r="G4591" t="s">
        <v>11</v>
      </c>
      <c r="H4591">
        <v>25.830128490493401</v>
      </c>
      <c r="I4591">
        <v>4.1540454237979896</v>
      </c>
    </row>
    <row r="4592" spans="1:9" x14ac:dyDescent="0.3">
      <c r="A4592">
        <v>4591</v>
      </c>
      <c r="B4592" t="s">
        <v>4612</v>
      </c>
      <c r="C4592" t="s">
        <v>21</v>
      </c>
      <c r="D4592">
        <v>58</v>
      </c>
      <c r="E4592">
        <v>1941</v>
      </c>
      <c r="F4592">
        <v>70.716631674785802</v>
      </c>
      <c r="G4592" t="s">
        <v>16</v>
      </c>
      <c r="H4592">
        <v>193.25326128486</v>
      </c>
      <c r="I4592">
        <v>3.93789259350587</v>
      </c>
    </row>
    <row r="4593" spans="1:9" x14ac:dyDescent="0.3">
      <c r="A4593">
        <v>4592</v>
      </c>
      <c r="B4593" t="s">
        <v>4613</v>
      </c>
      <c r="C4593" t="s">
        <v>10</v>
      </c>
      <c r="D4593">
        <v>94</v>
      </c>
      <c r="E4593">
        <v>202</v>
      </c>
      <c r="F4593">
        <v>98.565837432950403</v>
      </c>
      <c r="G4593" t="s">
        <v>16</v>
      </c>
      <c r="H4593">
        <v>99.689496595609796</v>
      </c>
      <c r="I4593">
        <v>4.9911120232916497</v>
      </c>
    </row>
    <row r="4594" spans="1:9" x14ac:dyDescent="0.3">
      <c r="A4594">
        <v>4593</v>
      </c>
      <c r="B4594" t="s">
        <v>4614</v>
      </c>
      <c r="C4594" t="s">
        <v>10</v>
      </c>
      <c r="D4594">
        <v>24</v>
      </c>
      <c r="E4594">
        <v>4732</v>
      </c>
      <c r="F4594">
        <v>75.149876478126401</v>
      </c>
      <c r="G4594" t="s">
        <v>11</v>
      </c>
      <c r="H4594">
        <v>164.78227980686901</v>
      </c>
      <c r="I4594">
        <v>4.4367381807033999</v>
      </c>
    </row>
    <row r="4595" spans="1:9" x14ac:dyDescent="0.3">
      <c r="A4595">
        <v>4594</v>
      </c>
      <c r="B4595" t="s">
        <v>4615</v>
      </c>
      <c r="C4595" t="s">
        <v>35</v>
      </c>
      <c r="D4595">
        <v>42</v>
      </c>
      <c r="E4595">
        <v>432</v>
      </c>
      <c r="F4595">
        <v>93.136959373704499</v>
      </c>
      <c r="G4595" t="s">
        <v>16</v>
      </c>
      <c r="H4595">
        <v>107.071532979023</v>
      </c>
      <c r="I4595">
        <v>4.09582848567453</v>
      </c>
    </row>
    <row r="4596" spans="1:9" x14ac:dyDescent="0.3">
      <c r="A4596">
        <v>4595</v>
      </c>
      <c r="B4596" t="s">
        <v>4616</v>
      </c>
      <c r="C4596" t="s">
        <v>21</v>
      </c>
      <c r="D4596">
        <v>50</v>
      </c>
      <c r="E4596">
        <v>316</v>
      </c>
      <c r="F4596">
        <v>69.581804651773396</v>
      </c>
      <c r="G4596" t="s">
        <v>13</v>
      </c>
      <c r="H4596">
        <v>21.4078091466797</v>
      </c>
      <c r="I4596">
        <v>4.7051946037259</v>
      </c>
    </row>
    <row r="4597" spans="1:9" x14ac:dyDescent="0.3">
      <c r="A4597">
        <v>4596</v>
      </c>
      <c r="B4597" t="s">
        <v>4617</v>
      </c>
      <c r="C4597" t="s">
        <v>35</v>
      </c>
      <c r="D4597">
        <v>92</v>
      </c>
      <c r="E4597">
        <v>5000</v>
      </c>
      <c r="F4597">
        <v>93.339402966497005</v>
      </c>
      <c r="G4597" t="s">
        <v>13</v>
      </c>
      <c r="H4597">
        <v>47.771566679729403</v>
      </c>
      <c r="I4597">
        <v>3.7848065475062</v>
      </c>
    </row>
    <row r="4598" spans="1:9" x14ac:dyDescent="0.3">
      <c r="A4598">
        <v>4597</v>
      </c>
      <c r="B4598" t="s">
        <v>4618</v>
      </c>
      <c r="C4598" t="s">
        <v>35</v>
      </c>
      <c r="D4598">
        <v>56</v>
      </c>
      <c r="E4598">
        <v>633</v>
      </c>
      <c r="F4598">
        <v>66.807086911170302</v>
      </c>
      <c r="G4598" t="s">
        <v>11</v>
      </c>
      <c r="H4598">
        <v>38.946597448277402</v>
      </c>
      <c r="I4598">
        <v>3.7934651117912699</v>
      </c>
    </row>
    <row r="4599" spans="1:9" x14ac:dyDescent="0.3">
      <c r="A4599">
        <v>4598</v>
      </c>
      <c r="B4599" t="s">
        <v>4619</v>
      </c>
      <c r="C4599" t="s">
        <v>31</v>
      </c>
      <c r="D4599">
        <v>38</v>
      </c>
      <c r="E4599">
        <v>3206</v>
      </c>
      <c r="F4599">
        <v>79.229735869987394</v>
      </c>
      <c r="G4599" t="s">
        <v>19</v>
      </c>
      <c r="H4599">
        <v>164.58876315293301</v>
      </c>
      <c r="I4599">
        <v>4.4290771931122697</v>
      </c>
    </row>
    <row r="4600" spans="1:9" x14ac:dyDescent="0.3">
      <c r="A4600">
        <v>4599</v>
      </c>
      <c r="B4600" t="s">
        <v>4620</v>
      </c>
      <c r="C4600" t="s">
        <v>31</v>
      </c>
      <c r="D4600">
        <v>51</v>
      </c>
      <c r="E4600">
        <v>3292</v>
      </c>
      <c r="F4600">
        <v>80.756858750539294</v>
      </c>
      <c r="G4600" t="s">
        <v>13</v>
      </c>
      <c r="H4600">
        <v>82.367615486882599</v>
      </c>
      <c r="I4600">
        <v>3.1963114071463599</v>
      </c>
    </row>
    <row r="4601" spans="1:9" x14ac:dyDescent="0.3">
      <c r="A4601">
        <v>4600</v>
      </c>
      <c r="B4601" t="s">
        <v>4621</v>
      </c>
      <c r="C4601" t="s">
        <v>21</v>
      </c>
      <c r="D4601">
        <v>19</v>
      </c>
      <c r="E4601">
        <v>4795</v>
      </c>
      <c r="F4601">
        <v>80.710940130811593</v>
      </c>
      <c r="G4601" t="s">
        <v>13</v>
      </c>
      <c r="H4601">
        <v>138.990936912568</v>
      </c>
      <c r="I4601">
        <v>4.1918260291782898</v>
      </c>
    </row>
    <row r="4602" spans="1:9" x14ac:dyDescent="0.3">
      <c r="A4602">
        <v>4601</v>
      </c>
      <c r="B4602" t="s">
        <v>4622</v>
      </c>
      <c r="C4602" t="s">
        <v>31</v>
      </c>
      <c r="D4602">
        <v>45</v>
      </c>
      <c r="E4602">
        <v>3996</v>
      </c>
      <c r="F4602">
        <v>93.547765995926298</v>
      </c>
      <c r="G4602" t="s">
        <v>16</v>
      </c>
      <c r="H4602">
        <v>34.047137622795098</v>
      </c>
      <c r="I4602">
        <v>4.5456111622951596</v>
      </c>
    </row>
    <row r="4603" spans="1:9" x14ac:dyDescent="0.3">
      <c r="A4603">
        <v>4602</v>
      </c>
      <c r="B4603" t="s">
        <v>4623</v>
      </c>
      <c r="C4603" t="s">
        <v>10</v>
      </c>
      <c r="D4603">
        <v>97</v>
      </c>
      <c r="E4603">
        <v>3396</v>
      </c>
      <c r="F4603">
        <v>93.622169468436397</v>
      </c>
      <c r="G4603" t="s">
        <v>19</v>
      </c>
      <c r="H4603">
        <v>80.259496472270499</v>
      </c>
      <c r="I4603">
        <v>4.4324429548717399</v>
      </c>
    </row>
    <row r="4604" spans="1:9" x14ac:dyDescent="0.3">
      <c r="A4604">
        <v>4603</v>
      </c>
      <c r="B4604" t="s">
        <v>4624</v>
      </c>
      <c r="C4604" t="s">
        <v>27</v>
      </c>
      <c r="D4604">
        <v>47</v>
      </c>
      <c r="E4604">
        <v>2732</v>
      </c>
      <c r="F4604">
        <v>74.060532532911097</v>
      </c>
      <c r="G4604" t="s">
        <v>13</v>
      </c>
      <c r="H4604">
        <v>144.585804389391</v>
      </c>
      <c r="I4604">
        <v>4.6962178839978099</v>
      </c>
    </row>
    <row r="4605" spans="1:9" x14ac:dyDescent="0.3">
      <c r="A4605">
        <v>4604</v>
      </c>
      <c r="B4605" t="s">
        <v>4625</v>
      </c>
      <c r="C4605" t="s">
        <v>31</v>
      </c>
      <c r="D4605">
        <v>42</v>
      </c>
      <c r="E4605">
        <v>2322</v>
      </c>
      <c r="F4605">
        <v>82.873662098872998</v>
      </c>
      <c r="G4605" t="s">
        <v>16</v>
      </c>
      <c r="H4605">
        <v>65.659064135364105</v>
      </c>
      <c r="I4605">
        <v>4.9428373649871604</v>
      </c>
    </row>
    <row r="4606" spans="1:9" x14ac:dyDescent="0.3">
      <c r="A4606">
        <v>4605</v>
      </c>
      <c r="B4606" t="s">
        <v>4626</v>
      </c>
      <c r="C4606" t="s">
        <v>35</v>
      </c>
      <c r="D4606">
        <v>80</v>
      </c>
      <c r="E4606">
        <v>4281</v>
      </c>
      <c r="F4606">
        <v>66.285851577710702</v>
      </c>
      <c r="G4606" t="s">
        <v>19</v>
      </c>
      <c r="H4606">
        <v>150.16396937034801</v>
      </c>
      <c r="I4606">
        <v>3.6721507789125898</v>
      </c>
    </row>
    <row r="4607" spans="1:9" x14ac:dyDescent="0.3">
      <c r="A4607">
        <v>4606</v>
      </c>
      <c r="B4607" t="s">
        <v>4627</v>
      </c>
      <c r="C4607" t="s">
        <v>10</v>
      </c>
      <c r="D4607">
        <v>90</v>
      </c>
      <c r="E4607">
        <v>2206</v>
      </c>
      <c r="F4607">
        <v>88.9245045092118</v>
      </c>
      <c r="G4607" t="s">
        <v>13</v>
      </c>
      <c r="H4607">
        <v>186.44163755800801</v>
      </c>
      <c r="I4607">
        <v>4.3460347792979102</v>
      </c>
    </row>
    <row r="4608" spans="1:9" x14ac:dyDescent="0.3">
      <c r="A4608">
        <v>4607</v>
      </c>
      <c r="B4608" t="s">
        <v>4628</v>
      </c>
      <c r="C4608" t="s">
        <v>23</v>
      </c>
      <c r="D4608">
        <v>87</v>
      </c>
      <c r="E4608">
        <v>2509</v>
      </c>
      <c r="F4608">
        <v>83.992656235782704</v>
      </c>
      <c r="G4608" t="s">
        <v>13</v>
      </c>
      <c r="H4608">
        <v>116.181798478282</v>
      </c>
      <c r="I4608">
        <v>4.4839010934942998</v>
      </c>
    </row>
    <row r="4609" spans="1:9" x14ac:dyDescent="0.3">
      <c r="A4609">
        <v>4608</v>
      </c>
      <c r="B4609" t="s">
        <v>4629</v>
      </c>
      <c r="C4609" t="s">
        <v>46</v>
      </c>
      <c r="D4609">
        <v>93</v>
      </c>
      <c r="E4609">
        <v>177</v>
      </c>
      <c r="F4609">
        <v>94.297995209666894</v>
      </c>
      <c r="G4609" t="s">
        <v>11</v>
      </c>
      <c r="H4609">
        <v>10.7522918447581</v>
      </c>
      <c r="I4609">
        <v>3.8400835652776601</v>
      </c>
    </row>
    <row r="4610" spans="1:9" x14ac:dyDescent="0.3">
      <c r="A4610">
        <v>4609</v>
      </c>
      <c r="B4610" t="s">
        <v>4630</v>
      </c>
      <c r="C4610" t="s">
        <v>10</v>
      </c>
      <c r="D4610">
        <v>24</v>
      </c>
      <c r="E4610">
        <v>640</v>
      </c>
      <c r="F4610">
        <v>55.059966846851701</v>
      </c>
      <c r="G4610" t="s">
        <v>19</v>
      </c>
      <c r="H4610">
        <v>40.379392423351298</v>
      </c>
      <c r="I4610">
        <v>4.1166643139822297</v>
      </c>
    </row>
    <row r="4611" spans="1:9" x14ac:dyDescent="0.3">
      <c r="A4611">
        <v>4610</v>
      </c>
      <c r="B4611" t="s">
        <v>4631</v>
      </c>
      <c r="C4611" t="s">
        <v>25</v>
      </c>
      <c r="D4611">
        <v>97</v>
      </c>
      <c r="E4611">
        <v>1053</v>
      </c>
      <c r="F4611">
        <v>51.888832559721401</v>
      </c>
      <c r="G4611" t="s">
        <v>13</v>
      </c>
      <c r="H4611">
        <v>198.92445478359801</v>
      </c>
      <c r="I4611">
        <v>4.5767044441265599</v>
      </c>
    </row>
    <row r="4612" spans="1:9" x14ac:dyDescent="0.3">
      <c r="A4612">
        <v>4611</v>
      </c>
      <c r="B4612" t="s">
        <v>4632</v>
      </c>
      <c r="C4612" t="s">
        <v>25</v>
      </c>
      <c r="D4612">
        <v>72</v>
      </c>
      <c r="E4612">
        <v>679</v>
      </c>
      <c r="F4612">
        <v>70.335422036512398</v>
      </c>
      <c r="G4612" t="s">
        <v>11</v>
      </c>
      <c r="H4612">
        <v>119.922024709781</v>
      </c>
      <c r="I4612">
        <v>3.5497859534199998</v>
      </c>
    </row>
    <row r="4613" spans="1:9" x14ac:dyDescent="0.3">
      <c r="A4613">
        <v>4612</v>
      </c>
      <c r="B4613" t="s">
        <v>4633</v>
      </c>
      <c r="C4613" t="s">
        <v>21</v>
      </c>
      <c r="D4613">
        <v>88</v>
      </c>
      <c r="E4613">
        <v>1832</v>
      </c>
      <c r="F4613">
        <v>55.5208667721217</v>
      </c>
      <c r="G4613" t="s">
        <v>13</v>
      </c>
      <c r="H4613">
        <v>26.423664950063401</v>
      </c>
      <c r="I4613">
        <v>4.9158952003681504</v>
      </c>
    </row>
    <row r="4614" spans="1:9" x14ac:dyDescent="0.3">
      <c r="A4614">
        <v>4613</v>
      </c>
      <c r="B4614" t="s">
        <v>4634</v>
      </c>
      <c r="C4614" t="s">
        <v>31</v>
      </c>
      <c r="D4614">
        <v>18</v>
      </c>
      <c r="E4614">
        <v>563</v>
      </c>
      <c r="F4614">
        <v>91.655017207832202</v>
      </c>
      <c r="G4614" t="s">
        <v>11</v>
      </c>
      <c r="H4614">
        <v>164.418872315139</v>
      </c>
      <c r="I4614">
        <v>3.9281510359084999</v>
      </c>
    </row>
    <row r="4615" spans="1:9" x14ac:dyDescent="0.3">
      <c r="A4615">
        <v>4614</v>
      </c>
      <c r="B4615" t="s">
        <v>4635</v>
      </c>
      <c r="C4615" t="s">
        <v>21</v>
      </c>
      <c r="D4615">
        <v>24</v>
      </c>
      <c r="E4615">
        <v>415</v>
      </c>
      <c r="F4615">
        <v>93.903377016107498</v>
      </c>
      <c r="G4615" t="s">
        <v>11</v>
      </c>
      <c r="H4615">
        <v>132.53708325403201</v>
      </c>
      <c r="I4615">
        <v>3.7563059877189402</v>
      </c>
    </row>
    <row r="4616" spans="1:9" x14ac:dyDescent="0.3">
      <c r="A4616">
        <v>4615</v>
      </c>
      <c r="B4616" t="s">
        <v>4636</v>
      </c>
      <c r="C4616" t="s">
        <v>10</v>
      </c>
      <c r="D4616">
        <v>98</v>
      </c>
      <c r="E4616">
        <v>1616</v>
      </c>
      <c r="F4616">
        <v>71.500026111054495</v>
      </c>
      <c r="G4616" t="s">
        <v>16</v>
      </c>
      <c r="H4616">
        <v>105.822548746919</v>
      </c>
      <c r="I4616">
        <v>4.4924693712478199</v>
      </c>
    </row>
    <row r="4617" spans="1:9" x14ac:dyDescent="0.3">
      <c r="A4617">
        <v>4616</v>
      </c>
      <c r="B4617" t="s">
        <v>4637</v>
      </c>
      <c r="C4617" t="s">
        <v>25</v>
      </c>
      <c r="D4617">
        <v>37</v>
      </c>
      <c r="E4617">
        <v>4024</v>
      </c>
      <c r="F4617">
        <v>57.281158058492998</v>
      </c>
      <c r="G4617" t="s">
        <v>19</v>
      </c>
      <c r="H4617">
        <v>40.779278723077503</v>
      </c>
      <c r="I4617">
        <v>4.4448034698389103</v>
      </c>
    </row>
    <row r="4618" spans="1:9" x14ac:dyDescent="0.3">
      <c r="A4618">
        <v>4617</v>
      </c>
      <c r="B4618" t="s">
        <v>4638</v>
      </c>
      <c r="C4618" t="s">
        <v>10</v>
      </c>
      <c r="D4618">
        <v>94</v>
      </c>
      <c r="E4618">
        <v>3383</v>
      </c>
      <c r="F4618">
        <v>95.844504094056305</v>
      </c>
      <c r="G4618" t="s">
        <v>11</v>
      </c>
      <c r="H4618">
        <v>135.78252731136899</v>
      </c>
      <c r="I4618">
        <v>4.5702646825511604</v>
      </c>
    </row>
    <row r="4619" spans="1:9" x14ac:dyDescent="0.3">
      <c r="A4619">
        <v>4618</v>
      </c>
      <c r="B4619" t="s">
        <v>4639</v>
      </c>
      <c r="C4619" t="s">
        <v>10</v>
      </c>
      <c r="D4619">
        <v>88</v>
      </c>
      <c r="E4619">
        <v>4933</v>
      </c>
      <c r="F4619">
        <v>53.201016495722698</v>
      </c>
      <c r="G4619" t="s">
        <v>19</v>
      </c>
      <c r="H4619">
        <v>130.473347239285</v>
      </c>
      <c r="I4619">
        <v>4.5290178093310001</v>
      </c>
    </row>
    <row r="4620" spans="1:9" x14ac:dyDescent="0.3">
      <c r="A4620">
        <v>4619</v>
      </c>
      <c r="B4620" t="s">
        <v>4640</v>
      </c>
      <c r="C4620" t="s">
        <v>46</v>
      </c>
      <c r="D4620">
        <v>73</v>
      </c>
      <c r="E4620">
        <v>730</v>
      </c>
      <c r="F4620">
        <v>77.964291198512498</v>
      </c>
      <c r="G4620" t="s">
        <v>13</v>
      </c>
      <c r="H4620">
        <v>177.601630080539</v>
      </c>
      <c r="I4620">
        <v>4.4940041287494203</v>
      </c>
    </row>
    <row r="4621" spans="1:9" x14ac:dyDescent="0.3">
      <c r="A4621">
        <v>4620</v>
      </c>
      <c r="B4621" t="s">
        <v>4641</v>
      </c>
      <c r="C4621" t="s">
        <v>23</v>
      </c>
      <c r="D4621">
        <v>84</v>
      </c>
      <c r="E4621">
        <v>4909</v>
      </c>
      <c r="F4621">
        <v>69.665775255501899</v>
      </c>
      <c r="G4621" t="s">
        <v>16</v>
      </c>
      <c r="H4621">
        <v>27.609912179528902</v>
      </c>
      <c r="I4621">
        <v>4.2623867509985001</v>
      </c>
    </row>
    <row r="4622" spans="1:9" x14ac:dyDescent="0.3">
      <c r="A4622">
        <v>4621</v>
      </c>
      <c r="B4622" t="s">
        <v>4642</v>
      </c>
      <c r="C4622" t="s">
        <v>31</v>
      </c>
      <c r="D4622">
        <v>27</v>
      </c>
      <c r="E4622">
        <v>4127</v>
      </c>
      <c r="F4622">
        <v>73.4494847789191</v>
      </c>
      <c r="G4622" t="s">
        <v>19</v>
      </c>
      <c r="H4622">
        <v>103.15343514987001</v>
      </c>
      <c r="I4622">
        <v>3.6553487203774102</v>
      </c>
    </row>
    <row r="4623" spans="1:9" x14ac:dyDescent="0.3">
      <c r="A4623">
        <v>4622</v>
      </c>
      <c r="B4623" t="s">
        <v>4643</v>
      </c>
      <c r="C4623" t="s">
        <v>25</v>
      </c>
      <c r="D4623">
        <v>85</v>
      </c>
      <c r="E4623">
        <v>2122</v>
      </c>
      <c r="F4623">
        <v>70.025760828046998</v>
      </c>
      <c r="G4623" t="s">
        <v>11</v>
      </c>
      <c r="H4623">
        <v>18.339741502248302</v>
      </c>
      <c r="I4623">
        <v>3.0258966763822399</v>
      </c>
    </row>
    <row r="4624" spans="1:9" x14ac:dyDescent="0.3">
      <c r="A4624">
        <v>4623</v>
      </c>
      <c r="B4624" t="s">
        <v>4644</v>
      </c>
      <c r="C4624" t="s">
        <v>21</v>
      </c>
      <c r="D4624">
        <v>40</v>
      </c>
      <c r="E4624">
        <v>4607</v>
      </c>
      <c r="F4624">
        <v>72.226393015808299</v>
      </c>
      <c r="G4624" t="s">
        <v>11</v>
      </c>
      <c r="H4624">
        <v>46.266555335723503</v>
      </c>
      <c r="I4624">
        <v>3.3900866530959002</v>
      </c>
    </row>
    <row r="4625" spans="1:9" x14ac:dyDescent="0.3">
      <c r="A4625">
        <v>4624</v>
      </c>
      <c r="B4625" t="s">
        <v>4645</v>
      </c>
      <c r="C4625" t="s">
        <v>23</v>
      </c>
      <c r="D4625">
        <v>60</v>
      </c>
      <c r="E4625">
        <v>4307</v>
      </c>
      <c r="F4625">
        <v>89.999197556175801</v>
      </c>
      <c r="G4625" t="s">
        <v>19</v>
      </c>
      <c r="H4625">
        <v>18.1220910934695</v>
      </c>
      <c r="I4625">
        <v>3.4365621360146101</v>
      </c>
    </row>
    <row r="4626" spans="1:9" x14ac:dyDescent="0.3">
      <c r="A4626">
        <v>4625</v>
      </c>
      <c r="B4626" t="s">
        <v>4646</v>
      </c>
      <c r="C4626" t="s">
        <v>35</v>
      </c>
      <c r="D4626">
        <v>72</v>
      </c>
      <c r="E4626">
        <v>205</v>
      </c>
      <c r="F4626">
        <v>88.248268617892194</v>
      </c>
      <c r="G4626" t="s">
        <v>19</v>
      </c>
      <c r="H4626">
        <v>152.170908630051</v>
      </c>
      <c r="I4626">
        <v>4.7769819249160399</v>
      </c>
    </row>
    <row r="4627" spans="1:9" x14ac:dyDescent="0.3">
      <c r="A4627">
        <v>4626</v>
      </c>
      <c r="B4627" t="s">
        <v>4647</v>
      </c>
      <c r="C4627" t="s">
        <v>25</v>
      </c>
      <c r="D4627">
        <v>10</v>
      </c>
      <c r="E4627">
        <v>2450</v>
      </c>
      <c r="F4627">
        <v>76.358955753004494</v>
      </c>
      <c r="G4627" t="s">
        <v>19</v>
      </c>
      <c r="H4627">
        <v>116.96172314015701</v>
      </c>
      <c r="I4627">
        <v>3.2523606843246098</v>
      </c>
    </row>
    <row r="4628" spans="1:9" x14ac:dyDescent="0.3">
      <c r="A4628">
        <v>4627</v>
      </c>
      <c r="B4628" t="s">
        <v>4648</v>
      </c>
      <c r="C4628" t="s">
        <v>21</v>
      </c>
      <c r="D4628">
        <v>62</v>
      </c>
      <c r="E4628">
        <v>1905</v>
      </c>
      <c r="F4628">
        <v>79.911248427740205</v>
      </c>
      <c r="G4628" t="s">
        <v>16</v>
      </c>
      <c r="H4628">
        <v>79.464717805184804</v>
      </c>
      <c r="I4628">
        <v>4.9684567663081696</v>
      </c>
    </row>
    <row r="4629" spans="1:9" x14ac:dyDescent="0.3">
      <c r="A4629">
        <v>4628</v>
      </c>
      <c r="B4629" t="s">
        <v>4649</v>
      </c>
      <c r="C4629" t="s">
        <v>31</v>
      </c>
      <c r="D4629">
        <v>79</v>
      </c>
      <c r="E4629">
        <v>519</v>
      </c>
      <c r="F4629">
        <v>78.065377544621498</v>
      </c>
      <c r="G4629" t="s">
        <v>11</v>
      </c>
      <c r="H4629">
        <v>121.615094028847</v>
      </c>
      <c r="I4629">
        <v>3.44806417424387</v>
      </c>
    </row>
    <row r="4630" spans="1:9" x14ac:dyDescent="0.3">
      <c r="A4630">
        <v>4629</v>
      </c>
      <c r="B4630" t="s">
        <v>4650</v>
      </c>
      <c r="C4630" t="s">
        <v>46</v>
      </c>
      <c r="D4630">
        <v>37</v>
      </c>
      <c r="E4630">
        <v>3102</v>
      </c>
      <c r="F4630">
        <v>85.542217320248596</v>
      </c>
      <c r="G4630" t="s">
        <v>13</v>
      </c>
      <c r="H4630">
        <v>136.614273375458</v>
      </c>
      <c r="I4630">
        <v>4.9544632264776496</v>
      </c>
    </row>
    <row r="4631" spans="1:9" x14ac:dyDescent="0.3">
      <c r="A4631">
        <v>4630</v>
      </c>
      <c r="B4631" t="s">
        <v>4651</v>
      </c>
      <c r="C4631" t="s">
        <v>25</v>
      </c>
      <c r="D4631">
        <v>80</v>
      </c>
      <c r="E4631">
        <v>1346</v>
      </c>
      <c r="F4631">
        <v>95.704661331448094</v>
      </c>
      <c r="G4631" t="s">
        <v>13</v>
      </c>
      <c r="H4631">
        <v>194.820831624009</v>
      </c>
      <c r="I4631">
        <v>3.4058907154159099</v>
      </c>
    </row>
    <row r="4632" spans="1:9" x14ac:dyDescent="0.3">
      <c r="A4632">
        <v>4631</v>
      </c>
      <c r="B4632" t="s">
        <v>4652</v>
      </c>
      <c r="C4632" t="s">
        <v>27</v>
      </c>
      <c r="D4632">
        <v>88</v>
      </c>
      <c r="E4632">
        <v>2925</v>
      </c>
      <c r="F4632">
        <v>51.070700197853498</v>
      </c>
      <c r="G4632" t="s">
        <v>19</v>
      </c>
      <c r="H4632">
        <v>92.527640835029999</v>
      </c>
      <c r="I4632">
        <v>3.2324277646259101</v>
      </c>
    </row>
    <row r="4633" spans="1:9" x14ac:dyDescent="0.3">
      <c r="A4633">
        <v>4632</v>
      </c>
      <c r="B4633" t="s">
        <v>4653</v>
      </c>
      <c r="C4633" t="s">
        <v>35</v>
      </c>
      <c r="D4633">
        <v>53</v>
      </c>
      <c r="E4633">
        <v>3635</v>
      </c>
      <c r="F4633">
        <v>67.055740075477502</v>
      </c>
      <c r="G4633" t="s">
        <v>19</v>
      </c>
      <c r="H4633">
        <v>156.655048509506</v>
      </c>
      <c r="I4633">
        <v>3.7157654633137001</v>
      </c>
    </row>
    <row r="4634" spans="1:9" x14ac:dyDescent="0.3">
      <c r="A4634">
        <v>4633</v>
      </c>
      <c r="B4634" t="s">
        <v>4654</v>
      </c>
      <c r="C4634" t="s">
        <v>25</v>
      </c>
      <c r="D4634">
        <v>69</v>
      </c>
      <c r="E4634">
        <v>4231</v>
      </c>
      <c r="F4634">
        <v>55.149623109773401</v>
      </c>
      <c r="G4634" t="s">
        <v>16</v>
      </c>
      <c r="H4634">
        <v>144.02889718290399</v>
      </c>
      <c r="I4634">
        <v>3.6832350420339401</v>
      </c>
    </row>
    <row r="4635" spans="1:9" x14ac:dyDescent="0.3">
      <c r="A4635">
        <v>4634</v>
      </c>
      <c r="B4635" t="s">
        <v>4655</v>
      </c>
      <c r="C4635" t="s">
        <v>10</v>
      </c>
      <c r="D4635">
        <v>62</v>
      </c>
      <c r="E4635">
        <v>1711</v>
      </c>
      <c r="F4635">
        <v>61.183380880161501</v>
      </c>
      <c r="G4635" t="s">
        <v>11</v>
      </c>
      <c r="H4635">
        <v>131.25447550624099</v>
      </c>
      <c r="I4635">
        <v>4.4860303087605198</v>
      </c>
    </row>
    <row r="4636" spans="1:9" x14ac:dyDescent="0.3">
      <c r="A4636">
        <v>4635</v>
      </c>
      <c r="B4636" t="s">
        <v>4656</v>
      </c>
      <c r="C4636" t="s">
        <v>15</v>
      </c>
      <c r="D4636">
        <v>33</v>
      </c>
      <c r="E4636">
        <v>1187</v>
      </c>
      <c r="F4636">
        <v>87.068783157421095</v>
      </c>
      <c r="G4636" t="s">
        <v>16</v>
      </c>
      <c r="H4636">
        <v>89.464728591652104</v>
      </c>
      <c r="I4636">
        <v>4.8246337543712601</v>
      </c>
    </row>
    <row r="4637" spans="1:9" x14ac:dyDescent="0.3">
      <c r="A4637">
        <v>4636</v>
      </c>
      <c r="B4637" t="s">
        <v>4657</v>
      </c>
      <c r="C4637" t="s">
        <v>23</v>
      </c>
      <c r="D4637">
        <v>10</v>
      </c>
      <c r="E4637">
        <v>3112</v>
      </c>
      <c r="F4637">
        <v>75.333590077801006</v>
      </c>
      <c r="G4637" t="s">
        <v>13</v>
      </c>
      <c r="H4637">
        <v>189.673764656336</v>
      </c>
      <c r="I4637">
        <v>4.4276137296439</v>
      </c>
    </row>
    <row r="4638" spans="1:9" x14ac:dyDescent="0.3">
      <c r="A4638">
        <v>4637</v>
      </c>
      <c r="B4638" t="s">
        <v>4658</v>
      </c>
      <c r="C4638" t="s">
        <v>35</v>
      </c>
      <c r="D4638">
        <v>57</v>
      </c>
      <c r="E4638">
        <v>4981</v>
      </c>
      <c r="F4638">
        <v>64.740533380858196</v>
      </c>
      <c r="G4638" t="s">
        <v>13</v>
      </c>
      <c r="H4638">
        <v>151.710095613335</v>
      </c>
      <c r="I4638">
        <v>3.2604126361587298</v>
      </c>
    </row>
    <row r="4639" spans="1:9" x14ac:dyDescent="0.3">
      <c r="A4639">
        <v>4638</v>
      </c>
      <c r="B4639" t="s">
        <v>4659</v>
      </c>
      <c r="C4639" t="s">
        <v>15</v>
      </c>
      <c r="D4639">
        <v>68</v>
      </c>
      <c r="E4639">
        <v>3676</v>
      </c>
      <c r="F4639">
        <v>98.994792647210403</v>
      </c>
      <c r="G4639" t="s">
        <v>13</v>
      </c>
      <c r="H4639">
        <v>41.784566795561403</v>
      </c>
      <c r="I4639">
        <v>3.1984833795790899</v>
      </c>
    </row>
    <row r="4640" spans="1:9" x14ac:dyDescent="0.3">
      <c r="A4640">
        <v>4639</v>
      </c>
      <c r="B4640" t="s">
        <v>4660</v>
      </c>
      <c r="C4640" t="s">
        <v>15</v>
      </c>
      <c r="D4640">
        <v>34</v>
      </c>
      <c r="E4640">
        <v>2320</v>
      </c>
      <c r="F4640">
        <v>75.687782179411897</v>
      </c>
      <c r="G4640" t="s">
        <v>16</v>
      </c>
      <c r="H4640">
        <v>43.934290692866298</v>
      </c>
      <c r="I4640">
        <v>4.4908117816607298</v>
      </c>
    </row>
    <row r="4641" spans="1:9" x14ac:dyDescent="0.3">
      <c r="A4641">
        <v>4640</v>
      </c>
      <c r="B4641" t="s">
        <v>4661</v>
      </c>
      <c r="C4641" t="s">
        <v>46</v>
      </c>
      <c r="D4641">
        <v>59</v>
      </c>
      <c r="E4641">
        <v>344</v>
      </c>
      <c r="F4641">
        <v>68.8250113398325</v>
      </c>
      <c r="G4641" t="s">
        <v>13</v>
      </c>
      <c r="H4641">
        <v>170.386561132704</v>
      </c>
      <c r="I4641">
        <v>4.9546708719690002</v>
      </c>
    </row>
    <row r="4642" spans="1:9" x14ac:dyDescent="0.3">
      <c r="A4642">
        <v>4641</v>
      </c>
      <c r="B4642" t="s">
        <v>4662</v>
      </c>
      <c r="C4642" t="s">
        <v>15</v>
      </c>
      <c r="D4642">
        <v>44</v>
      </c>
      <c r="E4642">
        <v>3678</v>
      </c>
      <c r="F4642">
        <v>50.934015333921202</v>
      </c>
      <c r="G4642" t="s">
        <v>13</v>
      </c>
      <c r="H4642">
        <v>160.688731712318</v>
      </c>
      <c r="I4642">
        <v>4.1991479301316899</v>
      </c>
    </row>
    <row r="4643" spans="1:9" x14ac:dyDescent="0.3">
      <c r="A4643">
        <v>4642</v>
      </c>
      <c r="B4643" t="s">
        <v>4663</v>
      </c>
      <c r="C4643" t="s">
        <v>23</v>
      </c>
      <c r="D4643">
        <v>39</v>
      </c>
      <c r="E4643">
        <v>1590</v>
      </c>
      <c r="F4643">
        <v>65.520951563865296</v>
      </c>
      <c r="G4643" t="s">
        <v>19</v>
      </c>
      <c r="H4643">
        <v>129.436418124059</v>
      </c>
      <c r="I4643">
        <v>3.6709646968485701</v>
      </c>
    </row>
    <row r="4644" spans="1:9" x14ac:dyDescent="0.3">
      <c r="A4644">
        <v>4643</v>
      </c>
      <c r="B4644" t="s">
        <v>4664</v>
      </c>
      <c r="C4644" t="s">
        <v>31</v>
      </c>
      <c r="D4644">
        <v>97</v>
      </c>
      <c r="E4644">
        <v>1454</v>
      </c>
      <c r="F4644">
        <v>66.452582378296</v>
      </c>
      <c r="G4644" t="s">
        <v>19</v>
      </c>
      <c r="H4644">
        <v>44.922293104046297</v>
      </c>
      <c r="I4644">
        <v>4.4995777465559801</v>
      </c>
    </row>
    <row r="4645" spans="1:9" x14ac:dyDescent="0.3">
      <c r="A4645">
        <v>4644</v>
      </c>
      <c r="B4645" t="s">
        <v>4665</v>
      </c>
      <c r="C4645" t="s">
        <v>25</v>
      </c>
      <c r="D4645">
        <v>59</v>
      </c>
      <c r="E4645">
        <v>849</v>
      </c>
      <c r="F4645">
        <v>79.567610552280399</v>
      </c>
      <c r="G4645" t="s">
        <v>16</v>
      </c>
      <c r="H4645">
        <v>83.890764166299704</v>
      </c>
      <c r="I4645">
        <v>3.9072852598091501</v>
      </c>
    </row>
    <row r="4646" spans="1:9" x14ac:dyDescent="0.3">
      <c r="A4646">
        <v>4645</v>
      </c>
      <c r="B4646" t="s">
        <v>4666</v>
      </c>
      <c r="C4646" t="s">
        <v>35</v>
      </c>
      <c r="D4646">
        <v>71</v>
      </c>
      <c r="E4646">
        <v>3444</v>
      </c>
      <c r="F4646">
        <v>83.257126857554695</v>
      </c>
      <c r="G4646" t="s">
        <v>13</v>
      </c>
      <c r="H4646">
        <v>40.315796255199899</v>
      </c>
      <c r="I4646">
        <v>4.8270462200035</v>
      </c>
    </row>
    <row r="4647" spans="1:9" x14ac:dyDescent="0.3">
      <c r="A4647">
        <v>4646</v>
      </c>
      <c r="B4647" t="s">
        <v>4667</v>
      </c>
      <c r="C4647" t="s">
        <v>25</v>
      </c>
      <c r="D4647">
        <v>65</v>
      </c>
      <c r="E4647">
        <v>2312</v>
      </c>
      <c r="F4647">
        <v>59.7549253278411</v>
      </c>
      <c r="G4647" t="s">
        <v>16</v>
      </c>
      <c r="H4647">
        <v>110.928252766509</v>
      </c>
      <c r="I4647">
        <v>3.30634241400467</v>
      </c>
    </row>
    <row r="4648" spans="1:9" x14ac:dyDescent="0.3">
      <c r="A4648">
        <v>4647</v>
      </c>
      <c r="B4648" t="s">
        <v>4668</v>
      </c>
      <c r="C4648" t="s">
        <v>21</v>
      </c>
      <c r="D4648">
        <v>25</v>
      </c>
      <c r="E4648">
        <v>2242</v>
      </c>
      <c r="F4648">
        <v>77.720761416925399</v>
      </c>
      <c r="G4648" t="s">
        <v>16</v>
      </c>
      <c r="H4648">
        <v>147.50076715379601</v>
      </c>
      <c r="I4648">
        <v>3.22250123416182</v>
      </c>
    </row>
    <row r="4649" spans="1:9" x14ac:dyDescent="0.3">
      <c r="A4649">
        <v>4648</v>
      </c>
      <c r="B4649" t="s">
        <v>4669</v>
      </c>
      <c r="C4649" t="s">
        <v>15</v>
      </c>
      <c r="D4649">
        <v>12</v>
      </c>
      <c r="E4649">
        <v>3690</v>
      </c>
      <c r="F4649">
        <v>58.010206111297997</v>
      </c>
      <c r="G4649" t="s">
        <v>19</v>
      </c>
      <c r="H4649">
        <v>32.2184150972721</v>
      </c>
      <c r="I4649">
        <v>4.8007620235576596</v>
      </c>
    </row>
    <row r="4650" spans="1:9" x14ac:dyDescent="0.3">
      <c r="A4650">
        <v>4649</v>
      </c>
      <c r="B4650" t="s">
        <v>4670</v>
      </c>
      <c r="C4650" t="s">
        <v>46</v>
      </c>
      <c r="D4650">
        <v>94</v>
      </c>
      <c r="E4650">
        <v>4989</v>
      </c>
      <c r="F4650">
        <v>50.765353605908402</v>
      </c>
      <c r="G4650" t="s">
        <v>16</v>
      </c>
      <c r="H4650">
        <v>82.811471455197704</v>
      </c>
      <c r="I4650">
        <v>4.1412958883422801</v>
      </c>
    </row>
    <row r="4651" spans="1:9" x14ac:dyDescent="0.3">
      <c r="A4651">
        <v>4650</v>
      </c>
      <c r="B4651" t="s">
        <v>4671</v>
      </c>
      <c r="C4651" t="s">
        <v>23</v>
      </c>
      <c r="D4651">
        <v>69</v>
      </c>
      <c r="E4651">
        <v>2507</v>
      </c>
      <c r="F4651">
        <v>50.266183863490603</v>
      </c>
      <c r="G4651" t="s">
        <v>13</v>
      </c>
      <c r="H4651">
        <v>15.3443937991327</v>
      </c>
      <c r="I4651">
        <v>4.9423915151813098</v>
      </c>
    </row>
    <row r="4652" spans="1:9" x14ac:dyDescent="0.3">
      <c r="A4652">
        <v>4651</v>
      </c>
      <c r="B4652" t="s">
        <v>4672</v>
      </c>
      <c r="C4652" t="s">
        <v>46</v>
      </c>
      <c r="D4652">
        <v>58</v>
      </c>
      <c r="E4652">
        <v>3226</v>
      </c>
      <c r="F4652">
        <v>80.781129148781403</v>
      </c>
      <c r="G4652" t="s">
        <v>19</v>
      </c>
      <c r="H4652">
        <v>39.738735340893399</v>
      </c>
      <c r="I4652">
        <v>3.70945688738506</v>
      </c>
    </row>
    <row r="4653" spans="1:9" x14ac:dyDescent="0.3">
      <c r="A4653">
        <v>4652</v>
      </c>
      <c r="B4653" t="s">
        <v>4673</v>
      </c>
      <c r="C4653" t="s">
        <v>46</v>
      </c>
      <c r="D4653">
        <v>83</v>
      </c>
      <c r="E4653">
        <v>3430</v>
      </c>
      <c r="F4653">
        <v>95.829207258366395</v>
      </c>
      <c r="G4653" t="s">
        <v>13</v>
      </c>
      <c r="H4653">
        <v>77.962129423764495</v>
      </c>
      <c r="I4653">
        <v>4.0834878966173704</v>
      </c>
    </row>
    <row r="4654" spans="1:9" x14ac:dyDescent="0.3">
      <c r="A4654">
        <v>4653</v>
      </c>
      <c r="B4654" t="s">
        <v>4674</v>
      </c>
      <c r="C4654" t="s">
        <v>10</v>
      </c>
      <c r="D4654">
        <v>93</v>
      </c>
      <c r="E4654">
        <v>319</v>
      </c>
      <c r="F4654">
        <v>81.986517141946393</v>
      </c>
      <c r="G4654" t="s">
        <v>11</v>
      </c>
      <c r="H4654">
        <v>30.7046599746255</v>
      </c>
      <c r="I4654">
        <v>4.5525054355077197</v>
      </c>
    </row>
    <row r="4655" spans="1:9" x14ac:dyDescent="0.3">
      <c r="A4655">
        <v>4654</v>
      </c>
      <c r="B4655" t="s">
        <v>4675</v>
      </c>
      <c r="C4655" t="s">
        <v>10</v>
      </c>
      <c r="D4655">
        <v>12</v>
      </c>
      <c r="E4655">
        <v>1079</v>
      </c>
      <c r="F4655">
        <v>64.0086966384834</v>
      </c>
      <c r="G4655" t="s">
        <v>19</v>
      </c>
      <c r="H4655">
        <v>197.49155730365499</v>
      </c>
      <c r="I4655">
        <v>3.0000258855666702</v>
      </c>
    </row>
    <row r="4656" spans="1:9" x14ac:dyDescent="0.3">
      <c r="A4656">
        <v>4655</v>
      </c>
      <c r="B4656" t="s">
        <v>4676</v>
      </c>
      <c r="C4656" t="s">
        <v>31</v>
      </c>
      <c r="D4656">
        <v>12</v>
      </c>
      <c r="E4656">
        <v>2457</v>
      </c>
      <c r="F4656">
        <v>54.5327829001832</v>
      </c>
      <c r="G4656" t="s">
        <v>16</v>
      </c>
      <c r="H4656">
        <v>108.528421826515</v>
      </c>
      <c r="I4656">
        <v>3.9328251757934201</v>
      </c>
    </row>
    <row r="4657" spans="1:9" x14ac:dyDescent="0.3">
      <c r="A4657">
        <v>4656</v>
      </c>
      <c r="B4657" t="s">
        <v>4677</v>
      </c>
      <c r="C4657" t="s">
        <v>10</v>
      </c>
      <c r="D4657">
        <v>39</v>
      </c>
      <c r="E4657">
        <v>1817</v>
      </c>
      <c r="F4657">
        <v>99.978932197083395</v>
      </c>
      <c r="G4657" t="s">
        <v>19</v>
      </c>
      <c r="H4657">
        <v>111.90009536960299</v>
      </c>
      <c r="I4657">
        <v>4.88777244319557</v>
      </c>
    </row>
    <row r="4658" spans="1:9" x14ac:dyDescent="0.3">
      <c r="A4658">
        <v>4657</v>
      </c>
      <c r="B4658" t="s">
        <v>4678</v>
      </c>
      <c r="C4658" t="s">
        <v>25</v>
      </c>
      <c r="D4658">
        <v>58</v>
      </c>
      <c r="E4658">
        <v>4343</v>
      </c>
      <c r="F4658">
        <v>91.550938286363305</v>
      </c>
      <c r="G4658" t="s">
        <v>13</v>
      </c>
      <c r="H4658">
        <v>37.824420591766597</v>
      </c>
      <c r="I4658">
        <v>3.0295197632419599</v>
      </c>
    </row>
    <row r="4659" spans="1:9" x14ac:dyDescent="0.3">
      <c r="A4659">
        <v>4658</v>
      </c>
      <c r="B4659" t="s">
        <v>4679</v>
      </c>
      <c r="C4659" t="s">
        <v>27</v>
      </c>
      <c r="D4659">
        <v>81</v>
      </c>
      <c r="E4659">
        <v>2958</v>
      </c>
      <c r="F4659">
        <v>89.131039402242706</v>
      </c>
      <c r="G4659" t="s">
        <v>19</v>
      </c>
      <c r="H4659">
        <v>111.272486492749</v>
      </c>
      <c r="I4659">
        <v>4.3471108754819596</v>
      </c>
    </row>
    <row r="4660" spans="1:9" x14ac:dyDescent="0.3">
      <c r="A4660">
        <v>4659</v>
      </c>
      <c r="B4660" t="s">
        <v>4680</v>
      </c>
      <c r="C4660" t="s">
        <v>21</v>
      </c>
      <c r="D4660">
        <v>82</v>
      </c>
      <c r="E4660">
        <v>3809</v>
      </c>
      <c r="F4660">
        <v>85.3121964429927</v>
      </c>
      <c r="G4660" t="s">
        <v>19</v>
      </c>
      <c r="H4660">
        <v>72.680374455965406</v>
      </c>
      <c r="I4660">
        <v>4.6675956095637199</v>
      </c>
    </row>
    <row r="4661" spans="1:9" x14ac:dyDescent="0.3">
      <c r="A4661">
        <v>4660</v>
      </c>
      <c r="B4661" t="s">
        <v>4681</v>
      </c>
      <c r="C4661" t="s">
        <v>10</v>
      </c>
      <c r="D4661">
        <v>36</v>
      </c>
      <c r="E4661">
        <v>742</v>
      </c>
      <c r="F4661">
        <v>73.444365047584</v>
      </c>
      <c r="G4661" t="s">
        <v>16</v>
      </c>
      <c r="H4661">
        <v>185.096701214489</v>
      </c>
      <c r="I4661">
        <v>3.5783700390705002</v>
      </c>
    </row>
    <row r="4662" spans="1:9" x14ac:dyDescent="0.3">
      <c r="A4662">
        <v>4661</v>
      </c>
      <c r="B4662" t="s">
        <v>4682</v>
      </c>
      <c r="C4662" t="s">
        <v>23</v>
      </c>
      <c r="D4662">
        <v>66</v>
      </c>
      <c r="E4662">
        <v>209</v>
      </c>
      <c r="F4662">
        <v>72.2092218211709</v>
      </c>
      <c r="G4662" t="s">
        <v>19</v>
      </c>
      <c r="H4662">
        <v>71.5893131114738</v>
      </c>
      <c r="I4662">
        <v>4.7907951439855498</v>
      </c>
    </row>
    <row r="4663" spans="1:9" x14ac:dyDescent="0.3">
      <c r="A4663">
        <v>4662</v>
      </c>
      <c r="B4663" t="s">
        <v>4683</v>
      </c>
      <c r="C4663" t="s">
        <v>25</v>
      </c>
      <c r="D4663">
        <v>65</v>
      </c>
      <c r="E4663">
        <v>1035</v>
      </c>
      <c r="F4663">
        <v>85.635481221193899</v>
      </c>
      <c r="G4663" t="s">
        <v>19</v>
      </c>
      <c r="H4663">
        <v>19.1220515964695</v>
      </c>
      <c r="I4663">
        <v>3.3296767789833401</v>
      </c>
    </row>
    <row r="4664" spans="1:9" x14ac:dyDescent="0.3">
      <c r="A4664">
        <v>4663</v>
      </c>
      <c r="B4664" t="s">
        <v>4684</v>
      </c>
      <c r="C4664" t="s">
        <v>25</v>
      </c>
      <c r="D4664">
        <v>67</v>
      </c>
      <c r="E4664">
        <v>2328</v>
      </c>
      <c r="F4664">
        <v>92.178573661632896</v>
      </c>
      <c r="G4664" t="s">
        <v>16</v>
      </c>
      <c r="H4664">
        <v>166.61296197033201</v>
      </c>
      <c r="I4664">
        <v>3.8156871607573599</v>
      </c>
    </row>
    <row r="4665" spans="1:9" x14ac:dyDescent="0.3">
      <c r="A4665">
        <v>4664</v>
      </c>
      <c r="B4665" t="s">
        <v>4685</v>
      </c>
      <c r="C4665" t="s">
        <v>27</v>
      </c>
      <c r="D4665">
        <v>75</v>
      </c>
      <c r="E4665">
        <v>2357</v>
      </c>
      <c r="F4665">
        <v>92.162320079742699</v>
      </c>
      <c r="G4665" t="s">
        <v>11</v>
      </c>
      <c r="H4665">
        <v>18.5623306493274</v>
      </c>
      <c r="I4665">
        <v>3.7180992749654198</v>
      </c>
    </row>
    <row r="4666" spans="1:9" x14ac:dyDescent="0.3">
      <c r="A4666">
        <v>4665</v>
      </c>
      <c r="B4666" t="s">
        <v>4686</v>
      </c>
      <c r="C4666" t="s">
        <v>27</v>
      </c>
      <c r="D4666">
        <v>57</v>
      </c>
      <c r="E4666">
        <v>1417</v>
      </c>
      <c r="F4666">
        <v>94.845097249229795</v>
      </c>
      <c r="G4666" t="s">
        <v>11</v>
      </c>
      <c r="H4666">
        <v>151.46197489061001</v>
      </c>
      <c r="I4666">
        <v>3.33632696352631</v>
      </c>
    </row>
    <row r="4667" spans="1:9" x14ac:dyDescent="0.3">
      <c r="A4667">
        <v>4666</v>
      </c>
      <c r="B4667" t="s">
        <v>4687</v>
      </c>
      <c r="C4667" t="s">
        <v>21</v>
      </c>
      <c r="D4667">
        <v>69</v>
      </c>
      <c r="E4667">
        <v>147</v>
      </c>
      <c r="F4667">
        <v>93.953393091379496</v>
      </c>
      <c r="G4667" t="s">
        <v>16</v>
      </c>
      <c r="H4667">
        <v>150.67113622620701</v>
      </c>
      <c r="I4667">
        <v>3.7815269795314901</v>
      </c>
    </row>
    <row r="4668" spans="1:9" x14ac:dyDescent="0.3">
      <c r="A4668">
        <v>4667</v>
      </c>
      <c r="B4668" t="s">
        <v>4688</v>
      </c>
      <c r="C4668" t="s">
        <v>27</v>
      </c>
      <c r="D4668">
        <v>94</v>
      </c>
      <c r="E4668">
        <v>3873</v>
      </c>
      <c r="F4668">
        <v>54.074945785293302</v>
      </c>
      <c r="G4668" t="s">
        <v>19</v>
      </c>
      <c r="H4668">
        <v>188.89908278609701</v>
      </c>
      <c r="I4668">
        <v>4.9899179493797297</v>
      </c>
    </row>
    <row r="4669" spans="1:9" x14ac:dyDescent="0.3">
      <c r="A4669">
        <v>4668</v>
      </c>
      <c r="B4669" t="s">
        <v>4689</v>
      </c>
      <c r="C4669" t="s">
        <v>10</v>
      </c>
      <c r="D4669">
        <v>33</v>
      </c>
      <c r="E4669">
        <v>4706</v>
      </c>
      <c r="F4669">
        <v>98.361224964680005</v>
      </c>
      <c r="G4669" t="s">
        <v>16</v>
      </c>
      <c r="H4669">
        <v>48.878589911186701</v>
      </c>
      <c r="I4669">
        <v>3.2983123407151602</v>
      </c>
    </row>
    <row r="4670" spans="1:9" x14ac:dyDescent="0.3">
      <c r="A4670">
        <v>4669</v>
      </c>
      <c r="B4670" t="s">
        <v>4690</v>
      </c>
      <c r="C4670" t="s">
        <v>10</v>
      </c>
      <c r="D4670">
        <v>81</v>
      </c>
      <c r="E4670">
        <v>3821</v>
      </c>
      <c r="F4670">
        <v>63.013930169890301</v>
      </c>
      <c r="G4670" t="s">
        <v>11</v>
      </c>
      <c r="H4670">
        <v>72.834350649943204</v>
      </c>
      <c r="I4670">
        <v>3.96241370694002</v>
      </c>
    </row>
    <row r="4671" spans="1:9" x14ac:dyDescent="0.3">
      <c r="A4671">
        <v>4670</v>
      </c>
      <c r="B4671" t="s">
        <v>4691</v>
      </c>
      <c r="C4671" t="s">
        <v>46</v>
      </c>
      <c r="D4671">
        <v>13</v>
      </c>
      <c r="E4671">
        <v>161</v>
      </c>
      <c r="F4671">
        <v>74.454081120813399</v>
      </c>
      <c r="G4671" t="s">
        <v>11</v>
      </c>
      <c r="H4671">
        <v>129.178556352144</v>
      </c>
      <c r="I4671">
        <v>4.7084465981286199</v>
      </c>
    </row>
    <row r="4672" spans="1:9" x14ac:dyDescent="0.3">
      <c r="A4672">
        <v>4671</v>
      </c>
      <c r="B4672" t="s">
        <v>4692</v>
      </c>
      <c r="C4672" t="s">
        <v>21</v>
      </c>
      <c r="D4672">
        <v>86</v>
      </c>
      <c r="E4672">
        <v>2345</v>
      </c>
      <c r="F4672">
        <v>64.943805586831303</v>
      </c>
      <c r="G4672" t="s">
        <v>11</v>
      </c>
      <c r="H4672">
        <v>161.16035398097401</v>
      </c>
      <c r="I4672">
        <v>3.6873901064740102</v>
      </c>
    </row>
    <row r="4673" spans="1:9" x14ac:dyDescent="0.3">
      <c r="A4673">
        <v>4672</v>
      </c>
      <c r="B4673" t="s">
        <v>4693</v>
      </c>
      <c r="C4673" t="s">
        <v>21</v>
      </c>
      <c r="D4673">
        <v>91</v>
      </c>
      <c r="E4673">
        <v>3755</v>
      </c>
      <c r="F4673">
        <v>60.400926438868296</v>
      </c>
      <c r="G4673" t="s">
        <v>13</v>
      </c>
      <c r="H4673">
        <v>145.35781360008301</v>
      </c>
      <c r="I4673">
        <v>4.5530064390692901</v>
      </c>
    </row>
    <row r="4674" spans="1:9" x14ac:dyDescent="0.3">
      <c r="A4674">
        <v>4673</v>
      </c>
      <c r="B4674" t="s">
        <v>4694</v>
      </c>
      <c r="C4674" t="s">
        <v>23</v>
      </c>
      <c r="D4674">
        <v>50</v>
      </c>
      <c r="E4674">
        <v>136</v>
      </c>
      <c r="F4674">
        <v>92.107533104687604</v>
      </c>
      <c r="G4674" t="s">
        <v>16</v>
      </c>
      <c r="H4674">
        <v>56.3192741453663</v>
      </c>
      <c r="I4674">
        <v>3.2969041768261902</v>
      </c>
    </row>
    <row r="4675" spans="1:9" x14ac:dyDescent="0.3">
      <c r="A4675">
        <v>4674</v>
      </c>
      <c r="B4675" t="s">
        <v>4695</v>
      </c>
      <c r="C4675" t="s">
        <v>46</v>
      </c>
      <c r="D4675">
        <v>41</v>
      </c>
      <c r="E4675">
        <v>1583</v>
      </c>
      <c r="F4675">
        <v>72.506836609216904</v>
      </c>
      <c r="G4675" t="s">
        <v>16</v>
      </c>
      <c r="H4675">
        <v>193.055529673916</v>
      </c>
      <c r="I4675">
        <v>3.35562337456044</v>
      </c>
    </row>
    <row r="4676" spans="1:9" x14ac:dyDescent="0.3">
      <c r="A4676">
        <v>4675</v>
      </c>
      <c r="B4676" t="s">
        <v>4696</v>
      </c>
      <c r="C4676" t="s">
        <v>31</v>
      </c>
      <c r="D4676">
        <v>79</v>
      </c>
      <c r="E4676">
        <v>2618</v>
      </c>
      <c r="F4676">
        <v>93.406235717736806</v>
      </c>
      <c r="G4676" t="s">
        <v>16</v>
      </c>
      <c r="H4676">
        <v>130.876274741977</v>
      </c>
      <c r="I4676">
        <v>4.9375150538506896</v>
      </c>
    </row>
    <row r="4677" spans="1:9" x14ac:dyDescent="0.3">
      <c r="A4677">
        <v>4676</v>
      </c>
      <c r="B4677" t="s">
        <v>4697</v>
      </c>
      <c r="C4677" t="s">
        <v>23</v>
      </c>
      <c r="D4677">
        <v>18</v>
      </c>
      <c r="E4677">
        <v>2850</v>
      </c>
      <c r="F4677">
        <v>97.562288247532805</v>
      </c>
      <c r="G4677" t="s">
        <v>11</v>
      </c>
      <c r="H4677">
        <v>167.137327032462</v>
      </c>
      <c r="I4677">
        <v>4.5640459362118104</v>
      </c>
    </row>
    <row r="4678" spans="1:9" x14ac:dyDescent="0.3">
      <c r="A4678">
        <v>4677</v>
      </c>
      <c r="B4678" t="s">
        <v>4698</v>
      </c>
      <c r="C4678" t="s">
        <v>27</v>
      </c>
      <c r="D4678">
        <v>23</v>
      </c>
      <c r="E4678">
        <v>3136</v>
      </c>
      <c r="F4678">
        <v>67.055955948608698</v>
      </c>
      <c r="G4678" t="s">
        <v>19</v>
      </c>
      <c r="H4678">
        <v>181.622649495714</v>
      </c>
      <c r="I4678">
        <v>4.92836630388644</v>
      </c>
    </row>
    <row r="4679" spans="1:9" x14ac:dyDescent="0.3">
      <c r="A4679">
        <v>4678</v>
      </c>
      <c r="B4679" t="s">
        <v>4699</v>
      </c>
      <c r="C4679" t="s">
        <v>10</v>
      </c>
      <c r="D4679">
        <v>93</v>
      </c>
      <c r="E4679">
        <v>552</v>
      </c>
      <c r="F4679">
        <v>63.220020450508599</v>
      </c>
      <c r="G4679" t="s">
        <v>13</v>
      </c>
      <c r="H4679">
        <v>193.19774750678201</v>
      </c>
      <c r="I4679">
        <v>4.9292339838817396</v>
      </c>
    </row>
    <row r="4680" spans="1:9" x14ac:dyDescent="0.3">
      <c r="A4680">
        <v>4679</v>
      </c>
      <c r="B4680" t="s">
        <v>4700</v>
      </c>
      <c r="C4680" t="s">
        <v>35</v>
      </c>
      <c r="D4680">
        <v>52</v>
      </c>
      <c r="E4680">
        <v>4725</v>
      </c>
      <c r="F4680">
        <v>98.747028586752293</v>
      </c>
      <c r="G4680" t="s">
        <v>13</v>
      </c>
      <c r="H4680">
        <v>75.829289450365906</v>
      </c>
      <c r="I4680">
        <v>4.0948756803506399</v>
      </c>
    </row>
    <row r="4681" spans="1:9" x14ac:dyDescent="0.3">
      <c r="A4681">
        <v>4680</v>
      </c>
      <c r="B4681" t="s">
        <v>4701</v>
      </c>
      <c r="C4681" t="s">
        <v>46</v>
      </c>
      <c r="D4681">
        <v>73</v>
      </c>
      <c r="E4681">
        <v>3760</v>
      </c>
      <c r="F4681">
        <v>85.432271141217399</v>
      </c>
      <c r="G4681" t="s">
        <v>19</v>
      </c>
      <c r="H4681">
        <v>79.408212102788099</v>
      </c>
      <c r="I4681">
        <v>3.2904241392596201</v>
      </c>
    </row>
    <row r="4682" spans="1:9" x14ac:dyDescent="0.3">
      <c r="A4682">
        <v>4681</v>
      </c>
      <c r="B4682" t="s">
        <v>4702</v>
      </c>
      <c r="C4682" t="s">
        <v>21</v>
      </c>
      <c r="D4682">
        <v>82</v>
      </c>
      <c r="E4682">
        <v>461</v>
      </c>
      <c r="F4682">
        <v>86.010143820965794</v>
      </c>
      <c r="G4682" t="s">
        <v>19</v>
      </c>
      <c r="H4682">
        <v>155.725566493016</v>
      </c>
      <c r="I4682">
        <v>4.4323459096999498</v>
      </c>
    </row>
    <row r="4683" spans="1:9" x14ac:dyDescent="0.3">
      <c r="A4683">
        <v>4682</v>
      </c>
      <c r="B4683" t="s">
        <v>4703</v>
      </c>
      <c r="C4683" t="s">
        <v>25</v>
      </c>
      <c r="D4683">
        <v>44</v>
      </c>
      <c r="E4683">
        <v>4715</v>
      </c>
      <c r="F4683">
        <v>81.643985181618405</v>
      </c>
      <c r="G4683" t="s">
        <v>16</v>
      </c>
      <c r="H4683">
        <v>12.3158034805975</v>
      </c>
      <c r="I4683">
        <v>3.8316349814919</v>
      </c>
    </row>
    <row r="4684" spans="1:9" x14ac:dyDescent="0.3">
      <c r="A4684">
        <v>4683</v>
      </c>
      <c r="B4684" t="s">
        <v>4704</v>
      </c>
      <c r="C4684" t="s">
        <v>23</v>
      </c>
      <c r="D4684">
        <v>19</v>
      </c>
      <c r="E4684">
        <v>4600</v>
      </c>
      <c r="F4684">
        <v>64.2891197168845</v>
      </c>
      <c r="G4684" t="s">
        <v>19</v>
      </c>
      <c r="H4684">
        <v>171.99299234662899</v>
      </c>
      <c r="I4684">
        <v>4.1885965117495401</v>
      </c>
    </row>
    <row r="4685" spans="1:9" x14ac:dyDescent="0.3">
      <c r="A4685">
        <v>4684</v>
      </c>
      <c r="B4685" t="s">
        <v>4705</v>
      </c>
      <c r="C4685" t="s">
        <v>10</v>
      </c>
      <c r="D4685">
        <v>98</v>
      </c>
      <c r="E4685">
        <v>563</v>
      </c>
      <c r="F4685">
        <v>60.843304095458699</v>
      </c>
      <c r="G4685" t="s">
        <v>13</v>
      </c>
      <c r="H4685">
        <v>78.098709524466699</v>
      </c>
      <c r="I4685">
        <v>4.09266496178497</v>
      </c>
    </row>
    <row r="4686" spans="1:9" x14ac:dyDescent="0.3">
      <c r="A4686">
        <v>4685</v>
      </c>
      <c r="B4686" t="s">
        <v>4706</v>
      </c>
      <c r="C4686" t="s">
        <v>27</v>
      </c>
      <c r="D4686">
        <v>88</v>
      </c>
      <c r="E4686">
        <v>1623</v>
      </c>
      <c r="F4686">
        <v>66.911912943854901</v>
      </c>
      <c r="G4686" t="s">
        <v>11</v>
      </c>
      <c r="H4686">
        <v>163.64075029546399</v>
      </c>
      <c r="I4686">
        <v>3.7912481346323199</v>
      </c>
    </row>
    <row r="4687" spans="1:9" x14ac:dyDescent="0.3">
      <c r="A4687">
        <v>4686</v>
      </c>
      <c r="B4687" t="s">
        <v>4707</v>
      </c>
      <c r="C4687" t="s">
        <v>27</v>
      </c>
      <c r="D4687">
        <v>66</v>
      </c>
      <c r="E4687">
        <v>2631</v>
      </c>
      <c r="F4687">
        <v>50.717862054262604</v>
      </c>
      <c r="G4687" t="s">
        <v>13</v>
      </c>
      <c r="H4687">
        <v>61.102175765666203</v>
      </c>
      <c r="I4687">
        <v>4.7724690704844104</v>
      </c>
    </row>
    <row r="4688" spans="1:9" x14ac:dyDescent="0.3">
      <c r="A4688">
        <v>4687</v>
      </c>
      <c r="B4688" t="s">
        <v>4708</v>
      </c>
      <c r="C4688" t="s">
        <v>23</v>
      </c>
      <c r="D4688">
        <v>19</v>
      </c>
      <c r="E4688">
        <v>1632</v>
      </c>
      <c r="F4688">
        <v>74.390894251198503</v>
      </c>
      <c r="G4688" t="s">
        <v>19</v>
      </c>
      <c r="H4688">
        <v>169.73095658142199</v>
      </c>
      <c r="I4688">
        <v>3.5032212261705502</v>
      </c>
    </row>
    <row r="4689" spans="1:9" x14ac:dyDescent="0.3">
      <c r="A4689">
        <v>4688</v>
      </c>
      <c r="B4689" t="s">
        <v>4709</v>
      </c>
      <c r="C4689" t="s">
        <v>35</v>
      </c>
      <c r="D4689">
        <v>90</v>
      </c>
      <c r="E4689">
        <v>2181</v>
      </c>
      <c r="F4689">
        <v>62.874089711975699</v>
      </c>
      <c r="G4689" t="s">
        <v>16</v>
      </c>
      <c r="H4689">
        <v>147.325353404818</v>
      </c>
      <c r="I4689">
        <v>4.3275376399339303</v>
      </c>
    </row>
    <row r="4690" spans="1:9" x14ac:dyDescent="0.3">
      <c r="A4690">
        <v>4689</v>
      </c>
      <c r="B4690" t="s">
        <v>4710</v>
      </c>
      <c r="C4690" t="s">
        <v>25</v>
      </c>
      <c r="D4690">
        <v>23</v>
      </c>
      <c r="E4690">
        <v>2922</v>
      </c>
      <c r="F4690">
        <v>53.767591477643897</v>
      </c>
      <c r="G4690" t="s">
        <v>11</v>
      </c>
      <c r="H4690">
        <v>100.16340711732499</v>
      </c>
      <c r="I4690">
        <v>3.34318297823132</v>
      </c>
    </row>
    <row r="4691" spans="1:9" x14ac:dyDescent="0.3">
      <c r="A4691">
        <v>4690</v>
      </c>
      <c r="B4691" t="s">
        <v>4711</v>
      </c>
      <c r="C4691" t="s">
        <v>23</v>
      </c>
      <c r="D4691">
        <v>76</v>
      </c>
      <c r="E4691">
        <v>2277</v>
      </c>
      <c r="F4691">
        <v>80.598461178195095</v>
      </c>
      <c r="G4691" t="s">
        <v>19</v>
      </c>
      <c r="H4691">
        <v>173.699110373412</v>
      </c>
      <c r="I4691">
        <v>3.9231786638596402</v>
      </c>
    </row>
    <row r="4692" spans="1:9" x14ac:dyDescent="0.3">
      <c r="A4692">
        <v>4691</v>
      </c>
      <c r="B4692" t="s">
        <v>4712</v>
      </c>
      <c r="C4692" t="s">
        <v>15</v>
      </c>
      <c r="D4692">
        <v>63</v>
      </c>
      <c r="E4692">
        <v>369</v>
      </c>
      <c r="F4692">
        <v>98.797382914608505</v>
      </c>
      <c r="G4692" t="s">
        <v>13</v>
      </c>
      <c r="H4692">
        <v>48.660349881366301</v>
      </c>
      <c r="I4692">
        <v>3.60674809644284</v>
      </c>
    </row>
    <row r="4693" spans="1:9" x14ac:dyDescent="0.3">
      <c r="A4693">
        <v>4692</v>
      </c>
      <c r="B4693" t="s">
        <v>4713</v>
      </c>
      <c r="C4693" t="s">
        <v>15</v>
      </c>
      <c r="D4693">
        <v>79</v>
      </c>
      <c r="E4693">
        <v>3211</v>
      </c>
      <c r="F4693">
        <v>86.597733687777406</v>
      </c>
      <c r="G4693" t="s">
        <v>13</v>
      </c>
      <c r="H4693">
        <v>16.390260976473598</v>
      </c>
      <c r="I4693">
        <v>4.0260372344140603</v>
      </c>
    </row>
    <row r="4694" spans="1:9" x14ac:dyDescent="0.3">
      <c r="A4694">
        <v>4693</v>
      </c>
      <c r="B4694" t="s">
        <v>4714</v>
      </c>
      <c r="C4694" t="s">
        <v>10</v>
      </c>
      <c r="D4694">
        <v>50</v>
      </c>
      <c r="E4694">
        <v>1208</v>
      </c>
      <c r="F4694">
        <v>70.069354825388103</v>
      </c>
      <c r="G4694" t="s">
        <v>11</v>
      </c>
      <c r="H4694">
        <v>41.009223189146603</v>
      </c>
      <c r="I4694">
        <v>4.6195953227682001</v>
      </c>
    </row>
    <row r="4695" spans="1:9" x14ac:dyDescent="0.3">
      <c r="A4695">
        <v>4694</v>
      </c>
      <c r="B4695" t="s">
        <v>4715</v>
      </c>
      <c r="C4695" t="s">
        <v>31</v>
      </c>
      <c r="D4695">
        <v>89</v>
      </c>
      <c r="E4695">
        <v>862</v>
      </c>
      <c r="F4695">
        <v>86.048988307000101</v>
      </c>
      <c r="G4695" t="s">
        <v>16</v>
      </c>
      <c r="H4695">
        <v>192.764647191021</v>
      </c>
      <c r="I4695">
        <v>3.0083832488497899</v>
      </c>
    </row>
    <row r="4696" spans="1:9" x14ac:dyDescent="0.3">
      <c r="A4696">
        <v>4695</v>
      </c>
      <c r="B4696" t="s">
        <v>4716</v>
      </c>
      <c r="C4696" t="s">
        <v>46</v>
      </c>
      <c r="D4696">
        <v>55</v>
      </c>
      <c r="E4696">
        <v>1247</v>
      </c>
      <c r="F4696">
        <v>50.104575435051601</v>
      </c>
      <c r="G4696" t="s">
        <v>16</v>
      </c>
      <c r="H4696">
        <v>177.615878496638</v>
      </c>
      <c r="I4696">
        <v>4.3301500845364496</v>
      </c>
    </row>
    <row r="4697" spans="1:9" x14ac:dyDescent="0.3">
      <c r="A4697">
        <v>4696</v>
      </c>
      <c r="B4697" t="s">
        <v>4717</v>
      </c>
      <c r="C4697" t="s">
        <v>27</v>
      </c>
      <c r="D4697">
        <v>53</v>
      </c>
      <c r="E4697">
        <v>1297</v>
      </c>
      <c r="F4697">
        <v>95.677696170155997</v>
      </c>
      <c r="G4697" t="s">
        <v>11</v>
      </c>
      <c r="H4697">
        <v>26.037326870932802</v>
      </c>
      <c r="I4697">
        <v>3.1241261494682799</v>
      </c>
    </row>
    <row r="4698" spans="1:9" x14ac:dyDescent="0.3">
      <c r="A4698">
        <v>4697</v>
      </c>
      <c r="B4698" t="s">
        <v>4718</v>
      </c>
      <c r="C4698" t="s">
        <v>23</v>
      </c>
      <c r="D4698">
        <v>84</v>
      </c>
      <c r="E4698">
        <v>4885</v>
      </c>
      <c r="F4698">
        <v>67.704979163518601</v>
      </c>
      <c r="G4698" t="s">
        <v>16</v>
      </c>
      <c r="H4698">
        <v>20.155408458354401</v>
      </c>
      <c r="I4698">
        <v>4.8209033929220597</v>
      </c>
    </row>
    <row r="4699" spans="1:9" x14ac:dyDescent="0.3">
      <c r="A4699">
        <v>4698</v>
      </c>
      <c r="B4699" t="s">
        <v>4719</v>
      </c>
      <c r="C4699" t="s">
        <v>25</v>
      </c>
      <c r="D4699">
        <v>30</v>
      </c>
      <c r="E4699">
        <v>2203</v>
      </c>
      <c r="F4699">
        <v>67.576572406173099</v>
      </c>
      <c r="G4699" t="s">
        <v>19</v>
      </c>
      <c r="H4699">
        <v>104.67903618111799</v>
      </c>
      <c r="I4699">
        <v>4.4382492629097703</v>
      </c>
    </row>
    <row r="4700" spans="1:9" x14ac:dyDescent="0.3">
      <c r="A4700">
        <v>4699</v>
      </c>
      <c r="B4700" t="s">
        <v>4720</v>
      </c>
      <c r="C4700" t="s">
        <v>27</v>
      </c>
      <c r="D4700">
        <v>11</v>
      </c>
      <c r="E4700">
        <v>344</v>
      </c>
      <c r="F4700">
        <v>71.034340989150706</v>
      </c>
      <c r="G4700" t="s">
        <v>19</v>
      </c>
      <c r="H4700">
        <v>105.335797677953</v>
      </c>
      <c r="I4700">
        <v>3.8493311332681701</v>
      </c>
    </row>
    <row r="4701" spans="1:9" x14ac:dyDescent="0.3">
      <c r="A4701">
        <v>4700</v>
      </c>
      <c r="B4701" t="s">
        <v>4721</v>
      </c>
      <c r="C4701" t="s">
        <v>15</v>
      </c>
      <c r="D4701">
        <v>73</v>
      </c>
      <c r="E4701">
        <v>137</v>
      </c>
      <c r="F4701">
        <v>83.160581560942603</v>
      </c>
      <c r="G4701" t="s">
        <v>16</v>
      </c>
      <c r="H4701">
        <v>90.425077337145197</v>
      </c>
      <c r="I4701">
        <v>4.4832885737681503</v>
      </c>
    </row>
    <row r="4702" spans="1:9" x14ac:dyDescent="0.3">
      <c r="A4702">
        <v>4701</v>
      </c>
      <c r="B4702" t="s">
        <v>4722</v>
      </c>
      <c r="C4702" t="s">
        <v>35</v>
      </c>
      <c r="D4702">
        <v>47</v>
      </c>
      <c r="E4702">
        <v>2329</v>
      </c>
      <c r="F4702">
        <v>96.821467725823496</v>
      </c>
      <c r="G4702" t="s">
        <v>11</v>
      </c>
      <c r="H4702">
        <v>185.56663398568401</v>
      </c>
      <c r="I4702">
        <v>4.3876045887643498</v>
      </c>
    </row>
    <row r="4703" spans="1:9" x14ac:dyDescent="0.3">
      <c r="A4703">
        <v>4702</v>
      </c>
      <c r="B4703" t="s">
        <v>4723</v>
      </c>
      <c r="C4703" t="s">
        <v>46</v>
      </c>
      <c r="D4703">
        <v>95</v>
      </c>
      <c r="E4703">
        <v>4724</v>
      </c>
      <c r="F4703">
        <v>98.519994795642205</v>
      </c>
      <c r="G4703" t="s">
        <v>16</v>
      </c>
      <c r="H4703">
        <v>160.80555945315101</v>
      </c>
      <c r="I4703">
        <v>3.9770208915981198</v>
      </c>
    </row>
    <row r="4704" spans="1:9" x14ac:dyDescent="0.3">
      <c r="A4704">
        <v>4703</v>
      </c>
      <c r="B4704" t="s">
        <v>4724</v>
      </c>
      <c r="C4704" t="s">
        <v>27</v>
      </c>
      <c r="D4704">
        <v>52</v>
      </c>
      <c r="E4704">
        <v>1766</v>
      </c>
      <c r="F4704">
        <v>99.143365002639698</v>
      </c>
      <c r="G4704" t="s">
        <v>16</v>
      </c>
      <c r="H4704">
        <v>142.268126308218</v>
      </c>
      <c r="I4704">
        <v>4.5942526989554802</v>
      </c>
    </row>
    <row r="4705" spans="1:9" x14ac:dyDescent="0.3">
      <c r="A4705">
        <v>4704</v>
      </c>
      <c r="B4705" t="s">
        <v>4725</v>
      </c>
      <c r="C4705" t="s">
        <v>35</v>
      </c>
      <c r="D4705">
        <v>49</v>
      </c>
      <c r="E4705">
        <v>1695</v>
      </c>
      <c r="F4705">
        <v>61.081157314055801</v>
      </c>
      <c r="G4705" t="s">
        <v>11</v>
      </c>
      <c r="H4705">
        <v>150.18817718162799</v>
      </c>
      <c r="I4705">
        <v>3.4991762167942202</v>
      </c>
    </row>
    <row r="4706" spans="1:9" x14ac:dyDescent="0.3">
      <c r="A4706">
        <v>4705</v>
      </c>
      <c r="B4706" t="s">
        <v>4726</v>
      </c>
      <c r="C4706" t="s">
        <v>25</v>
      </c>
      <c r="D4706">
        <v>41</v>
      </c>
      <c r="E4706">
        <v>1224</v>
      </c>
      <c r="F4706">
        <v>79.273772222121494</v>
      </c>
      <c r="G4706" t="s">
        <v>11</v>
      </c>
      <c r="H4706">
        <v>173.41578601270899</v>
      </c>
      <c r="I4706">
        <v>3.9682050855149602</v>
      </c>
    </row>
    <row r="4707" spans="1:9" x14ac:dyDescent="0.3">
      <c r="A4707">
        <v>4706</v>
      </c>
      <c r="B4707" t="s">
        <v>4727</v>
      </c>
      <c r="C4707" t="s">
        <v>15</v>
      </c>
      <c r="D4707">
        <v>68</v>
      </c>
      <c r="E4707">
        <v>3383</v>
      </c>
      <c r="F4707">
        <v>57.579258716806201</v>
      </c>
      <c r="G4707" t="s">
        <v>19</v>
      </c>
      <c r="H4707">
        <v>63.8342225270653</v>
      </c>
      <c r="I4707">
        <v>3.3774218669526301</v>
      </c>
    </row>
    <row r="4708" spans="1:9" x14ac:dyDescent="0.3">
      <c r="A4708">
        <v>4707</v>
      </c>
      <c r="B4708" t="s">
        <v>4728</v>
      </c>
      <c r="C4708" t="s">
        <v>23</v>
      </c>
      <c r="D4708">
        <v>50</v>
      </c>
      <c r="E4708">
        <v>3615</v>
      </c>
      <c r="F4708">
        <v>55.481586510268201</v>
      </c>
      <c r="G4708" t="s">
        <v>13</v>
      </c>
      <c r="H4708">
        <v>162.22889258316599</v>
      </c>
      <c r="I4708">
        <v>4.71273956530659</v>
      </c>
    </row>
    <row r="4709" spans="1:9" x14ac:dyDescent="0.3">
      <c r="A4709">
        <v>4708</v>
      </c>
      <c r="B4709" t="s">
        <v>4729</v>
      </c>
      <c r="C4709" t="s">
        <v>23</v>
      </c>
      <c r="D4709">
        <v>16</v>
      </c>
      <c r="E4709">
        <v>1444</v>
      </c>
      <c r="F4709">
        <v>59.022239709474299</v>
      </c>
      <c r="G4709" t="s">
        <v>11</v>
      </c>
      <c r="H4709">
        <v>10.2647430369951</v>
      </c>
      <c r="I4709">
        <v>4.5288332599053298</v>
      </c>
    </row>
    <row r="4710" spans="1:9" x14ac:dyDescent="0.3">
      <c r="A4710">
        <v>4709</v>
      </c>
      <c r="B4710" t="s">
        <v>4730</v>
      </c>
      <c r="C4710" t="s">
        <v>25</v>
      </c>
      <c r="D4710">
        <v>98</v>
      </c>
      <c r="E4710">
        <v>3908</v>
      </c>
      <c r="F4710">
        <v>92.8665047534178</v>
      </c>
      <c r="G4710" t="s">
        <v>11</v>
      </c>
      <c r="H4710">
        <v>136.70358135948501</v>
      </c>
      <c r="I4710">
        <v>4.6542624668355002</v>
      </c>
    </row>
    <row r="4711" spans="1:9" x14ac:dyDescent="0.3">
      <c r="A4711">
        <v>4710</v>
      </c>
      <c r="B4711" t="s">
        <v>4731</v>
      </c>
      <c r="C4711" t="s">
        <v>21</v>
      </c>
      <c r="D4711">
        <v>49</v>
      </c>
      <c r="E4711">
        <v>4954</v>
      </c>
      <c r="F4711">
        <v>84.897831700067101</v>
      </c>
      <c r="G4711" t="s">
        <v>13</v>
      </c>
      <c r="H4711">
        <v>122.64116215573701</v>
      </c>
      <c r="I4711">
        <v>4.8400310172292302</v>
      </c>
    </row>
    <row r="4712" spans="1:9" x14ac:dyDescent="0.3">
      <c r="A4712">
        <v>4711</v>
      </c>
      <c r="B4712" t="s">
        <v>4732</v>
      </c>
      <c r="C4712" t="s">
        <v>10</v>
      </c>
      <c r="D4712">
        <v>92</v>
      </c>
      <c r="E4712">
        <v>3898</v>
      </c>
      <c r="F4712">
        <v>72.104948074029195</v>
      </c>
      <c r="G4712" t="s">
        <v>19</v>
      </c>
      <c r="H4712">
        <v>120.879490649461</v>
      </c>
      <c r="I4712">
        <v>4.4036232142952603</v>
      </c>
    </row>
    <row r="4713" spans="1:9" x14ac:dyDescent="0.3">
      <c r="A4713">
        <v>4712</v>
      </c>
      <c r="B4713" t="s">
        <v>4733</v>
      </c>
      <c r="C4713" t="s">
        <v>27</v>
      </c>
      <c r="D4713">
        <v>45</v>
      </c>
      <c r="E4713">
        <v>1750</v>
      </c>
      <c r="F4713">
        <v>67.074806959235104</v>
      </c>
      <c r="G4713" t="s">
        <v>16</v>
      </c>
      <c r="H4713">
        <v>94.973367163687001</v>
      </c>
      <c r="I4713">
        <v>4.73500396809749</v>
      </c>
    </row>
    <row r="4714" spans="1:9" x14ac:dyDescent="0.3">
      <c r="A4714">
        <v>4713</v>
      </c>
      <c r="B4714" t="s">
        <v>4734</v>
      </c>
      <c r="C4714" t="s">
        <v>25</v>
      </c>
      <c r="D4714">
        <v>49</v>
      </c>
      <c r="E4714">
        <v>2410</v>
      </c>
      <c r="F4714">
        <v>64.989651226945298</v>
      </c>
      <c r="G4714" t="s">
        <v>16</v>
      </c>
      <c r="H4714">
        <v>186.00247616528301</v>
      </c>
      <c r="I4714">
        <v>4.8258415460134501</v>
      </c>
    </row>
    <row r="4715" spans="1:9" x14ac:dyDescent="0.3">
      <c r="A4715">
        <v>4714</v>
      </c>
      <c r="B4715" t="s">
        <v>4735</v>
      </c>
      <c r="C4715" t="s">
        <v>10</v>
      </c>
      <c r="D4715">
        <v>17</v>
      </c>
      <c r="E4715">
        <v>4465</v>
      </c>
      <c r="F4715">
        <v>54.894668845646301</v>
      </c>
      <c r="G4715" t="s">
        <v>16</v>
      </c>
      <c r="H4715">
        <v>134.18353431547101</v>
      </c>
      <c r="I4715">
        <v>3.4233902692714899</v>
      </c>
    </row>
    <row r="4716" spans="1:9" x14ac:dyDescent="0.3">
      <c r="A4716">
        <v>4715</v>
      </c>
      <c r="B4716" t="s">
        <v>4736</v>
      </c>
      <c r="C4716" t="s">
        <v>27</v>
      </c>
      <c r="D4716">
        <v>80</v>
      </c>
      <c r="E4716">
        <v>3537</v>
      </c>
      <c r="F4716">
        <v>90.429000605056899</v>
      </c>
      <c r="G4716" t="s">
        <v>16</v>
      </c>
      <c r="H4716">
        <v>12.4417488810917</v>
      </c>
      <c r="I4716">
        <v>3.2227786718534799</v>
      </c>
    </row>
    <row r="4717" spans="1:9" x14ac:dyDescent="0.3">
      <c r="A4717">
        <v>4716</v>
      </c>
      <c r="B4717" t="s">
        <v>4737</v>
      </c>
      <c r="C4717" t="s">
        <v>21</v>
      </c>
      <c r="D4717">
        <v>65</v>
      </c>
      <c r="E4717">
        <v>2459</v>
      </c>
      <c r="F4717">
        <v>64.785271353338004</v>
      </c>
      <c r="G4717" t="s">
        <v>13</v>
      </c>
      <c r="H4717">
        <v>142.42524363464199</v>
      </c>
      <c r="I4717">
        <v>4.07014033123854</v>
      </c>
    </row>
    <row r="4718" spans="1:9" x14ac:dyDescent="0.3">
      <c r="A4718">
        <v>4717</v>
      </c>
      <c r="B4718" t="s">
        <v>4738</v>
      </c>
      <c r="C4718" t="s">
        <v>15</v>
      </c>
      <c r="D4718">
        <v>82</v>
      </c>
      <c r="E4718">
        <v>2048</v>
      </c>
      <c r="F4718">
        <v>82.109012404585101</v>
      </c>
      <c r="G4718" t="s">
        <v>13</v>
      </c>
      <c r="H4718">
        <v>16.018148839451801</v>
      </c>
      <c r="I4718">
        <v>3.7783189581011598</v>
      </c>
    </row>
    <row r="4719" spans="1:9" x14ac:dyDescent="0.3">
      <c r="A4719">
        <v>4718</v>
      </c>
      <c r="B4719" t="s">
        <v>4739</v>
      </c>
      <c r="C4719" t="s">
        <v>35</v>
      </c>
      <c r="D4719">
        <v>20</v>
      </c>
      <c r="E4719">
        <v>3596</v>
      </c>
      <c r="F4719">
        <v>79.638017339407497</v>
      </c>
      <c r="G4719" t="s">
        <v>19</v>
      </c>
      <c r="H4719">
        <v>116.192838310181</v>
      </c>
      <c r="I4719">
        <v>4.2079557883313798</v>
      </c>
    </row>
    <row r="4720" spans="1:9" x14ac:dyDescent="0.3">
      <c r="A4720">
        <v>4719</v>
      </c>
      <c r="B4720" t="s">
        <v>4740</v>
      </c>
      <c r="C4720" t="s">
        <v>21</v>
      </c>
      <c r="D4720">
        <v>68</v>
      </c>
      <c r="E4720">
        <v>3590</v>
      </c>
      <c r="F4720">
        <v>85.456905283973796</v>
      </c>
      <c r="G4720" t="s">
        <v>11</v>
      </c>
      <c r="H4720">
        <v>48.966503762342803</v>
      </c>
      <c r="I4720">
        <v>3.8282557826592898</v>
      </c>
    </row>
    <row r="4721" spans="1:9" x14ac:dyDescent="0.3">
      <c r="A4721">
        <v>4720</v>
      </c>
      <c r="B4721" t="s">
        <v>4741</v>
      </c>
      <c r="C4721" t="s">
        <v>15</v>
      </c>
      <c r="D4721">
        <v>91</v>
      </c>
      <c r="E4721">
        <v>4576</v>
      </c>
      <c r="F4721">
        <v>98.591876009303107</v>
      </c>
      <c r="G4721" t="s">
        <v>13</v>
      </c>
      <c r="H4721">
        <v>112.111897081775</v>
      </c>
      <c r="I4721">
        <v>4.0179599459110502</v>
      </c>
    </row>
    <row r="4722" spans="1:9" x14ac:dyDescent="0.3">
      <c r="A4722">
        <v>4721</v>
      </c>
      <c r="B4722" t="s">
        <v>4742</v>
      </c>
      <c r="C4722" t="s">
        <v>15</v>
      </c>
      <c r="D4722">
        <v>61</v>
      </c>
      <c r="E4722">
        <v>3501</v>
      </c>
      <c r="F4722">
        <v>72.732930338614494</v>
      </c>
      <c r="G4722" t="s">
        <v>19</v>
      </c>
      <c r="H4722">
        <v>34.838700047713701</v>
      </c>
      <c r="I4722">
        <v>4.4009710006661402</v>
      </c>
    </row>
    <row r="4723" spans="1:9" x14ac:dyDescent="0.3">
      <c r="A4723">
        <v>4722</v>
      </c>
      <c r="B4723" t="s">
        <v>4743</v>
      </c>
      <c r="C4723" t="s">
        <v>46</v>
      </c>
      <c r="D4723">
        <v>38</v>
      </c>
      <c r="E4723">
        <v>303</v>
      </c>
      <c r="F4723">
        <v>54.638937056495799</v>
      </c>
      <c r="G4723" t="s">
        <v>19</v>
      </c>
      <c r="H4723">
        <v>198.849751722458</v>
      </c>
      <c r="I4723">
        <v>3.1297968795270998</v>
      </c>
    </row>
    <row r="4724" spans="1:9" x14ac:dyDescent="0.3">
      <c r="A4724">
        <v>4723</v>
      </c>
      <c r="B4724" t="s">
        <v>4744</v>
      </c>
      <c r="C4724" t="s">
        <v>25</v>
      </c>
      <c r="D4724">
        <v>74</v>
      </c>
      <c r="E4724">
        <v>4676</v>
      </c>
      <c r="F4724">
        <v>64.210424938111601</v>
      </c>
      <c r="G4724" t="s">
        <v>16</v>
      </c>
      <c r="H4724">
        <v>101.705440343608</v>
      </c>
      <c r="I4724">
        <v>3.72556131845788</v>
      </c>
    </row>
    <row r="4725" spans="1:9" x14ac:dyDescent="0.3">
      <c r="A4725">
        <v>4724</v>
      </c>
      <c r="B4725" t="s">
        <v>4745</v>
      </c>
      <c r="C4725" t="s">
        <v>27</v>
      </c>
      <c r="D4725">
        <v>80</v>
      </c>
      <c r="E4725">
        <v>1365</v>
      </c>
      <c r="F4725">
        <v>54.897689832300401</v>
      </c>
      <c r="G4725" t="s">
        <v>16</v>
      </c>
      <c r="H4725">
        <v>167.60911597341999</v>
      </c>
      <c r="I4725">
        <v>3.0313618261122102</v>
      </c>
    </row>
    <row r="4726" spans="1:9" x14ac:dyDescent="0.3">
      <c r="A4726">
        <v>4725</v>
      </c>
      <c r="B4726" t="s">
        <v>4746</v>
      </c>
      <c r="C4726" t="s">
        <v>21</v>
      </c>
      <c r="D4726">
        <v>60</v>
      </c>
      <c r="E4726">
        <v>741</v>
      </c>
      <c r="F4726">
        <v>68.7783822135886</v>
      </c>
      <c r="G4726" t="s">
        <v>16</v>
      </c>
      <c r="H4726">
        <v>152.115571281608</v>
      </c>
      <c r="I4726">
        <v>4.2731324443947001</v>
      </c>
    </row>
    <row r="4727" spans="1:9" x14ac:dyDescent="0.3">
      <c r="A4727">
        <v>4726</v>
      </c>
      <c r="B4727" t="s">
        <v>4747</v>
      </c>
      <c r="C4727" t="s">
        <v>35</v>
      </c>
      <c r="D4727">
        <v>41</v>
      </c>
      <c r="E4727">
        <v>1178</v>
      </c>
      <c r="F4727">
        <v>58.415628252305197</v>
      </c>
      <c r="G4727" t="s">
        <v>16</v>
      </c>
      <c r="H4727">
        <v>99.605736453775904</v>
      </c>
      <c r="I4727">
        <v>4.6643449533375998</v>
      </c>
    </row>
    <row r="4728" spans="1:9" x14ac:dyDescent="0.3">
      <c r="A4728">
        <v>4727</v>
      </c>
      <c r="B4728" t="s">
        <v>4748</v>
      </c>
      <c r="C4728" t="s">
        <v>46</v>
      </c>
      <c r="D4728">
        <v>68</v>
      </c>
      <c r="E4728">
        <v>794</v>
      </c>
      <c r="F4728">
        <v>66.291512404947198</v>
      </c>
      <c r="G4728" t="s">
        <v>11</v>
      </c>
      <c r="H4728">
        <v>114.87482160400501</v>
      </c>
      <c r="I4728">
        <v>4.1045990868771902</v>
      </c>
    </row>
    <row r="4729" spans="1:9" x14ac:dyDescent="0.3">
      <c r="A4729">
        <v>4728</v>
      </c>
      <c r="B4729" t="s">
        <v>4749</v>
      </c>
      <c r="C4729" t="s">
        <v>10</v>
      </c>
      <c r="D4729">
        <v>100</v>
      </c>
      <c r="E4729">
        <v>1601</v>
      </c>
      <c r="F4729">
        <v>96.555846102001496</v>
      </c>
      <c r="G4729" t="s">
        <v>16</v>
      </c>
      <c r="H4729">
        <v>153.51034184498101</v>
      </c>
      <c r="I4729">
        <v>3.2749868562075402</v>
      </c>
    </row>
    <row r="4730" spans="1:9" x14ac:dyDescent="0.3">
      <c r="A4730">
        <v>4729</v>
      </c>
      <c r="B4730" t="s">
        <v>4750</v>
      </c>
      <c r="C4730" t="s">
        <v>10</v>
      </c>
      <c r="D4730">
        <v>65</v>
      </c>
      <c r="E4730">
        <v>3316</v>
      </c>
      <c r="F4730">
        <v>85.345509902806896</v>
      </c>
      <c r="G4730" t="s">
        <v>19</v>
      </c>
      <c r="H4730">
        <v>39.265397455052899</v>
      </c>
      <c r="I4730">
        <v>4.2281989129951096</v>
      </c>
    </row>
    <row r="4731" spans="1:9" x14ac:dyDescent="0.3">
      <c r="A4731">
        <v>4730</v>
      </c>
      <c r="B4731" t="s">
        <v>4751</v>
      </c>
      <c r="C4731" t="s">
        <v>25</v>
      </c>
      <c r="D4731">
        <v>73</v>
      </c>
      <c r="E4731">
        <v>3697</v>
      </c>
      <c r="F4731">
        <v>58.457296261707</v>
      </c>
      <c r="G4731" t="s">
        <v>11</v>
      </c>
      <c r="H4731">
        <v>98.791468608941898</v>
      </c>
      <c r="I4731">
        <v>3.7321016796315698</v>
      </c>
    </row>
    <row r="4732" spans="1:9" x14ac:dyDescent="0.3">
      <c r="A4732">
        <v>4731</v>
      </c>
      <c r="B4732" t="s">
        <v>4752</v>
      </c>
      <c r="C4732" t="s">
        <v>25</v>
      </c>
      <c r="D4732">
        <v>69</v>
      </c>
      <c r="E4732">
        <v>3124</v>
      </c>
      <c r="F4732">
        <v>99.617323570731202</v>
      </c>
      <c r="G4732" t="s">
        <v>19</v>
      </c>
      <c r="H4732">
        <v>185.110602583396</v>
      </c>
      <c r="I4732">
        <v>4.5672248318499298</v>
      </c>
    </row>
    <row r="4733" spans="1:9" x14ac:dyDescent="0.3">
      <c r="A4733">
        <v>4732</v>
      </c>
      <c r="B4733" t="s">
        <v>4753</v>
      </c>
      <c r="C4733" t="s">
        <v>25</v>
      </c>
      <c r="D4733">
        <v>98</v>
      </c>
      <c r="E4733">
        <v>2966</v>
      </c>
      <c r="F4733">
        <v>79.054467931512605</v>
      </c>
      <c r="G4733" t="s">
        <v>16</v>
      </c>
      <c r="H4733">
        <v>29.914534194821201</v>
      </c>
      <c r="I4733">
        <v>3.2311896288220998</v>
      </c>
    </row>
    <row r="4734" spans="1:9" x14ac:dyDescent="0.3">
      <c r="A4734">
        <v>4733</v>
      </c>
      <c r="B4734" t="s">
        <v>4754</v>
      </c>
      <c r="C4734" t="s">
        <v>15</v>
      </c>
      <c r="D4734">
        <v>22</v>
      </c>
      <c r="E4734">
        <v>1914</v>
      </c>
      <c r="F4734">
        <v>61.560128394665902</v>
      </c>
      <c r="G4734" t="s">
        <v>11</v>
      </c>
      <c r="H4734">
        <v>92.647587378882804</v>
      </c>
      <c r="I4734">
        <v>4.5831464132614599</v>
      </c>
    </row>
    <row r="4735" spans="1:9" x14ac:dyDescent="0.3">
      <c r="A4735">
        <v>4734</v>
      </c>
      <c r="B4735" t="s">
        <v>4755</v>
      </c>
      <c r="C4735" t="s">
        <v>23</v>
      </c>
      <c r="D4735">
        <v>97</v>
      </c>
      <c r="E4735">
        <v>3447</v>
      </c>
      <c r="F4735">
        <v>68.095779693211895</v>
      </c>
      <c r="G4735" t="s">
        <v>19</v>
      </c>
      <c r="H4735">
        <v>44.7353431419332</v>
      </c>
      <c r="I4735">
        <v>3.5755385799714801</v>
      </c>
    </row>
    <row r="4736" spans="1:9" x14ac:dyDescent="0.3">
      <c r="A4736">
        <v>4735</v>
      </c>
      <c r="B4736" t="s">
        <v>4756</v>
      </c>
      <c r="C4736" t="s">
        <v>23</v>
      </c>
      <c r="D4736">
        <v>20</v>
      </c>
      <c r="E4736">
        <v>2484</v>
      </c>
      <c r="F4736">
        <v>92.787924547637601</v>
      </c>
      <c r="G4736" t="s">
        <v>13</v>
      </c>
      <c r="H4736">
        <v>184.864517874548</v>
      </c>
      <c r="I4736">
        <v>3.7770534333477999</v>
      </c>
    </row>
    <row r="4737" spans="1:9" x14ac:dyDescent="0.3">
      <c r="A4737">
        <v>4736</v>
      </c>
      <c r="B4737" t="s">
        <v>4757</v>
      </c>
      <c r="C4737" t="s">
        <v>31</v>
      </c>
      <c r="D4737">
        <v>93</v>
      </c>
      <c r="E4737">
        <v>4150</v>
      </c>
      <c r="F4737">
        <v>77.767943232599094</v>
      </c>
      <c r="G4737" t="s">
        <v>13</v>
      </c>
      <c r="H4737">
        <v>73.428917617398994</v>
      </c>
      <c r="I4737">
        <v>4.8171500901261597</v>
      </c>
    </row>
    <row r="4738" spans="1:9" x14ac:dyDescent="0.3">
      <c r="A4738">
        <v>4737</v>
      </c>
      <c r="B4738" t="s">
        <v>4758</v>
      </c>
      <c r="C4738" t="s">
        <v>23</v>
      </c>
      <c r="D4738">
        <v>99</v>
      </c>
      <c r="E4738">
        <v>2333</v>
      </c>
      <c r="F4738">
        <v>60.334658674534403</v>
      </c>
      <c r="G4738" t="s">
        <v>13</v>
      </c>
      <c r="H4738">
        <v>34.017045174549899</v>
      </c>
      <c r="I4738">
        <v>4.6322540040811502</v>
      </c>
    </row>
    <row r="4739" spans="1:9" x14ac:dyDescent="0.3">
      <c r="A4739">
        <v>4738</v>
      </c>
      <c r="B4739" t="s">
        <v>4759</v>
      </c>
      <c r="C4739" t="s">
        <v>27</v>
      </c>
      <c r="D4739">
        <v>29</v>
      </c>
      <c r="E4739">
        <v>1873</v>
      </c>
      <c r="F4739">
        <v>91.246650779681602</v>
      </c>
      <c r="G4739" t="s">
        <v>19</v>
      </c>
      <c r="H4739">
        <v>176.18090815332499</v>
      </c>
      <c r="I4739">
        <v>4.61211341752721</v>
      </c>
    </row>
    <row r="4740" spans="1:9" x14ac:dyDescent="0.3">
      <c r="A4740">
        <v>4739</v>
      </c>
      <c r="B4740" t="s">
        <v>4760</v>
      </c>
      <c r="C4740" t="s">
        <v>10</v>
      </c>
      <c r="D4740">
        <v>93</v>
      </c>
      <c r="E4740">
        <v>4514</v>
      </c>
      <c r="F4740">
        <v>67.649384103162703</v>
      </c>
      <c r="G4740" t="s">
        <v>16</v>
      </c>
      <c r="H4740">
        <v>133.642495577608</v>
      </c>
      <c r="I4740">
        <v>3.0741930804052999</v>
      </c>
    </row>
    <row r="4741" spans="1:9" x14ac:dyDescent="0.3">
      <c r="A4741">
        <v>4740</v>
      </c>
      <c r="B4741" t="s">
        <v>4761</v>
      </c>
      <c r="C4741" t="s">
        <v>25</v>
      </c>
      <c r="D4741">
        <v>79</v>
      </c>
      <c r="E4741">
        <v>817</v>
      </c>
      <c r="F4741">
        <v>52.000347315799601</v>
      </c>
      <c r="G4741" t="s">
        <v>13</v>
      </c>
      <c r="H4741">
        <v>101.029449897764</v>
      </c>
      <c r="I4741">
        <v>4.5848916742672197</v>
      </c>
    </row>
    <row r="4742" spans="1:9" x14ac:dyDescent="0.3">
      <c r="A4742">
        <v>4741</v>
      </c>
      <c r="B4742" t="s">
        <v>4762</v>
      </c>
      <c r="C4742" t="s">
        <v>10</v>
      </c>
      <c r="D4742">
        <v>38</v>
      </c>
      <c r="E4742">
        <v>3298</v>
      </c>
      <c r="F4742">
        <v>63.157949278144699</v>
      </c>
      <c r="G4742" t="s">
        <v>11</v>
      </c>
      <c r="H4742">
        <v>21.5843955139784</v>
      </c>
      <c r="I4742">
        <v>3.84412271409226</v>
      </c>
    </row>
    <row r="4743" spans="1:9" x14ac:dyDescent="0.3">
      <c r="A4743">
        <v>4742</v>
      </c>
      <c r="B4743" t="s">
        <v>4763</v>
      </c>
      <c r="C4743" t="s">
        <v>46</v>
      </c>
      <c r="D4743">
        <v>77</v>
      </c>
      <c r="E4743">
        <v>423</v>
      </c>
      <c r="F4743">
        <v>62.728833518956797</v>
      </c>
      <c r="G4743" t="s">
        <v>19</v>
      </c>
      <c r="H4743">
        <v>187.73201132266601</v>
      </c>
      <c r="I4743">
        <v>4.1015842383961498</v>
      </c>
    </row>
    <row r="4744" spans="1:9" x14ac:dyDescent="0.3">
      <c r="A4744">
        <v>4743</v>
      </c>
      <c r="B4744" t="s">
        <v>4764</v>
      </c>
      <c r="C4744" t="s">
        <v>25</v>
      </c>
      <c r="D4744">
        <v>79</v>
      </c>
      <c r="E4744">
        <v>2642</v>
      </c>
      <c r="F4744">
        <v>88.233027786497502</v>
      </c>
      <c r="G4744" t="s">
        <v>13</v>
      </c>
      <c r="H4744">
        <v>28.643465625979299</v>
      </c>
      <c r="I4744">
        <v>3.6443720757195801</v>
      </c>
    </row>
    <row r="4745" spans="1:9" x14ac:dyDescent="0.3">
      <c r="A4745">
        <v>4744</v>
      </c>
      <c r="B4745" t="s">
        <v>4765</v>
      </c>
      <c r="C4745" t="s">
        <v>23</v>
      </c>
      <c r="D4745">
        <v>51</v>
      </c>
      <c r="E4745">
        <v>3599</v>
      </c>
      <c r="F4745">
        <v>55.433898944643602</v>
      </c>
      <c r="G4745" t="s">
        <v>16</v>
      </c>
      <c r="H4745">
        <v>185.77315566209299</v>
      </c>
      <c r="I4745">
        <v>4.3354065770380803</v>
      </c>
    </row>
    <row r="4746" spans="1:9" x14ac:dyDescent="0.3">
      <c r="A4746">
        <v>4745</v>
      </c>
      <c r="B4746" t="s">
        <v>4766</v>
      </c>
      <c r="C4746" t="s">
        <v>35</v>
      </c>
      <c r="D4746">
        <v>41</v>
      </c>
      <c r="E4746">
        <v>3923</v>
      </c>
      <c r="F4746">
        <v>93.662626876405099</v>
      </c>
      <c r="G4746" t="s">
        <v>19</v>
      </c>
      <c r="H4746">
        <v>59.793870394244998</v>
      </c>
      <c r="I4746">
        <v>3.3211671675282499</v>
      </c>
    </row>
    <row r="4747" spans="1:9" x14ac:dyDescent="0.3">
      <c r="A4747">
        <v>4746</v>
      </c>
      <c r="B4747" t="s">
        <v>4767</v>
      </c>
      <c r="C4747" t="s">
        <v>25</v>
      </c>
      <c r="D4747">
        <v>37</v>
      </c>
      <c r="E4747">
        <v>1995</v>
      </c>
      <c r="F4747">
        <v>93.442074967016893</v>
      </c>
      <c r="G4747" t="s">
        <v>19</v>
      </c>
      <c r="H4747">
        <v>125.551170883658</v>
      </c>
      <c r="I4747">
        <v>4.0518290972894198</v>
      </c>
    </row>
    <row r="4748" spans="1:9" x14ac:dyDescent="0.3">
      <c r="A4748">
        <v>4747</v>
      </c>
      <c r="B4748" t="s">
        <v>4768</v>
      </c>
      <c r="C4748" t="s">
        <v>10</v>
      </c>
      <c r="D4748">
        <v>68</v>
      </c>
      <c r="E4748">
        <v>3232</v>
      </c>
      <c r="F4748">
        <v>98.546422838128294</v>
      </c>
      <c r="G4748" t="s">
        <v>11</v>
      </c>
      <c r="H4748">
        <v>78.993328459721099</v>
      </c>
      <c r="I4748">
        <v>3.59904055927765</v>
      </c>
    </row>
    <row r="4749" spans="1:9" x14ac:dyDescent="0.3">
      <c r="A4749">
        <v>4748</v>
      </c>
      <c r="B4749" t="s">
        <v>4769</v>
      </c>
      <c r="C4749" t="s">
        <v>15</v>
      </c>
      <c r="D4749">
        <v>87</v>
      </c>
      <c r="E4749">
        <v>4090</v>
      </c>
      <c r="F4749">
        <v>81.418022873777801</v>
      </c>
      <c r="G4749" t="s">
        <v>11</v>
      </c>
      <c r="H4749">
        <v>103.611733647278</v>
      </c>
      <c r="I4749">
        <v>4.5763955249257204</v>
      </c>
    </row>
    <row r="4750" spans="1:9" x14ac:dyDescent="0.3">
      <c r="A4750">
        <v>4749</v>
      </c>
      <c r="B4750" t="s">
        <v>4770</v>
      </c>
      <c r="C4750" t="s">
        <v>15</v>
      </c>
      <c r="D4750">
        <v>25</v>
      </c>
      <c r="E4750">
        <v>3743</v>
      </c>
      <c r="F4750">
        <v>99.917152076073904</v>
      </c>
      <c r="G4750" t="s">
        <v>19</v>
      </c>
      <c r="H4750">
        <v>164.809637679292</v>
      </c>
      <c r="I4750">
        <v>3.5035365721923299</v>
      </c>
    </row>
    <row r="4751" spans="1:9" x14ac:dyDescent="0.3">
      <c r="A4751">
        <v>4750</v>
      </c>
      <c r="B4751" t="s">
        <v>4771</v>
      </c>
      <c r="C4751" t="s">
        <v>10</v>
      </c>
      <c r="D4751">
        <v>66</v>
      </c>
      <c r="E4751">
        <v>3985</v>
      </c>
      <c r="F4751">
        <v>88.623327760500302</v>
      </c>
      <c r="G4751" t="s">
        <v>11</v>
      </c>
      <c r="H4751">
        <v>141.79680919886201</v>
      </c>
      <c r="I4751">
        <v>4.7477661433584997</v>
      </c>
    </row>
    <row r="4752" spans="1:9" x14ac:dyDescent="0.3">
      <c r="A4752">
        <v>4751</v>
      </c>
      <c r="B4752" t="s">
        <v>4772</v>
      </c>
      <c r="C4752" t="s">
        <v>31</v>
      </c>
      <c r="D4752">
        <v>63</v>
      </c>
      <c r="E4752">
        <v>1804</v>
      </c>
      <c r="F4752">
        <v>66.335415340282793</v>
      </c>
      <c r="G4752" t="s">
        <v>19</v>
      </c>
      <c r="H4752">
        <v>180.626711060682</v>
      </c>
      <c r="I4752">
        <v>4.8498430593669504</v>
      </c>
    </row>
    <row r="4753" spans="1:9" x14ac:dyDescent="0.3">
      <c r="A4753">
        <v>4752</v>
      </c>
      <c r="B4753" t="s">
        <v>4773</v>
      </c>
      <c r="C4753" t="s">
        <v>21</v>
      </c>
      <c r="D4753">
        <v>71</v>
      </c>
      <c r="E4753">
        <v>677</v>
      </c>
      <c r="F4753">
        <v>81.259335579462103</v>
      </c>
      <c r="G4753" t="s">
        <v>13</v>
      </c>
      <c r="H4753">
        <v>70.944205848362202</v>
      </c>
      <c r="I4753">
        <v>4.5285999820207898</v>
      </c>
    </row>
    <row r="4754" spans="1:9" x14ac:dyDescent="0.3">
      <c r="A4754">
        <v>4753</v>
      </c>
      <c r="B4754" t="s">
        <v>4774</v>
      </c>
      <c r="C4754" t="s">
        <v>31</v>
      </c>
      <c r="D4754">
        <v>56</v>
      </c>
      <c r="E4754">
        <v>3173</v>
      </c>
      <c r="F4754">
        <v>67.875337431328603</v>
      </c>
      <c r="G4754" t="s">
        <v>16</v>
      </c>
      <c r="H4754">
        <v>187.58756627981401</v>
      </c>
      <c r="I4754">
        <v>4.40980826838436</v>
      </c>
    </row>
    <row r="4755" spans="1:9" x14ac:dyDescent="0.3">
      <c r="A4755">
        <v>4754</v>
      </c>
      <c r="B4755" t="s">
        <v>4775</v>
      </c>
      <c r="C4755" t="s">
        <v>15</v>
      </c>
      <c r="D4755">
        <v>27</v>
      </c>
      <c r="E4755">
        <v>4857</v>
      </c>
      <c r="F4755">
        <v>60.622077173457903</v>
      </c>
      <c r="G4755" t="s">
        <v>19</v>
      </c>
      <c r="H4755">
        <v>82.831881909306304</v>
      </c>
      <c r="I4755">
        <v>4.4142640689736998</v>
      </c>
    </row>
    <row r="4756" spans="1:9" x14ac:dyDescent="0.3">
      <c r="A4756">
        <v>4755</v>
      </c>
      <c r="B4756" t="s">
        <v>4776</v>
      </c>
      <c r="C4756" t="s">
        <v>25</v>
      </c>
      <c r="D4756">
        <v>53</v>
      </c>
      <c r="E4756">
        <v>4136</v>
      </c>
      <c r="F4756">
        <v>91.362739935862805</v>
      </c>
      <c r="G4756" t="s">
        <v>19</v>
      </c>
      <c r="H4756">
        <v>168.548465050511</v>
      </c>
      <c r="I4756">
        <v>4.3315479098991796</v>
      </c>
    </row>
    <row r="4757" spans="1:9" x14ac:dyDescent="0.3">
      <c r="A4757">
        <v>4756</v>
      </c>
      <c r="B4757" t="s">
        <v>4777</v>
      </c>
      <c r="C4757" t="s">
        <v>35</v>
      </c>
      <c r="D4757">
        <v>39</v>
      </c>
      <c r="E4757">
        <v>110</v>
      </c>
      <c r="F4757">
        <v>86.689813508426496</v>
      </c>
      <c r="G4757" t="s">
        <v>13</v>
      </c>
      <c r="H4757">
        <v>61.152216822920401</v>
      </c>
      <c r="I4757">
        <v>3.80500064776083</v>
      </c>
    </row>
    <row r="4758" spans="1:9" x14ac:dyDescent="0.3">
      <c r="A4758">
        <v>4757</v>
      </c>
      <c r="B4758" t="s">
        <v>4778</v>
      </c>
      <c r="C4758" t="s">
        <v>46</v>
      </c>
      <c r="D4758">
        <v>70</v>
      </c>
      <c r="E4758">
        <v>4976</v>
      </c>
      <c r="F4758">
        <v>72.721084814979307</v>
      </c>
      <c r="G4758" t="s">
        <v>19</v>
      </c>
      <c r="H4758">
        <v>135.08497238104599</v>
      </c>
      <c r="I4758">
        <v>4.2089306172204699</v>
      </c>
    </row>
    <row r="4759" spans="1:9" x14ac:dyDescent="0.3">
      <c r="A4759">
        <v>4758</v>
      </c>
      <c r="B4759" t="s">
        <v>4779</v>
      </c>
      <c r="C4759" t="s">
        <v>21</v>
      </c>
      <c r="D4759">
        <v>67</v>
      </c>
      <c r="E4759">
        <v>4858</v>
      </c>
      <c r="F4759">
        <v>56.078415348308702</v>
      </c>
      <c r="G4759" t="s">
        <v>11</v>
      </c>
      <c r="H4759">
        <v>14.762110446871</v>
      </c>
      <c r="I4759">
        <v>4.1636648790990698</v>
      </c>
    </row>
    <row r="4760" spans="1:9" x14ac:dyDescent="0.3">
      <c r="A4760">
        <v>4759</v>
      </c>
      <c r="B4760" t="s">
        <v>4780</v>
      </c>
      <c r="C4760" t="s">
        <v>31</v>
      </c>
      <c r="D4760">
        <v>75</v>
      </c>
      <c r="E4760">
        <v>4996</v>
      </c>
      <c r="F4760">
        <v>54.695293791990899</v>
      </c>
      <c r="G4760" t="s">
        <v>19</v>
      </c>
      <c r="H4760">
        <v>15.7443189008871</v>
      </c>
      <c r="I4760">
        <v>4.7235726250206902</v>
      </c>
    </row>
    <row r="4761" spans="1:9" x14ac:dyDescent="0.3">
      <c r="A4761">
        <v>4760</v>
      </c>
      <c r="B4761" t="s">
        <v>4781</v>
      </c>
      <c r="C4761" t="s">
        <v>21</v>
      </c>
      <c r="D4761">
        <v>76</v>
      </c>
      <c r="E4761">
        <v>3740</v>
      </c>
      <c r="F4761">
        <v>81.931063901954303</v>
      </c>
      <c r="G4761" t="s">
        <v>13</v>
      </c>
      <c r="H4761">
        <v>178.05137310756601</v>
      </c>
      <c r="I4761">
        <v>4.8415700010506599</v>
      </c>
    </row>
    <row r="4762" spans="1:9" x14ac:dyDescent="0.3">
      <c r="A4762">
        <v>4761</v>
      </c>
      <c r="B4762" t="s">
        <v>4782</v>
      </c>
      <c r="C4762" t="s">
        <v>46</v>
      </c>
      <c r="D4762">
        <v>96</v>
      </c>
      <c r="E4762">
        <v>2363</v>
      </c>
      <c r="F4762">
        <v>80.230465100687795</v>
      </c>
      <c r="G4762" t="s">
        <v>19</v>
      </c>
      <c r="H4762">
        <v>113.525956301785</v>
      </c>
      <c r="I4762">
        <v>3.66199926956982</v>
      </c>
    </row>
    <row r="4763" spans="1:9" x14ac:dyDescent="0.3">
      <c r="A4763">
        <v>4762</v>
      </c>
      <c r="B4763" t="s">
        <v>4783</v>
      </c>
      <c r="C4763" t="s">
        <v>15</v>
      </c>
      <c r="D4763">
        <v>91</v>
      </c>
      <c r="E4763">
        <v>295</v>
      </c>
      <c r="F4763">
        <v>63.277542672857003</v>
      </c>
      <c r="G4763" t="s">
        <v>11</v>
      </c>
      <c r="H4763">
        <v>140.92600221511299</v>
      </c>
      <c r="I4763">
        <v>4.7793591743530799</v>
      </c>
    </row>
    <row r="4764" spans="1:9" x14ac:dyDescent="0.3">
      <c r="A4764">
        <v>4763</v>
      </c>
      <c r="B4764" t="s">
        <v>4784</v>
      </c>
      <c r="C4764" t="s">
        <v>21</v>
      </c>
      <c r="D4764">
        <v>66</v>
      </c>
      <c r="E4764">
        <v>935</v>
      </c>
      <c r="F4764">
        <v>54.098166185877197</v>
      </c>
      <c r="G4764" t="s">
        <v>11</v>
      </c>
      <c r="H4764">
        <v>87.034384263447393</v>
      </c>
      <c r="I4764">
        <v>3.5154398234898601</v>
      </c>
    </row>
    <row r="4765" spans="1:9" x14ac:dyDescent="0.3">
      <c r="A4765">
        <v>4764</v>
      </c>
      <c r="B4765" t="s">
        <v>4785</v>
      </c>
      <c r="C4765" t="s">
        <v>46</v>
      </c>
      <c r="D4765">
        <v>72</v>
      </c>
      <c r="E4765">
        <v>3857</v>
      </c>
      <c r="F4765">
        <v>92.188434245003805</v>
      </c>
      <c r="G4765" t="s">
        <v>16</v>
      </c>
      <c r="H4765">
        <v>164.12620467704201</v>
      </c>
      <c r="I4765">
        <v>3.7604912006725701</v>
      </c>
    </row>
    <row r="4766" spans="1:9" x14ac:dyDescent="0.3">
      <c r="A4766">
        <v>4765</v>
      </c>
      <c r="B4766" t="s">
        <v>4786</v>
      </c>
      <c r="C4766" t="s">
        <v>27</v>
      </c>
      <c r="D4766">
        <v>90</v>
      </c>
      <c r="E4766">
        <v>3741</v>
      </c>
      <c r="F4766">
        <v>92.758001166469498</v>
      </c>
      <c r="G4766" t="s">
        <v>19</v>
      </c>
      <c r="H4766">
        <v>112.390091360876</v>
      </c>
      <c r="I4766">
        <v>3.8950412883488998</v>
      </c>
    </row>
    <row r="4767" spans="1:9" x14ac:dyDescent="0.3">
      <c r="A4767">
        <v>4766</v>
      </c>
      <c r="B4767" t="s">
        <v>4787</v>
      </c>
      <c r="C4767" t="s">
        <v>23</v>
      </c>
      <c r="D4767">
        <v>57</v>
      </c>
      <c r="E4767">
        <v>1551</v>
      </c>
      <c r="F4767">
        <v>91.951765831744297</v>
      </c>
      <c r="G4767" t="s">
        <v>13</v>
      </c>
      <c r="H4767">
        <v>66.962393126906704</v>
      </c>
      <c r="I4767">
        <v>3.5191906543364602</v>
      </c>
    </row>
    <row r="4768" spans="1:9" x14ac:dyDescent="0.3">
      <c r="A4768">
        <v>4767</v>
      </c>
      <c r="B4768" t="s">
        <v>4788</v>
      </c>
      <c r="C4768" t="s">
        <v>23</v>
      </c>
      <c r="D4768">
        <v>54</v>
      </c>
      <c r="E4768">
        <v>1323</v>
      </c>
      <c r="F4768">
        <v>50.1043890121027</v>
      </c>
      <c r="G4768" t="s">
        <v>13</v>
      </c>
      <c r="H4768">
        <v>162.74526880870999</v>
      </c>
      <c r="I4768">
        <v>4.5708889203196899</v>
      </c>
    </row>
    <row r="4769" spans="1:9" x14ac:dyDescent="0.3">
      <c r="A4769">
        <v>4768</v>
      </c>
      <c r="B4769" t="s">
        <v>4789</v>
      </c>
      <c r="C4769" t="s">
        <v>46</v>
      </c>
      <c r="D4769">
        <v>58</v>
      </c>
      <c r="E4769">
        <v>3485</v>
      </c>
      <c r="F4769">
        <v>82.032681944398306</v>
      </c>
      <c r="G4769" t="s">
        <v>19</v>
      </c>
      <c r="H4769">
        <v>34.439801291913803</v>
      </c>
      <c r="I4769">
        <v>3.2229001185227499</v>
      </c>
    </row>
    <row r="4770" spans="1:9" x14ac:dyDescent="0.3">
      <c r="A4770">
        <v>4769</v>
      </c>
      <c r="B4770" t="s">
        <v>4790</v>
      </c>
      <c r="C4770" t="s">
        <v>10</v>
      </c>
      <c r="D4770">
        <v>78</v>
      </c>
      <c r="E4770">
        <v>3768</v>
      </c>
      <c r="F4770">
        <v>50.877644241183802</v>
      </c>
      <c r="G4770" t="s">
        <v>16</v>
      </c>
      <c r="H4770">
        <v>104.68119348022501</v>
      </c>
      <c r="I4770">
        <v>4.7703538075537599</v>
      </c>
    </row>
    <row r="4771" spans="1:9" x14ac:dyDescent="0.3">
      <c r="A4771">
        <v>4770</v>
      </c>
      <c r="B4771" t="s">
        <v>4791</v>
      </c>
      <c r="C4771" t="s">
        <v>10</v>
      </c>
      <c r="D4771">
        <v>41</v>
      </c>
      <c r="E4771">
        <v>2928</v>
      </c>
      <c r="F4771">
        <v>76.886011173876696</v>
      </c>
      <c r="G4771" t="s">
        <v>19</v>
      </c>
      <c r="H4771">
        <v>74.8107902209792</v>
      </c>
      <c r="I4771">
        <v>4.2497674229570697</v>
      </c>
    </row>
    <row r="4772" spans="1:9" x14ac:dyDescent="0.3">
      <c r="A4772">
        <v>4771</v>
      </c>
      <c r="B4772" t="s">
        <v>4792</v>
      </c>
      <c r="C4772" t="s">
        <v>21</v>
      </c>
      <c r="D4772">
        <v>88</v>
      </c>
      <c r="E4772">
        <v>714</v>
      </c>
      <c r="F4772">
        <v>74.389164082231304</v>
      </c>
      <c r="G4772" t="s">
        <v>11</v>
      </c>
      <c r="H4772">
        <v>197.03116073659999</v>
      </c>
      <c r="I4772">
        <v>4.2096285571444403</v>
      </c>
    </row>
    <row r="4773" spans="1:9" x14ac:dyDescent="0.3">
      <c r="A4773">
        <v>4772</v>
      </c>
      <c r="B4773" t="s">
        <v>4793</v>
      </c>
      <c r="C4773" t="s">
        <v>27</v>
      </c>
      <c r="D4773">
        <v>20</v>
      </c>
      <c r="E4773">
        <v>246</v>
      </c>
      <c r="F4773">
        <v>87.221973533185206</v>
      </c>
      <c r="G4773" t="s">
        <v>13</v>
      </c>
      <c r="H4773">
        <v>163.71058412233299</v>
      </c>
      <c r="I4773">
        <v>4.1948512109075304</v>
      </c>
    </row>
    <row r="4774" spans="1:9" x14ac:dyDescent="0.3">
      <c r="A4774">
        <v>4773</v>
      </c>
      <c r="B4774" t="s">
        <v>4794</v>
      </c>
      <c r="C4774" t="s">
        <v>31</v>
      </c>
      <c r="D4774">
        <v>77</v>
      </c>
      <c r="E4774">
        <v>3616</v>
      </c>
      <c r="F4774">
        <v>56.892225259306599</v>
      </c>
      <c r="G4774" t="s">
        <v>11</v>
      </c>
      <c r="H4774">
        <v>77.963169396264902</v>
      </c>
      <c r="I4774">
        <v>3.7361701705213801</v>
      </c>
    </row>
    <row r="4775" spans="1:9" x14ac:dyDescent="0.3">
      <c r="A4775">
        <v>4774</v>
      </c>
      <c r="B4775" t="s">
        <v>4795</v>
      </c>
      <c r="C4775" t="s">
        <v>21</v>
      </c>
      <c r="D4775">
        <v>60</v>
      </c>
      <c r="E4775">
        <v>3792</v>
      </c>
      <c r="F4775">
        <v>76.229852870202194</v>
      </c>
      <c r="G4775" t="s">
        <v>13</v>
      </c>
      <c r="H4775">
        <v>47.307706726111299</v>
      </c>
      <c r="I4775">
        <v>4.7302115799755997</v>
      </c>
    </row>
    <row r="4776" spans="1:9" x14ac:dyDescent="0.3">
      <c r="A4776">
        <v>4775</v>
      </c>
      <c r="B4776" t="s">
        <v>4796</v>
      </c>
      <c r="C4776" t="s">
        <v>21</v>
      </c>
      <c r="D4776">
        <v>83</v>
      </c>
      <c r="E4776">
        <v>2117</v>
      </c>
      <c r="F4776">
        <v>72.993355979391495</v>
      </c>
      <c r="G4776" t="s">
        <v>19</v>
      </c>
      <c r="H4776">
        <v>27.230857363761199</v>
      </c>
      <c r="I4776">
        <v>3.7127718330656299</v>
      </c>
    </row>
    <row r="4777" spans="1:9" x14ac:dyDescent="0.3">
      <c r="A4777">
        <v>4776</v>
      </c>
      <c r="B4777" t="s">
        <v>4797</v>
      </c>
      <c r="C4777" t="s">
        <v>21</v>
      </c>
      <c r="D4777">
        <v>18</v>
      </c>
      <c r="E4777">
        <v>1098</v>
      </c>
      <c r="F4777">
        <v>79.215124700210296</v>
      </c>
      <c r="G4777" t="s">
        <v>11</v>
      </c>
      <c r="H4777">
        <v>33.618198958509701</v>
      </c>
      <c r="I4777">
        <v>4.4494853299002903</v>
      </c>
    </row>
    <row r="4778" spans="1:9" x14ac:dyDescent="0.3">
      <c r="A4778">
        <v>4777</v>
      </c>
      <c r="B4778" t="s">
        <v>4798</v>
      </c>
      <c r="C4778" t="s">
        <v>25</v>
      </c>
      <c r="D4778">
        <v>51</v>
      </c>
      <c r="E4778">
        <v>690</v>
      </c>
      <c r="F4778">
        <v>74.919737346316396</v>
      </c>
      <c r="G4778" t="s">
        <v>16</v>
      </c>
      <c r="H4778">
        <v>64.244342500793707</v>
      </c>
      <c r="I4778">
        <v>3.81027791219794</v>
      </c>
    </row>
    <row r="4779" spans="1:9" x14ac:dyDescent="0.3">
      <c r="A4779">
        <v>4778</v>
      </c>
      <c r="B4779" t="s">
        <v>4799</v>
      </c>
      <c r="C4779" t="s">
        <v>15</v>
      </c>
      <c r="D4779">
        <v>74</v>
      </c>
      <c r="E4779">
        <v>3168</v>
      </c>
      <c r="F4779">
        <v>75.753404478992493</v>
      </c>
      <c r="G4779" t="s">
        <v>13</v>
      </c>
      <c r="H4779">
        <v>125.23556042947099</v>
      </c>
      <c r="I4779">
        <v>3.4171950529679198</v>
      </c>
    </row>
    <row r="4780" spans="1:9" x14ac:dyDescent="0.3">
      <c r="A4780">
        <v>4779</v>
      </c>
      <c r="B4780" t="s">
        <v>4800</v>
      </c>
      <c r="C4780" t="s">
        <v>21</v>
      </c>
      <c r="D4780">
        <v>83</v>
      </c>
      <c r="E4780">
        <v>1267</v>
      </c>
      <c r="F4780">
        <v>92.811133834393999</v>
      </c>
      <c r="G4780" t="s">
        <v>13</v>
      </c>
      <c r="H4780">
        <v>73.888847447651301</v>
      </c>
      <c r="I4780">
        <v>4.5265833527265196</v>
      </c>
    </row>
    <row r="4781" spans="1:9" x14ac:dyDescent="0.3">
      <c r="A4781">
        <v>4780</v>
      </c>
      <c r="B4781" t="s">
        <v>4801</v>
      </c>
      <c r="C4781" t="s">
        <v>25</v>
      </c>
      <c r="D4781">
        <v>77</v>
      </c>
      <c r="E4781">
        <v>2873</v>
      </c>
      <c r="F4781">
        <v>81.212969379230302</v>
      </c>
      <c r="G4781" t="s">
        <v>16</v>
      </c>
      <c r="H4781">
        <v>84.566183720014394</v>
      </c>
      <c r="I4781">
        <v>3.01881392476343</v>
      </c>
    </row>
    <row r="4782" spans="1:9" x14ac:dyDescent="0.3">
      <c r="A4782">
        <v>4781</v>
      </c>
      <c r="B4782" t="s">
        <v>4802</v>
      </c>
      <c r="C4782" t="s">
        <v>25</v>
      </c>
      <c r="D4782">
        <v>63</v>
      </c>
      <c r="E4782">
        <v>4256</v>
      </c>
      <c r="F4782">
        <v>70.704902825698198</v>
      </c>
      <c r="G4782" t="s">
        <v>19</v>
      </c>
      <c r="H4782">
        <v>110.709671150162</v>
      </c>
      <c r="I4782">
        <v>3.8318171577623699</v>
      </c>
    </row>
    <row r="4783" spans="1:9" x14ac:dyDescent="0.3">
      <c r="A4783">
        <v>4782</v>
      </c>
      <c r="B4783" t="s">
        <v>4803</v>
      </c>
      <c r="C4783" t="s">
        <v>25</v>
      </c>
      <c r="D4783">
        <v>62</v>
      </c>
      <c r="E4783">
        <v>2885</v>
      </c>
      <c r="F4783">
        <v>50.388336699569699</v>
      </c>
      <c r="G4783" t="s">
        <v>19</v>
      </c>
      <c r="H4783">
        <v>139.00497739659599</v>
      </c>
      <c r="I4783">
        <v>4.8054708965643496</v>
      </c>
    </row>
    <row r="4784" spans="1:9" x14ac:dyDescent="0.3">
      <c r="A4784">
        <v>4783</v>
      </c>
      <c r="B4784" t="s">
        <v>4804</v>
      </c>
      <c r="C4784" t="s">
        <v>35</v>
      </c>
      <c r="D4784">
        <v>11</v>
      </c>
      <c r="E4784">
        <v>3679</v>
      </c>
      <c r="F4784">
        <v>99.664581725789105</v>
      </c>
      <c r="G4784" t="s">
        <v>19</v>
      </c>
      <c r="H4784">
        <v>124.115335312898</v>
      </c>
      <c r="I4784">
        <v>3.5575933614338302</v>
      </c>
    </row>
    <row r="4785" spans="1:9" x14ac:dyDescent="0.3">
      <c r="A4785">
        <v>4784</v>
      </c>
      <c r="B4785" t="s">
        <v>4805</v>
      </c>
      <c r="C4785" t="s">
        <v>10</v>
      </c>
      <c r="D4785">
        <v>47</v>
      </c>
      <c r="E4785">
        <v>3764</v>
      </c>
      <c r="F4785">
        <v>86.376727774399498</v>
      </c>
      <c r="G4785" t="s">
        <v>19</v>
      </c>
      <c r="H4785">
        <v>198.322538917347</v>
      </c>
      <c r="I4785">
        <v>4.3242147605027199</v>
      </c>
    </row>
    <row r="4786" spans="1:9" x14ac:dyDescent="0.3">
      <c r="A4786">
        <v>4785</v>
      </c>
      <c r="B4786" t="s">
        <v>4806</v>
      </c>
      <c r="C4786" t="s">
        <v>15</v>
      </c>
      <c r="D4786">
        <v>10</v>
      </c>
      <c r="E4786">
        <v>4946</v>
      </c>
      <c r="F4786">
        <v>78.443091380685303</v>
      </c>
      <c r="G4786" t="s">
        <v>11</v>
      </c>
      <c r="H4786">
        <v>98.507042878947701</v>
      </c>
      <c r="I4786">
        <v>3.5148657388890401</v>
      </c>
    </row>
    <row r="4787" spans="1:9" x14ac:dyDescent="0.3">
      <c r="A4787">
        <v>4786</v>
      </c>
      <c r="B4787" t="s">
        <v>4807</v>
      </c>
      <c r="C4787" t="s">
        <v>27</v>
      </c>
      <c r="D4787">
        <v>69</v>
      </c>
      <c r="E4787">
        <v>3915</v>
      </c>
      <c r="F4787">
        <v>94.754036131051706</v>
      </c>
      <c r="G4787" t="s">
        <v>11</v>
      </c>
      <c r="H4787">
        <v>152.82630086603601</v>
      </c>
      <c r="I4787">
        <v>4.0489021037545898</v>
      </c>
    </row>
    <row r="4788" spans="1:9" x14ac:dyDescent="0.3">
      <c r="A4788">
        <v>4787</v>
      </c>
      <c r="B4788" t="s">
        <v>4808</v>
      </c>
      <c r="C4788" t="s">
        <v>25</v>
      </c>
      <c r="D4788">
        <v>48</v>
      </c>
      <c r="E4788">
        <v>1695</v>
      </c>
      <c r="F4788">
        <v>53.729972979147597</v>
      </c>
      <c r="G4788" t="s">
        <v>11</v>
      </c>
      <c r="H4788">
        <v>143.649961463388</v>
      </c>
      <c r="I4788">
        <v>4.1225199091719897</v>
      </c>
    </row>
    <row r="4789" spans="1:9" x14ac:dyDescent="0.3">
      <c r="A4789">
        <v>4788</v>
      </c>
      <c r="B4789" t="s">
        <v>4809</v>
      </c>
      <c r="C4789" t="s">
        <v>21</v>
      </c>
      <c r="D4789">
        <v>61</v>
      </c>
      <c r="E4789">
        <v>2450</v>
      </c>
      <c r="F4789">
        <v>71.912955814281005</v>
      </c>
      <c r="G4789" t="s">
        <v>11</v>
      </c>
      <c r="H4789">
        <v>168.01687205929201</v>
      </c>
      <c r="I4789">
        <v>4.0975534245435998</v>
      </c>
    </row>
    <row r="4790" spans="1:9" x14ac:dyDescent="0.3">
      <c r="A4790">
        <v>4789</v>
      </c>
      <c r="B4790" t="s">
        <v>4810</v>
      </c>
      <c r="C4790" t="s">
        <v>23</v>
      </c>
      <c r="D4790">
        <v>82</v>
      </c>
      <c r="E4790">
        <v>3918</v>
      </c>
      <c r="F4790">
        <v>51.138349508913798</v>
      </c>
      <c r="G4790" t="s">
        <v>11</v>
      </c>
      <c r="H4790">
        <v>33.925304011467297</v>
      </c>
      <c r="I4790">
        <v>3.41280950123465</v>
      </c>
    </row>
    <row r="4791" spans="1:9" x14ac:dyDescent="0.3">
      <c r="A4791">
        <v>4790</v>
      </c>
      <c r="B4791" t="s">
        <v>4811</v>
      </c>
      <c r="C4791" t="s">
        <v>25</v>
      </c>
      <c r="D4791">
        <v>18</v>
      </c>
      <c r="E4791">
        <v>1793</v>
      </c>
      <c r="F4791">
        <v>98.984310451907604</v>
      </c>
      <c r="G4791" t="s">
        <v>13</v>
      </c>
      <c r="H4791">
        <v>81.491670883644204</v>
      </c>
      <c r="I4791">
        <v>4.32452352156528</v>
      </c>
    </row>
    <row r="4792" spans="1:9" x14ac:dyDescent="0.3">
      <c r="A4792">
        <v>4791</v>
      </c>
      <c r="B4792" t="s">
        <v>4812</v>
      </c>
      <c r="C4792" t="s">
        <v>23</v>
      </c>
      <c r="D4792">
        <v>22</v>
      </c>
      <c r="E4792">
        <v>3420</v>
      </c>
      <c r="F4792">
        <v>78.608728891511106</v>
      </c>
      <c r="G4792" t="s">
        <v>11</v>
      </c>
      <c r="H4792">
        <v>97.960969226459696</v>
      </c>
      <c r="I4792">
        <v>4.3386107681264496</v>
      </c>
    </row>
    <row r="4793" spans="1:9" x14ac:dyDescent="0.3">
      <c r="A4793">
        <v>4792</v>
      </c>
      <c r="B4793" t="s">
        <v>4813</v>
      </c>
      <c r="C4793" t="s">
        <v>15</v>
      </c>
      <c r="D4793">
        <v>76</v>
      </c>
      <c r="E4793">
        <v>2232</v>
      </c>
      <c r="F4793">
        <v>90.540661825080804</v>
      </c>
      <c r="G4793" t="s">
        <v>16</v>
      </c>
      <c r="H4793">
        <v>18.950801909723999</v>
      </c>
      <c r="I4793">
        <v>3.8096684955241198</v>
      </c>
    </row>
    <row r="4794" spans="1:9" x14ac:dyDescent="0.3">
      <c r="A4794">
        <v>4793</v>
      </c>
      <c r="B4794" t="s">
        <v>4814</v>
      </c>
      <c r="C4794" t="s">
        <v>21</v>
      </c>
      <c r="D4794">
        <v>99</v>
      </c>
      <c r="E4794">
        <v>4671</v>
      </c>
      <c r="F4794">
        <v>63.144761139239002</v>
      </c>
      <c r="G4794" t="s">
        <v>13</v>
      </c>
      <c r="H4794">
        <v>174.98025192119701</v>
      </c>
      <c r="I4794">
        <v>3.1181617460564901</v>
      </c>
    </row>
    <row r="4795" spans="1:9" x14ac:dyDescent="0.3">
      <c r="A4795">
        <v>4794</v>
      </c>
      <c r="B4795" t="s">
        <v>4815</v>
      </c>
      <c r="C4795" t="s">
        <v>31</v>
      </c>
      <c r="D4795">
        <v>74</v>
      </c>
      <c r="E4795">
        <v>601</v>
      </c>
      <c r="F4795">
        <v>97.247710471458703</v>
      </c>
      <c r="G4795" t="s">
        <v>11</v>
      </c>
      <c r="H4795">
        <v>187.83016192723699</v>
      </c>
      <c r="I4795">
        <v>3.7602797278344799</v>
      </c>
    </row>
    <row r="4796" spans="1:9" x14ac:dyDescent="0.3">
      <c r="A4796">
        <v>4795</v>
      </c>
      <c r="B4796" t="s">
        <v>4816</v>
      </c>
      <c r="C4796" t="s">
        <v>31</v>
      </c>
      <c r="D4796">
        <v>82</v>
      </c>
      <c r="E4796">
        <v>4732</v>
      </c>
      <c r="F4796">
        <v>65.202452453201701</v>
      </c>
      <c r="G4796" t="s">
        <v>16</v>
      </c>
      <c r="H4796">
        <v>72.487591518536803</v>
      </c>
      <c r="I4796">
        <v>4.8698270844353697</v>
      </c>
    </row>
    <row r="4797" spans="1:9" x14ac:dyDescent="0.3">
      <c r="A4797">
        <v>4796</v>
      </c>
      <c r="B4797" t="s">
        <v>4817</v>
      </c>
      <c r="C4797" t="s">
        <v>35</v>
      </c>
      <c r="D4797">
        <v>20</v>
      </c>
      <c r="E4797">
        <v>453</v>
      </c>
      <c r="F4797">
        <v>71.499837686717896</v>
      </c>
      <c r="G4797" t="s">
        <v>11</v>
      </c>
      <c r="H4797">
        <v>196.91357737832101</v>
      </c>
      <c r="I4797">
        <v>3.2524069415411399</v>
      </c>
    </row>
    <row r="4798" spans="1:9" x14ac:dyDescent="0.3">
      <c r="A4798">
        <v>4797</v>
      </c>
      <c r="B4798" t="s">
        <v>4818</v>
      </c>
      <c r="C4798" t="s">
        <v>46</v>
      </c>
      <c r="D4798">
        <v>70</v>
      </c>
      <c r="E4798">
        <v>4624</v>
      </c>
      <c r="F4798">
        <v>59.000748417343203</v>
      </c>
      <c r="G4798" t="s">
        <v>16</v>
      </c>
      <c r="H4798">
        <v>84.516549238089397</v>
      </c>
      <c r="I4798">
        <v>4.8162204593413698</v>
      </c>
    </row>
    <row r="4799" spans="1:9" x14ac:dyDescent="0.3">
      <c r="A4799">
        <v>4798</v>
      </c>
      <c r="B4799" t="s">
        <v>4819</v>
      </c>
      <c r="C4799" t="s">
        <v>10</v>
      </c>
      <c r="D4799">
        <v>36</v>
      </c>
      <c r="E4799">
        <v>4335</v>
      </c>
      <c r="F4799">
        <v>55.166241484835197</v>
      </c>
      <c r="G4799" t="s">
        <v>19</v>
      </c>
      <c r="H4799">
        <v>139.85058138624601</v>
      </c>
      <c r="I4799">
        <v>4.74824909691021</v>
      </c>
    </row>
    <row r="4800" spans="1:9" x14ac:dyDescent="0.3">
      <c r="A4800">
        <v>4799</v>
      </c>
      <c r="B4800" t="s">
        <v>4820</v>
      </c>
      <c r="C4800" t="s">
        <v>27</v>
      </c>
      <c r="D4800">
        <v>41</v>
      </c>
      <c r="E4800">
        <v>4582</v>
      </c>
      <c r="F4800">
        <v>96.255707752045694</v>
      </c>
      <c r="G4800" t="s">
        <v>13</v>
      </c>
      <c r="H4800">
        <v>131.72178519652601</v>
      </c>
      <c r="I4800">
        <v>4.1858993225967298</v>
      </c>
    </row>
    <row r="4801" spans="1:9" x14ac:dyDescent="0.3">
      <c r="A4801">
        <v>4800</v>
      </c>
      <c r="B4801" t="s">
        <v>4821</v>
      </c>
      <c r="C4801" t="s">
        <v>46</v>
      </c>
      <c r="D4801">
        <v>20</v>
      </c>
      <c r="E4801">
        <v>4245</v>
      </c>
      <c r="F4801">
        <v>83.1762952694544</v>
      </c>
      <c r="G4801" t="s">
        <v>16</v>
      </c>
      <c r="H4801">
        <v>87.328661325067799</v>
      </c>
      <c r="I4801">
        <v>4.8961069481456301</v>
      </c>
    </row>
    <row r="4802" spans="1:9" x14ac:dyDescent="0.3">
      <c r="A4802">
        <v>4801</v>
      </c>
      <c r="B4802" t="s">
        <v>4822</v>
      </c>
      <c r="C4802" t="s">
        <v>10</v>
      </c>
      <c r="D4802">
        <v>39</v>
      </c>
      <c r="E4802">
        <v>861</v>
      </c>
      <c r="F4802">
        <v>57.167726803868199</v>
      </c>
      <c r="G4802" t="s">
        <v>11</v>
      </c>
      <c r="H4802">
        <v>92.500582548152806</v>
      </c>
      <c r="I4802">
        <v>3.3649240681819599</v>
      </c>
    </row>
    <row r="4803" spans="1:9" x14ac:dyDescent="0.3">
      <c r="A4803">
        <v>4802</v>
      </c>
      <c r="B4803" t="s">
        <v>4823</v>
      </c>
      <c r="C4803" t="s">
        <v>10</v>
      </c>
      <c r="D4803">
        <v>98</v>
      </c>
      <c r="E4803">
        <v>2061</v>
      </c>
      <c r="F4803">
        <v>55.7094111846475</v>
      </c>
      <c r="G4803" t="s">
        <v>11</v>
      </c>
      <c r="H4803">
        <v>182.90017943411499</v>
      </c>
      <c r="I4803">
        <v>3.7670298124830701</v>
      </c>
    </row>
    <row r="4804" spans="1:9" x14ac:dyDescent="0.3">
      <c r="A4804">
        <v>4803</v>
      </c>
      <c r="B4804" t="s">
        <v>4824</v>
      </c>
      <c r="C4804" t="s">
        <v>21</v>
      </c>
      <c r="D4804">
        <v>81</v>
      </c>
      <c r="E4804">
        <v>4001</v>
      </c>
      <c r="F4804">
        <v>67.662521159475901</v>
      </c>
      <c r="G4804" t="s">
        <v>13</v>
      </c>
      <c r="H4804">
        <v>179.57477785051199</v>
      </c>
      <c r="I4804">
        <v>4.1558048535258996</v>
      </c>
    </row>
    <row r="4805" spans="1:9" x14ac:dyDescent="0.3">
      <c r="A4805">
        <v>4804</v>
      </c>
      <c r="B4805" t="s">
        <v>4825</v>
      </c>
      <c r="C4805" t="s">
        <v>23</v>
      </c>
      <c r="D4805">
        <v>91</v>
      </c>
      <c r="E4805">
        <v>2173</v>
      </c>
      <c r="F4805">
        <v>92.399502063074806</v>
      </c>
      <c r="G4805" t="s">
        <v>16</v>
      </c>
      <c r="H4805">
        <v>103.42426277221</v>
      </c>
      <c r="I4805">
        <v>4.2246090860630199</v>
      </c>
    </row>
    <row r="4806" spans="1:9" x14ac:dyDescent="0.3">
      <c r="A4806">
        <v>4805</v>
      </c>
      <c r="B4806" t="s">
        <v>4826</v>
      </c>
      <c r="C4806" t="s">
        <v>35</v>
      </c>
      <c r="D4806">
        <v>39</v>
      </c>
      <c r="E4806">
        <v>4250</v>
      </c>
      <c r="F4806">
        <v>66.794198632087202</v>
      </c>
      <c r="G4806" t="s">
        <v>16</v>
      </c>
      <c r="H4806">
        <v>186.62447995312399</v>
      </c>
      <c r="I4806">
        <v>3.4592534685995902</v>
      </c>
    </row>
    <row r="4807" spans="1:9" x14ac:dyDescent="0.3">
      <c r="A4807">
        <v>4806</v>
      </c>
      <c r="B4807" t="s">
        <v>4827</v>
      </c>
      <c r="C4807" t="s">
        <v>10</v>
      </c>
      <c r="D4807">
        <v>18</v>
      </c>
      <c r="E4807">
        <v>188</v>
      </c>
      <c r="F4807">
        <v>99.981102365567693</v>
      </c>
      <c r="G4807" t="s">
        <v>19</v>
      </c>
      <c r="H4807">
        <v>39.000135395137299</v>
      </c>
      <c r="I4807">
        <v>3.8018668797730202</v>
      </c>
    </row>
    <row r="4808" spans="1:9" x14ac:dyDescent="0.3">
      <c r="A4808">
        <v>4807</v>
      </c>
      <c r="B4808" t="s">
        <v>4828</v>
      </c>
      <c r="C4808" t="s">
        <v>46</v>
      </c>
      <c r="D4808">
        <v>67</v>
      </c>
      <c r="E4808">
        <v>2997</v>
      </c>
      <c r="F4808">
        <v>91.153989914750895</v>
      </c>
      <c r="G4808" t="s">
        <v>13</v>
      </c>
      <c r="H4808">
        <v>183.81281175487899</v>
      </c>
      <c r="I4808">
        <v>3.65924797736211</v>
      </c>
    </row>
    <row r="4809" spans="1:9" x14ac:dyDescent="0.3">
      <c r="A4809">
        <v>4808</v>
      </c>
      <c r="B4809" t="s">
        <v>4829</v>
      </c>
      <c r="C4809" t="s">
        <v>21</v>
      </c>
      <c r="D4809">
        <v>58</v>
      </c>
      <c r="E4809">
        <v>4987</v>
      </c>
      <c r="F4809">
        <v>54.680556035242503</v>
      </c>
      <c r="G4809" t="s">
        <v>11</v>
      </c>
      <c r="H4809">
        <v>112.277335362896</v>
      </c>
      <c r="I4809">
        <v>4.0038647308583899</v>
      </c>
    </row>
    <row r="4810" spans="1:9" x14ac:dyDescent="0.3">
      <c r="A4810">
        <v>4809</v>
      </c>
      <c r="B4810" t="s">
        <v>4830</v>
      </c>
      <c r="C4810" t="s">
        <v>15</v>
      </c>
      <c r="D4810">
        <v>96</v>
      </c>
      <c r="E4810">
        <v>2412</v>
      </c>
      <c r="F4810">
        <v>66.507533353691102</v>
      </c>
      <c r="G4810" t="s">
        <v>19</v>
      </c>
      <c r="H4810">
        <v>140.84199559213999</v>
      </c>
      <c r="I4810">
        <v>3.5523098279012602</v>
      </c>
    </row>
    <row r="4811" spans="1:9" x14ac:dyDescent="0.3">
      <c r="A4811">
        <v>4810</v>
      </c>
      <c r="B4811" t="s">
        <v>4831</v>
      </c>
      <c r="C4811" t="s">
        <v>35</v>
      </c>
      <c r="D4811">
        <v>45</v>
      </c>
      <c r="E4811">
        <v>1388</v>
      </c>
      <c r="F4811">
        <v>52.609724690957698</v>
      </c>
      <c r="G4811" t="s">
        <v>16</v>
      </c>
      <c r="H4811">
        <v>24.658824088230499</v>
      </c>
      <c r="I4811">
        <v>4.9513552293250598</v>
      </c>
    </row>
    <row r="4812" spans="1:9" x14ac:dyDescent="0.3">
      <c r="A4812">
        <v>4811</v>
      </c>
      <c r="B4812" t="s">
        <v>4832</v>
      </c>
      <c r="C4812" t="s">
        <v>46</v>
      </c>
      <c r="D4812">
        <v>76</v>
      </c>
      <c r="E4812">
        <v>132</v>
      </c>
      <c r="F4812">
        <v>55.631945534022996</v>
      </c>
      <c r="G4812" t="s">
        <v>16</v>
      </c>
      <c r="H4812">
        <v>172.93053196453101</v>
      </c>
      <c r="I4812">
        <v>3.06337482918397</v>
      </c>
    </row>
    <row r="4813" spans="1:9" x14ac:dyDescent="0.3">
      <c r="A4813">
        <v>4812</v>
      </c>
      <c r="B4813" t="s">
        <v>4833</v>
      </c>
      <c r="C4813" t="s">
        <v>21</v>
      </c>
      <c r="D4813">
        <v>46</v>
      </c>
      <c r="E4813">
        <v>2894</v>
      </c>
      <c r="F4813">
        <v>51.664404391852102</v>
      </c>
      <c r="G4813" t="s">
        <v>19</v>
      </c>
      <c r="H4813">
        <v>149.30403700927201</v>
      </c>
      <c r="I4813">
        <v>4.8288138630722797</v>
      </c>
    </row>
    <row r="4814" spans="1:9" x14ac:dyDescent="0.3">
      <c r="A4814">
        <v>4813</v>
      </c>
      <c r="B4814" t="s">
        <v>4834</v>
      </c>
      <c r="C4814" t="s">
        <v>21</v>
      </c>
      <c r="D4814">
        <v>71</v>
      </c>
      <c r="E4814">
        <v>1254</v>
      </c>
      <c r="F4814">
        <v>53.062300886398297</v>
      </c>
      <c r="G4814" t="s">
        <v>13</v>
      </c>
      <c r="H4814">
        <v>154.828876782962</v>
      </c>
      <c r="I4814">
        <v>4.3780428762920298</v>
      </c>
    </row>
    <row r="4815" spans="1:9" x14ac:dyDescent="0.3">
      <c r="A4815">
        <v>4814</v>
      </c>
      <c r="B4815" t="s">
        <v>4835</v>
      </c>
      <c r="C4815" t="s">
        <v>10</v>
      </c>
      <c r="D4815">
        <v>20</v>
      </c>
      <c r="E4815">
        <v>3363</v>
      </c>
      <c r="F4815">
        <v>84.094797099509606</v>
      </c>
      <c r="G4815" t="s">
        <v>19</v>
      </c>
      <c r="H4815">
        <v>126.738013009528</v>
      </c>
      <c r="I4815">
        <v>3.3006439952795601</v>
      </c>
    </row>
    <row r="4816" spans="1:9" x14ac:dyDescent="0.3">
      <c r="A4816">
        <v>4815</v>
      </c>
      <c r="B4816" t="s">
        <v>4836</v>
      </c>
      <c r="C4816" t="s">
        <v>46</v>
      </c>
      <c r="D4816">
        <v>75</v>
      </c>
      <c r="E4816">
        <v>2629</v>
      </c>
      <c r="F4816">
        <v>58.6943911465236</v>
      </c>
      <c r="G4816" t="s">
        <v>19</v>
      </c>
      <c r="H4816">
        <v>174.44758886854899</v>
      </c>
      <c r="I4816">
        <v>4.5560496031682796</v>
      </c>
    </row>
    <row r="4817" spans="1:9" x14ac:dyDescent="0.3">
      <c r="A4817">
        <v>4816</v>
      </c>
      <c r="B4817" t="s">
        <v>4837</v>
      </c>
      <c r="C4817" t="s">
        <v>35</v>
      </c>
      <c r="D4817">
        <v>67</v>
      </c>
      <c r="E4817">
        <v>4733</v>
      </c>
      <c r="F4817">
        <v>72.219679012810801</v>
      </c>
      <c r="G4817" t="s">
        <v>19</v>
      </c>
      <c r="H4817">
        <v>193.636171398193</v>
      </c>
      <c r="I4817">
        <v>4.99329667756147</v>
      </c>
    </row>
    <row r="4818" spans="1:9" x14ac:dyDescent="0.3">
      <c r="A4818">
        <v>4817</v>
      </c>
      <c r="B4818" t="s">
        <v>4838</v>
      </c>
      <c r="C4818" t="s">
        <v>27</v>
      </c>
      <c r="D4818">
        <v>31</v>
      </c>
      <c r="E4818">
        <v>4742</v>
      </c>
      <c r="F4818">
        <v>70.881958187152605</v>
      </c>
      <c r="G4818" t="s">
        <v>19</v>
      </c>
      <c r="H4818">
        <v>153.35946243191901</v>
      </c>
      <c r="I4818">
        <v>3.47938894159231</v>
      </c>
    </row>
    <row r="4819" spans="1:9" x14ac:dyDescent="0.3">
      <c r="A4819">
        <v>4818</v>
      </c>
      <c r="B4819" t="s">
        <v>4839</v>
      </c>
      <c r="C4819" t="s">
        <v>21</v>
      </c>
      <c r="D4819">
        <v>23</v>
      </c>
      <c r="E4819">
        <v>2520</v>
      </c>
      <c r="F4819">
        <v>87.009852189228994</v>
      </c>
      <c r="G4819" t="s">
        <v>11</v>
      </c>
      <c r="H4819">
        <v>187.05484144686801</v>
      </c>
      <c r="I4819">
        <v>4.7498856637413498</v>
      </c>
    </row>
    <row r="4820" spans="1:9" x14ac:dyDescent="0.3">
      <c r="A4820">
        <v>4819</v>
      </c>
      <c r="B4820" t="s">
        <v>4840</v>
      </c>
      <c r="C4820" t="s">
        <v>46</v>
      </c>
      <c r="D4820">
        <v>39</v>
      </c>
      <c r="E4820">
        <v>2125</v>
      </c>
      <c r="F4820">
        <v>77.514842951153497</v>
      </c>
      <c r="G4820" t="s">
        <v>13</v>
      </c>
      <c r="H4820">
        <v>53.208187433342502</v>
      </c>
      <c r="I4820">
        <v>4.5422315661005799</v>
      </c>
    </row>
    <row r="4821" spans="1:9" x14ac:dyDescent="0.3">
      <c r="A4821">
        <v>4820</v>
      </c>
      <c r="B4821" t="s">
        <v>4841</v>
      </c>
      <c r="C4821" t="s">
        <v>25</v>
      </c>
      <c r="D4821">
        <v>76</v>
      </c>
      <c r="E4821">
        <v>4570</v>
      </c>
      <c r="F4821">
        <v>58.565426266154198</v>
      </c>
      <c r="G4821" t="s">
        <v>11</v>
      </c>
      <c r="H4821">
        <v>57.1874498260119</v>
      </c>
      <c r="I4821">
        <v>4.7081711002607198</v>
      </c>
    </row>
    <row r="4822" spans="1:9" x14ac:dyDescent="0.3">
      <c r="A4822">
        <v>4821</v>
      </c>
      <c r="B4822" t="s">
        <v>4842</v>
      </c>
      <c r="C4822" t="s">
        <v>23</v>
      </c>
      <c r="D4822">
        <v>94</v>
      </c>
      <c r="E4822">
        <v>2193</v>
      </c>
      <c r="F4822">
        <v>75.622613804737398</v>
      </c>
      <c r="G4822" t="s">
        <v>13</v>
      </c>
      <c r="H4822">
        <v>178.814491177674</v>
      </c>
      <c r="I4822">
        <v>4.0887456113426799</v>
      </c>
    </row>
    <row r="4823" spans="1:9" x14ac:dyDescent="0.3">
      <c r="A4823">
        <v>4822</v>
      </c>
      <c r="B4823" t="s">
        <v>4843</v>
      </c>
      <c r="C4823" t="s">
        <v>25</v>
      </c>
      <c r="D4823">
        <v>17</v>
      </c>
      <c r="E4823">
        <v>1301</v>
      </c>
      <c r="F4823">
        <v>54.206270229802101</v>
      </c>
      <c r="G4823" t="s">
        <v>16</v>
      </c>
      <c r="H4823">
        <v>144.91257053704501</v>
      </c>
      <c r="I4823">
        <v>4.4883394258867204</v>
      </c>
    </row>
    <row r="4824" spans="1:9" x14ac:dyDescent="0.3">
      <c r="A4824">
        <v>4823</v>
      </c>
      <c r="B4824" t="s">
        <v>4844</v>
      </c>
      <c r="C4824" t="s">
        <v>27</v>
      </c>
      <c r="D4824">
        <v>90</v>
      </c>
      <c r="E4824">
        <v>3354</v>
      </c>
      <c r="F4824">
        <v>92.957764145846198</v>
      </c>
      <c r="G4824" t="s">
        <v>19</v>
      </c>
      <c r="H4824">
        <v>36.239121320950296</v>
      </c>
      <c r="I4824">
        <v>3.0919009853879502</v>
      </c>
    </row>
    <row r="4825" spans="1:9" x14ac:dyDescent="0.3">
      <c r="A4825">
        <v>4824</v>
      </c>
      <c r="B4825" t="s">
        <v>4845</v>
      </c>
      <c r="C4825" t="s">
        <v>35</v>
      </c>
      <c r="D4825">
        <v>44</v>
      </c>
      <c r="E4825">
        <v>4267</v>
      </c>
      <c r="F4825">
        <v>89.520625349264705</v>
      </c>
      <c r="G4825" t="s">
        <v>11</v>
      </c>
      <c r="H4825">
        <v>182.44824254197201</v>
      </c>
      <c r="I4825">
        <v>3.7811611804680898</v>
      </c>
    </row>
    <row r="4826" spans="1:9" x14ac:dyDescent="0.3">
      <c r="A4826">
        <v>4825</v>
      </c>
      <c r="B4826" t="s">
        <v>4846</v>
      </c>
      <c r="C4826" t="s">
        <v>25</v>
      </c>
      <c r="D4826">
        <v>61</v>
      </c>
      <c r="E4826">
        <v>1828</v>
      </c>
      <c r="F4826">
        <v>84.712911889530702</v>
      </c>
      <c r="G4826" t="s">
        <v>19</v>
      </c>
      <c r="H4826">
        <v>75.645162614869506</v>
      </c>
      <c r="I4826">
        <v>3.3907383371154101</v>
      </c>
    </row>
    <row r="4827" spans="1:9" x14ac:dyDescent="0.3">
      <c r="A4827">
        <v>4826</v>
      </c>
      <c r="B4827" t="s">
        <v>4847</v>
      </c>
      <c r="C4827" t="s">
        <v>15</v>
      </c>
      <c r="D4827">
        <v>25</v>
      </c>
      <c r="E4827">
        <v>4282</v>
      </c>
      <c r="F4827">
        <v>69.991218341265196</v>
      </c>
      <c r="G4827" t="s">
        <v>19</v>
      </c>
      <c r="H4827">
        <v>72.994807324056893</v>
      </c>
      <c r="I4827">
        <v>3.8779721056271801</v>
      </c>
    </row>
    <row r="4828" spans="1:9" x14ac:dyDescent="0.3">
      <c r="A4828">
        <v>4827</v>
      </c>
      <c r="B4828" t="s">
        <v>4848</v>
      </c>
      <c r="C4828" t="s">
        <v>21</v>
      </c>
      <c r="D4828">
        <v>90</v>
      </c>
      <c r="E4828">
        <v>2356</v>
      </c>
      <c r="F4828">
        <v>98.957366140210098</v>
      </c>
      <c r="G4828" t="s">
        <v>11</v>
      </c>
      <c r="H4828">
        <v>46.642871986742797</v>
      </c>
      <c r="I4828">
        <v>3.1087168925956301</v>
      </c>
    </row>
    <row r="4829" spans="1:9" x14ac:dyDescent="0.3">
      <c r="A4829">
        <v>4828</v>
      </c>
      <c r="B4829" t="s">
        <v>4849</v>
      </c>
      <c r="C4829" t="s">
        <v>46</v>
      </c>
      <c r="D4829">
        <v>72</v>
      </c>
      <c r="E4829">
        <v>2113</v>
      </c>
      <c r="F4829">
        <v>50.429476179962698</v>
      </c>
      <c r="G4829" t="s">
        <v>19</v>
      </c>
      <c r="H4829">
        <v>157.64874574021499</v>
      </c>
      <c r="I4829">
        <v>4.1622920893349704</v>
      </c>
    </row>
    <row r="4830" spans="1:9" x14ac:dyDescent="0.3">
      <c r="A4830">
        <v>4829</v>
      </c>
      <c r="B4830" t="s">
        <v>4850</v>
      </c>
      <c r="C4830" t="s">
        <v>31</v>
      </c>
      <c r="D4830">
        <v>47</v>
      </c>
      <c r="E4830">
        <v>4384</v>
      </c>
      <c r="F4830">
        <v>66.073610451957705</v>
      </c>
      <c r="G4830" t="s">
        <v>13</v>
      </c>
      <c r="H4830">
        <v>151.55491087393901</v>
      </c>
      <c r="I4830">
        <v>3.6903254923030202</v>
      </c>
    </row>
    <row r="4831" spans="1:9" x14ac:dyDescent="0.3">
      <c r="A4831">
        <v>4830</v>
      </c>
      <c r="B4831" t="s">
        <v>4851</v>
      </c>
      <c r="C4831" t="s">
        <v>23</v>
      </c>
      <c r="D4831">
        <v>74</v>
      </c>
      <c r="E4831">
        <v>2129</v>
      </c>
      <c r="F4831">
        <v>73.321696095876206</v>
      </c>
      <c r="G4831" t="s">
        <v>19</v>
      </c>
      <c r="H4831">
        <v>146.447487430987</v>
      </c>
      <c r="I4831">
        <v>3.4362337089685702</v>
      </c>
    </row>
    <row r="4832" spans="1:9" x14ac:dyDescent="0.3">
      <c r="A4832">
        <v>4831</v>
      </c>
      <c r="B4832" t="s">
        <v>4852</v>
      </c>
      <c r="C4832" t="s">
        <v>10</v>
      </c>
      <c r="D4832">
        <v>95</v>
      </c>
      <c r="E4832">
        <v>4883</v>
      </c>
      <c r="F4832">
        <v>56.953318334681597</v>
      </c>
      <c r="G4832" t="s">
        <v>11</v>
      </c>
      <c r="H4832">
        <v>56.3668610709421</v>
      </c>
      <c r="I4832">
        <v>3.7510982263811798</v>
      </c>
    </row>
    <row r="4833" spans="1:9" x14ac:dyDescent="0.3">
      <c r="A4833">
        <v>4832</v>
      </c>
      <c r="B4833" t="s">
        <v>4853</v>
      </c>
      <c r="C4833" t="s">
        <v>23</v>
      </c>
      <c r="D4833">
        <v>74</v>
      </c>
      <c r="E4833">
        <v>1279</v>
      </c>
      <c r="F4833">
        <v>51.765919174219697</v>
      </c>
      <c r="G4833" t="s">
        <v>11</v>
      </c>
      <c r="H4833">
        <v>27.051696532505101</v>
      </c>
      <c r="I4833">
        <v>3.9372137509839198</v>
      </c>
    </row>
    <row r="4834" spans="1:9" x14ac:dyDescent="0.3">
      <c r="A4834">
        <v>4833</v>
      </c>
      <c r="B4834" t="s">
        <v>4854</v>
      </c>
      <c r="C4834" t="s">
        <v>35</v>
      </c>
      <c r="D4834">
        <v>77</v>
      </c>
      <c r="E4834">
        <v>4464</v>
      </c>
      <c r="F4834">
        <v>53.920101226829402</v>
      </c>
      <c r="G4834" t="s">
        <v>16</v>
      </c>
      <c r="H4834">
        <v>173.47641009271999</v>
      </c>
      <c r="I4834">
        <v>4.7830827475333999</v>
      </c>
    </row>
    <row r="4835" spans="1:9" x14ac:dyDescent="0.3">
      <c r="A4835">
        <v>4834</v>
      </c>
      <c r="B4835" t="s">
        <v>4855</v>
      </c>
      <c r="C4835" t="s">
        <v>46</v>
      </c>
      <c r="D4835">
        <v>23</v>
      </c>
      <c r="E4835">
        <v>265</v>
      </c>
      <c r="F4835">
        <v>91.169069394346906</v>
      </c>
      <c r="G4835" t="s">
        <v>16</v>
      </c>
      <c r="H4835">
        <v>134.16113361976801</v>
      </c>
      <c r="I4835">
        <v>3.7368626293262799</v>
      </c>
    </row>
    <row r="4836" spans="1:9" x14ac:dyDescent="0.3">
      <c r="A4836">
        <v>4835</v>
      </c>
      <c r="B4836" t="s">
        <v>4856</v>
      </c>
      <c r="C4836" t="s">
        <v>25</v>
      </c>
      <c r="D4836">
        <v>93</v>
      </c>
      <c r="E4836">
        <v>467</v>
      </c>
      <c r="F4836">
        <v>81.199751553500406</v>
      </c>
      <c r="G4836" t="s">
        <v>16</v>
      </c>
      <c r="H4836">
        <v>44.714798459739399</v>
      </c>
      <c r="I4836">
        <v>4.4639285640695903</v>
      </c>
    </row>
    <row r="4837" spans="1:9" x14ac:dyDescent="0.3">
      <c r="A4837">
        <v>4836</v>
      </c>
      <c r="B4837" t="s">
        <v>4857</v>
      </c>
      <c r="C4837" t="s">
        <v>27</v>
      </c>
      <c r="D4837">
        <v>49</v>
      </c>
      <c r="E4837">
        <v>4808</v>
      </c>
      <c r="F4837">
        <v>77.654288918032194</v>
      </c>
      <c r="G4837" t="s">
        <v>11</v>
      </c>
      <c r="H4837">
        <v>11.6561706765712</v>
      </c>
      <c r="I4837">
        <v>4.0881956173798999</v>
      </c>
    </row>
    <row r="4838" spans="1:9" x14ac:dyDescent="0.3">
      <c r="A4838">
        <v>4837</v>
      </c>
      <c r="B4838" t="s">
        <v>4858</v>
      </c>
      <c r="C4838" t="s">
        <v>10</v>
      </c>
      <c r="D4838">
        <v>45</v>
      </c>
      <c r="E4838">
        <v>1368</v>
      </c>
      <c r="F4838">
        <v>70.766313911226604</v>
      </c>
      <c r="G4838" t="s">
        <v>11</v>
      </c>
      <c r="H4838">
        <v>196.25808279284601</v>
      </c>
      <c r="I4838">
        <v>3.5241052937600399</v>
      </c>
    </row>
    <row r="4839" spans="1:9" x14ac:dyDescent="0.3">
      <c r="A4839">
        <v>4838</v>
      </c>
      <c r="B4839" t="s">
        <v>4859</v>
      </c>
      <c r="C4839" t="s">
        <v>15</v>
      </c>
      <c r="D4839">
        <v>43</v>
      </c>
      <c r="E4839">
        <v>149</v>
      </c>
      <c r="F4839">
        <v>66.943171547195604</v>
      </c>
      <c r="G4839" t="s">
        <v>19</v>
      </c>
      <c r="H4839">
        <v>96.730715553182307</v>
      </c>
      <c r="I4839">
        <v>4.3151630117031301</v>
      </c>
    </row>
    <row r="4840" spans="1:9" x14ac:dyDescent="0.3">
      <c r="A4840">
        <v>4839</v>
      </c>
      <c r="B4840" t="s">
        <v>4860</v>
      </c>
      <c r="C4840" t="s">
        <v>35</v>
      </c>
      <c r="D4840">
        <v>26</v>
      </c>
      <c r="E4840">
        <v>914</v>
      </c>
      <c r="F4840">
        <v>99.859677282285006</v>
      </c>
      <c r="G4840" t="s">
        <v>19</v>
      </c>
      <c r="H4840">
        <v>18.159214295354101</v>
      </c>
      <c r="I4840">
        <v>3.4107103689885498</v>
      </c>
    </row>
    <row r="4841" spans="1:9" x14ac:dyDescent="0.3">
      <c r="A4841">
        <v>4840</v>
      </c>
      <c r="B4841" t="s">
        <v>4861</v>
      </c>
      <c r="C4841" t="s">
        <v>25</v>
      </c>
      <c r="D4841">
        <v>34</v>
      </c>
      <c r="E4841">
        <v>2698</v>
      </c>
      <c r="F4841">
        <v>61.929350246205097</v>
      </c>
      <c r="G4841" t="s">
        <v>13</v>
      </c>
      <c r="H4841">
        <v>138.40734553816799</v>
      </c>
      <c r="I4841">
        <v>4.2862053478366002</v>
      </c>
    </row>
    <row r="4842" spans="1:9" x14ac:dyDescent="0.3">
      <c r="A4842">
        <v>4841</v>
      </c>
      <c r="B4842" t="s">
        <v>4862</v>
      </c>
      <c r="C4842" t="s">
        <v>31</v>
      </c>
      <c r="D4842">
        <v>94</v>
      </c>
      <c r="E4842">
        <v>465</v>
      </c>
      <c r="F4842">
        <v>71.876346761885003</v>
      </c>
      <c r="G4842" t="s">
        <v>19</v>
      </c>
      <c r="H4842">
        <v>73.000409747459798</v>
      </c>
      <c r="I4842">
        <v>4.8730026379807203</v>
      </c>
    </row>
    <row r="4843" spans="1:9" x14ac:dyDescent="0.3">
      <c r="A4843">
        <v>4842</v>
      </c>
      <c r="B4843" t="s">
        <v>4863</v>
      </c>
      <c r="C4843" t="s">
        <v>15</v>
      </c>
      <c r="D4843">
        <v>82</v>
      </c>
      <c r="E4843">
        <v>1785</v>
      </c>
      <c r="F4843">
        <v>94.3917075928494</v>
      </c>
      <c r="G4843" t="s">
        <v>11</v>
      </c>
      <c r="H4843">
        <v>77.096609255903402</v>
      </c>
      <c r="I4843">
        <v>3.9645596740858502</v>
      </c>
    </row>
    <row r="4844" spans="1:9" x14ac:dyDescent="0.3">
      <c r="A4844">
        <v>4843</v>
      </c>
      <c r="B4844" t="s">
        <v>4864</v>
      </c>
      <c r="C4844" t="s">
        <v>10</v>
      </c>
      <c r="D4844">
        <v>31</v>
      </c>
      <c r="E4844">
        <v>2872</v>
      </c>
      <c r="F4844">
        <v>98.655263722776596</v>
      </c>
      <c r="G4844" t="s">
        <v>19</v>
      </c>
      <c r="H4844">
        <v>87.376530154286797</v>
      </c>
      <c r="I4844">
        <v>4.2849252114105703</v>
      </c>
    </row>
    <row r="4845" spans="1:9" x14ac:dyDescent="0.3">
      <c r="A4845">
        <v>4844</v>
      </c>
      <c r="B4845" t="s">
        <v>4865</v>
      </c>
      <c r="C4845" t="s">
        <v>46</v>
      </c>
      <c r="D4845">
        <v>15</v>
      </c>
      <c r="E4845">
        <v>1659</v>
      </c>
      <c r="F4845">
        <v>63.591808534205498</v>
      </c>
      <c r="G4845" t="s">
        <v>13</v>
      </c>
      <c r="H4845">
        <v>68.183536369862907</v>
      </c>
      <c r="I4845">
        <v>4.2325762700678897</v>
      </c>
    </row>
    <row r="4846" spans="1:9" x14ac:dyDescent="0.3">
      <c r="A4846">
        <v>4845</v>
      </c>
      <c r="B4846" t="s">
        <v>4866</v>
      </c>
      <c r="C4846" t="s">
        <v>10</v>
      </c>
      <c r="D4846">
        <v>47</v>
      </c>
      <c r="E4846">
        <v>4246</v>
      </c>
      <c r="F4846">
        <v>93.515444832108301</v>
      </c>
      <c r="G4846" t="s">
        <v>16</v>
      </c>
      <c r="H4846">
        <v>48.200815346908001</v>
      </c>
      <c r="I4846">
        <v>3.5669737039480198</v>
      </c>
    </row>
    <row r="4847" spans="1:9" x14ac:dyDescent="0.3">
      <c r="A4847">
        <v>4846</v>
      </c>
      <c r="B4847" t="s">
        <v>4867</v>
      </c>
      <c r="C4847" t="s">
        <v>31</v>
      </c>
      <c r="D4847">
        <v>88</v>
      </c>
      <c r="E4847">
        <v>4318</v>
      </c>
      <c r="F4847">
        <v>97.477045698761003</v>
      </c>
      <c r="G4847" t="s">
        <v>13</v>
      </c>
      <c r="H4847">
        <v>90.026211094116107</v>
      </c>
      <c r="I4847">
        <v>4.5165435540968897</v>
      </c>
    </row>
    <row r="4848" spans="1:9" x14ac:dyDescent="0.3">
      <c r="A4848">
        <v>4847</v>
      </c>
      <c r="B4848" t="s">
        <v>4868</v>
      </c>
      <c r="C4848" t="s">
        <v>46</v>
      </c>
      <c r="D4848">
        <v>34</v>
      </c>
      <c r="E4848">
        <v>628</v>
      </c>
      <c r="F4848">
        <v>91.820306087886394</v>
      </c>
      <c r="G4848" t="s">
        <v>19</v>
      </c>
      <c r="H4848">
        <v>120.662432080849</v>
      </c>
      <c r="I4848">
        <v>3.5688640535984502</v>
      </c>
    </row>
    <row r="4849" spans="1:9" x14ac:dyDescent="0.3">
      <c r="A4849">
        <v>4848</v>
      </c>
      <c r="B4849" t="s">
        <v>4869</v>
      </c>
      <c r="C4849" t="s">
        <v>46</v>
      </c>
      <c r="D4849">
        <v>21</v>
      </c>
      <c r="E4849">
        <v>951</v>
      </c>
      <c r="F4849">
        <v>75.130999877885998</v>
      </c>
      <c r="G4849" t="s">
        <v>13</v>
      </c>
      <c r="H4849">
        <v>170.80135773925201</v>
      </c>
      <c r="I4849">
        <v>3.6625584023244899</v>
      </c>
    </row>
    <row r="4850" spans="1:9" x14ac:dyDescent="0.3">
      <c r="A4850">
        <v>4849</v>
      </c>
      <c r="B4850" t="s">
        <v>4870</v>
      </c>
      <c r="C4850" t="s">
        <v>27</v>
      </c>
      <c r="D4850">
        <v>39</v>
      </c>
      <c r="E4850">
        <v>147</v>
      </c>
      <c r="F4850">
        <v>86.311446916825204</v>
      </c>
      <c r="G4850" t="s">
        <v>11</v>
      </c>
      <c r="H4850">
        <v>141.239166326081</v>
      </c>
      <c r="I4850">
        <v>3.3389588205265199</v>
      </c>
    </row>
    <row r="4851" spans="1:9" x14ac:dyDescent="0.3">
      <c r="A4851">
        <v>4850</v>
      </c>
      <c r="B4851" t="s">
        <v>4871</v>
      </c>
      <c r="C4851" t="s">
        <v>35</v>
      </c>
      <c r="D4851">
        <v>39</v>
      </c>
      <c r="E4851">
        <v>3484</v>
      </c>
      <c r="F4851">
        <v>62.641208380631497</v>
      </c>
      <c r="G4851" t="s">
        <v>19</v>
      </c>
      <c r="H4851">
        <v>122.990338924352</v>
      </c>
      <c r="I4851">
        <v>3.4478828384498299</v>
      </c>
    </row>
    <row r="4852" spans="1:9" x14ac:dyDescent="0.3">
      <c r="A4852">
        <v>4851</v>
      </c>
      <c r="B4852" t="s">
        <v>4872</v>
      </c>
      <c r="C4852" t="s">
        <v>25</v>
      </c>
      <c r="D4852">
        <v>56</v>
      </c>
      <c r="E4852">
        <v>4592</v>
      </c>
      <c r="F4852">
        <v>64.314773563307995</v>
      </c>
      <c r="G4852" t="s">
        <v>13</v>
      </c>
      <c r="H4852">
        <v>81.511447786903801</v>
      </c>
      <c r="I4852">
        <v>4.8806943458173704</v>
      </c>
    </row>
    <row r="4853" spans="1:9" x14ac:dyDescent="0.3">
      <c r="A4853">
        <v>4852</v>
      </c>
      <c r="B4853" t="s">
        <v>4873</v>
      </c>
      <c r="C4853" t="s">
        <v>25</v>
      </c>
      <c r="D4853">
        <v>27</v>
      </c>
      <c r="E4853">
        <v>3716</v>
      </c>
      <c r="F4853">
        <v>73.036427037120603</v>
      </c>
      <c r="G4853" t="s">
        <v>16</v>
      </c>
      <c r="H4853">
        <v>104.13032001882399</v>
      </c>
      <c r="I4853">
        <v>4.8872463418622996</v>
      </c>
    </row>
    <row r="4854" spans="1:9" x14ac:dyDescent="0.3">
      <c r="A4854">
        <v>4853</v>
      </c>
      <c r="B4854" t="s">
        <v>4874</v>
      </c>
      <c r="C4854" t="s">
        <v>46</v>
      </c>
      <c r="D4854">
        <v>68</v>
      </c>
      <c r="E4854">
        <v>3899</v>
      </c>
      <c r="F4854">
        <v>63.100153941301002</v>
      </c>
      <c r="G4854" t="s">
        <v>19</v>
      </c>
      <c r="H4854">
        <v>111.27327561222501</v>
      </c>
      <c r="I4854">
        <v>4.70290535142877</v>
      </c>
    </row>
    <row r="4855" spans="1:9" x14ac:dyDescent="0.3">
      <c r="A4855">
        <v>4854</v>
      </c>
      <c r="B4855" t="s">
        <v>4875</v>
      </c>
      <c r="C4855" t="s">
        <v>15</v>
      </c>
      <c r="D4855">
        <v>41</v>
      </c>
      <c r="E4855">
        <v>665</v>
      </c>
      <c r="F4855">
        <v>72.248036979632701</v>
      </c>
      <c r="G4855" t="s">
        <v>16</v>
      </c>
      <c r="H4855">
        <v>156.19670725133</v>
      </c>
      <c r="I4855">
        <v>4.4681606369669904</v>
      </c>
    </row>
    <row r="4856" spans="1:9" x14ac:dyDescent="0.3">
      <c r="A4856">
        <v>4855</v>
      </c>
      <c r="B4856" t="s">
        <v>4876</v>
      </c>
      <c r="C4856" t="s">
        <v>10</v>
      </c>
      <c r="D4856">
        <v>30</v>
      </c>
      <c r="E4856">
        <v>831</v>
      </c>
      <c r="F4856">
        <v>82.390158753044602</v>
      </c>
      <c r="G4856" t="s">
        <v>19</v>
      </c>
      <c r="H4856">
        <v>31.726512026936401</v>
      </c>
      <c r="I4856">
        <v>3.35705137147793</v>
      </c>
    </row>
    <row r="4857" spans="1:9" x14ac:dyDescent="0.3">
      <c r="A4857">
        <v>4856</v>
      </c>
      <c r="B4857" t="s">
        <v>4877</v>
      </c>
      <c r="C4857" t="s">
        <v>46</v>
      </c>
      <c r="D4857">
        <v>75</v>
      </c>
      <c r="E4857">
        <v>3910</v>
      </c>
      <c r="F4857">
        <v>79.269363431491399</v>
      </c>
      <c r="G4857" t="s">
        <v>11</v>
      </c>
      <c r="H4857">
        <v>99.240428106068407</v>
      </c>
      <c r="I4857">
        <v>4.7395286999485702</v>
      </c>
    </row>
    <row r="4858" spans="1:9" x14ac:dyDescent="0.3">
      <c r="A4858">
        <v>4857</v>
      </c>
      <c r="B4858" t="s">
        <v>4878</v>
      </c>
      <c r="C4858" t="s">
        <v>31</v>
      </c>
      <c r="D4858">
        <v>61</v>
      </c>
      <c r="E4858">
        <v>4152</v>
      </c>
      <c r="F4858">
        <v>62.294545377287598</v>
      </c>
      <c r="G4858" t="s">
        <v>13</v>
      </c>
      <c r="H4858">
        <v>160.515792096853</v>
      </c>
      <c r="I4858">
        <v>4.1790319214694103</v>
      </c>
    </row>
    <row r="4859" spans="1:9" x14ac:dyDescent="0.3">
      <c r="A4859">
        <v>4858</v>
      </c>
      <c r="B4859" t="s">
        <v>4879</v>
      </c>
      <c r="C4859" t="s">
        <v>25</v>
      </c>
      <c r="D4859">
        <v>57</v>
      </c>
      <c r="E4859">
        <v>1109</v>
      </c>
      <c r="F4859">
        <v>78.919220129861202</v>
      </c>
      <c r="G4859" t="s">
        <v>19</v>
      </c>
      <c r="H4859">
        <v>170.26775703695199</v>
      </c>
      <c r="I4859">
        <v>3.1251875419120698</v>
      </c>
    </row>
    <row r="4860" spans="1:9" x14ac:dyDescent="0.3">
      <c r="A4860">
        <v>4859</v>
      </c>
      <c r="B4860" t="s">
        <v>4880</v>
      </c>
      <c r="C4860" t="s">
        <v>35</v>
      </c>
      <c r="D4860">
        <v>19</v>
      </c>
      <c r="E4860">
        <v>3841</v>
      </c>
      <c r="F4860">
        <v>61.275501320668702</v>
      </c>
      <c r="G4860" t="s">
        <v>13</v>
      </c>
      <c r="H4860">
        <v>124.41306622713201</v>
      </c>
      <c r="I4860">
        <v>4.52793592566805</v>
      </c>
    </row>
    <row r="4861" spans="1:9" x14ac:dyDescent="0.3">
      <c r="A4861">
        <v>4860</v>
      </c>
      <c r="B4861" t="s">
        <v>4881</v>
      </c>
      <c r="C4861" t="s">
        <v>27</v>
      </c>
      <c r="D4861">
        <v>65</v>
      </c>
      <c r="E4861">
        <v>2078</v>
      </c>
      <c r="F4861">
        <v>58.958030719815604</v>
      </c>
      <c r="G4861" t="s">
        <v>16</v>
      </c>
      <c r="H4861">
        <v>128.775209994389</v>
      </c>
      <c r="I4861">
        <v>4.7237194240566396</v>
      </c>
    </row>
    <row r="4862" spans="1:9" x14ac:dyDescent="0.3">
      <c r="A4862">
        <v>4861</v>
      </c>
      <c r="B4862" t="s">
        <v>4882</v>
      </c>
      <c r="C4862" t="s">
        <v>23</v>
      </c>
      <c r="D4862">
        <v>50</v>
      </c>
      <c r="E4862">
        <v>2001</v>
      </c>
      <c r="F4862">
        <v>99.021745344066204</v>
      </c>
      <c r="G4862" t="s">
        <v>16</v>
      </c>
      <c r="H4862">
        <v>153.346677190083</v>
      </c>
      <c r="I4862">
        <v>4.6013830501492397</v>
      </c>
    </row>
    <row r="4863" spans="1:9" x14ac:dyDescent="0.3">
      <c r="A4863">
        <v>4862</v>
      </c>
      <c r="B4863" t="s">
        <v>4883</v>
      </c>
      <c r="C4863" t="s">
        <v>35</v>
      </c>
      <c r="D4863">
        <v>95</v>
      </c>
      <c r="E4863">
        <v>4759</v>
      </c>
      <c r="F4863">
        <v>60.546527792463301</v>
      </c>
      <c r="G4863" t="s">
        <v>11</v>
      </c>
      <c r="H4863">
        <v>91.757749073678795</v>
      </c>
      <c r="I4863">
        <v>4.5944423654273203</v>
      </c>
    </row>
    <row r="4864" spans="1:9" x14ac:dyDescent="0.3">
      <c r="A4864">
        <v>4863</v>
      </c>
      <c r="B4864" t="s">
        <v>4884</v>
      </c>
      <c r="C4864" t="s">
        <v>23</v>
      </c>
      <c r="D4864">
        <v>16</v>
      </c>
      <c r="E4864">
        <v>4974</v>
      </c>
      <c r="F4864">
        <v>71.071807322419204</v>
      </c>
      <c r="G4864" t="s">
        <v>11</v>
      </c>
      <c r="H4864">
        <v>117.99318782895099</v>
      </c>
      <c r="I4864">
        <v>4.5545553855693797</v>
      </c>
    </row>
    <row r="4865" spans="1:9" x14ac:dyDescent="0.3">
      <c r="A4865">
        <v>4864</v>
      </c>
      <c r="B4865" t="s">
        <v>4885</v>
      </c>
      <c r="C4865" t="s">
        <v>15</v>
      </c>
      <c r="D4865">
        <v>25</v>
      </c>
      <c r="E4865">
        <v>3040</v>
      </c>
      <c r="F4865">
        <v>71.857547736130897</v>
      </c>
      <c r="G4865" t="s">
        <v>11</v>
      </c>
      <c r="H4865">
        <v>183.81344350446599</v>
      </c>
      <c r="I4865">
        <v>3.6215661932462599</v>
      </c>
    </row>
    <row r="4866" spans="1:9" x14ac:dyDescent="0.3">
      <c r="A4866">
        <v>4865</v>
      </c>
      <c r="B4866" t="s">
        <v>4886</v>
      </c>
      <c r="C4866" t="s">
        <v>27</v>
      </c>
      <c r="D4866">
        <v>89</v>
      </c>
      <c r="E4866">
        <v>168</v>
      </c>
      <c r="F4866">
        <v>79.081263245744594</v>
      </c>
      <c r="G4866" t="s">
        <v>13</v>
      </c>
      <c r="H4866">
        <v>92.107724750802305</v>
      </c>
      <c r="I4866">
        <v>3.62769632260258</v>
      </c>
    </row>
    <row r="4867" spans="1:9" x14ac:dyDescent="0.3">
      <c r="A4867">
        <v>4866</v>
      </c>
      <c r="B4867" t="s">
        <v>4887</v>
      </c>
      <c r="C4867" t="s">
        <v>35</v>
      </c>
      <c r="D4867">
        <v>37</v>
      </c>
      <c r="E4867">
        <v>3227</v>
      </c>
      <c r="F4867">
        <v>57.681397913109898</v>
      </c>
      <c r="G4867" t="s">
        <v>13</v>
      </c>
      <c r="H4867">
        <v>28.461746514343101</v>
      </c>
      <c r="I4867">
        <v>4.2561493762245499</v>
      </c>
    </row>
    <row r="4868" spans="1:9" x14ac:dyDescent="0.3">
      <c r="A4868">
        <v>4867</v>
      </c>
      <c r="B4868" t="s">
        <v>4888</v>
      </c>
      <c r="C4868" t="s">
        <v>35</v>
      </c>
      <c r="D4868">
        <v>41</v>
      </c>
      <c r="E4868">
        <v>1501</v>
      </c>
      <c r="F4868">
        <v>90.824276426781907</v>
      </c>
      <c r="G4868" t="s">
        <v>13</v>
      </c>
      <c r="H4868">
        <v>149.814234353708</v>
      </c>
      <c r="I4868">
        <v>3.07870544178015</v>
      </c>
    </row>
    <row r="4869" spans="1:9" x14ac:dyDescent="0.3">
      <c r="A4869">
        <v>4868</v>
      </c>
      <c r="B4869" t="s">
        <v>4889</v>
      </c>
      <c r="C4869" t="s">
        <v>15</v>
      </c>
      <c r="D4869">
        <v>39</v>
      </c>
      <c r="E4869">
        <v>706</v>
      </c>
      <c r="F4869">
        <v>64.521882202641393</v>
      </c>
      <c r="G4869" t="s">
        <v>13</v>
      </c>
      <c r="H4869">
        <v>99.525004599590901</v>
      </c>
      <c r="I4869">
        <v>4.1067498863571998</v>
      </c>
    </row>
    <row r="4870" spans="1:9" x14ac:dyDescent="0.3">
      <c r="A4870">
        <v>4869</v>
      </c>
      <c r="B4870" t="s">
        <v>4890</v>
      </c>
      <c r="C4870" t="s">
        <v>46</v>
      </c>
      <c r="D4870">
        <v>74</v>
      </c>
      <c r="E4870">
        <v>2810</v>
      </c>
      <c r="F4870">
        <v>74.360598912529099</v>
      </c>
      <c r="G4870" t="s">
        <v>16</v>
      </c>
      <c r="H4870">
        <v>59.280874900774897</v>
      </c>
      <c r="I4870">
        <v>3.0593713972248602</v>
      </c>
    </row>
    <row r="4871" spans="1:9" x14ac:dyDescent="0.3">
      <c r="A4871">
        <v>4870</v>
      </c>
      <c r="B4871" t="s">
        <v>4891</v>
      </c>
      <c r="C4871" t="s">
        <v>35</v>
      </c>
      <c r="D4871">
        <v>48</v>
      </c>
      <c r="E4871">
        <v>2587</v>
      </c>
      <c r="F4871">
        <v>61.699847381401597</v>
      </c>
      <c r="G4871" t="s">
        <v>16</v>
      </c>
      <c r="H4871">
        <v>79.0010377859128</v>
      </c>
      <c r="I4871">
        <v>3.8070436065575999</v>
      </c>
    </row>
    <row r="4872" spans="1:9" x14ac:dyDescent="0.3">
      <c r="A4872">
        <v>4871</v>
      </c>
      <c r="B4872" t="s">
        <v>4892</v>
      </c>
      <c r="C4872" t="s">
        <v>35</v>
      </c>
      <c r="D4872">
        <v>51</v>
      </c>
      <c r="E4872">
        <v>3447</v>
      </c>
      <c r="F4872">
        <v>69.402069451071199</v>
      </c>
      <c r="G4872" t="s">
        <v>16</v>
      </c>
      <c r="H4872">
        <v>128.827188266326</v>
      </c>
      <c r="I4872">
        <v>4.3525709043698999</v>
      </c>
    </row>
    <row r="4873" spans="1:9" x14ac:dyDescent="0.3">
      <c r="A4873">
        <v>4872</v>
      </c>
      <c r="B4873" t="s">
        <v>4893</v>
      </c>
      <c r="C4873" t="s">
        <v>21</v>
      </c>
      <c r="D4873">
        <v>74</v>
      </c>
      <c r="E4873">
        <v>2799</v>
      </c>
      <c r="F4873">
        <v>54.154654658215897</v>
      </c>
      <c r="G4873" t="s">
        <v>16</v>
      </c>
      <c r="H4873">
        <v>150.233885248311</v>
      </c>
      <c r="I4873">
        <v>4.2485043195843204</v>
      </c>
    </row>
    <row r="4874" spans="1:9" x14ac:dyDescent="0.3">
      <c r="A4874">
        <v>4873</v>
      </c>
      <c r="B4874" t="s">
        <v>4894</v>
      </c>
      <c r="C4874" t="s">
        <v>10</v>
      </c>
      <c r="D4874">
        <v>66</v>
      </c>
      <c r="E4874">
        <v>3419</v>
      </c>
      <c r="F4874">
        <v>61.589407264451303</v>
      </c>
      <c r="G4874" t="s">
        <v>11</v>
      </c>
      <c r="H4874">
        <v>156.49943543553499</v>
      </c>
      <c r="I4874">
        <v>3.2538987245222799</v>
      </c>
    </row>
    <row r="4875" spans="1:9" x14ac:dyDescent="0.3">
      <c r="A4875">
        <v>4874</v>
      </c>
      <c r="B4875" t="s">
        <v>4895</v>
      </c>
      <c r="C4875" t="s">
        <v>21</v>
      </c>
      <c r="D4875">
        <v>10</v>
      </c>
      <c r="E4875">
        <v>686</v>
      </c>
      <c r="F4875">
        <v>83.410813773499996</v>
      </c>
      <c r="G4875" t="s">
        <v>11</v>
      </c>
      <c r="H4875">
        <v>63.8628451541883</v>
      </c>
      <c r="I4875">
        <v>3.09836509523713</v>
      </c>
    </row>
    <row r="4876" spans="1:9" x14ac:dyDescent="0.3">
      <c r="A4876">
        <v>4875</v>
      </c>
      <c r="B4876" t="s">
        <v>4896</v>
      </c>
      <c r="C4876" t="s">
        <v>31</v>
      </c>
      <c r="D4876">
        <v>79</v>
      </c>
      <c r="E4876">
        <v>914</v>
      </c>
      <c r="F4876">
        <v>81.865838972335993</v>
      </c>
      <c r="G4876" t="s">
        <v>16</v>
      </c>
      <c r="H4876">
        <v>161.29038816798001</v>
      </c>
      <c r="I4876">
        <v>4.5303447043659499</v>
      </c>
    </row>
    <row r="4877" spans="1:9" x14ac:dyDescent="0.3">
      <c r="A4877">
        <v>4876</v>
      </c>
      <c r="B4877" t="s">
        <v>4897</v>
      </c>
      <c r="C4877" t="s">
        <v>15</v>
      </c>
      <c r="D4877">
        <v>71</v>
      </c>
      <c r="E4877">
        <v>4572</v>
      </c>
      <c r="F4877">
        <v>53.165443847156297</v>
      </c>
      <c r="G4877" t="s">
        <v>16</v>
      </c>
      <c r="H4877">
        <v>44.0049857800959</v>
      </c>
      <c r="I4877">
        <v>3.8059359326380999</v>
      </c>
    </row>
    <row r="4878" spans="1:9" x14ac:dyDescent="0.3">
      <c r="A4878">
        <v>4877</v>
      </c>
      <c r="B4878" t="s">
        <v>4898</v>
      </c>
      <c r="C4878" t="s">
        <v>21</v>
      </c>
      <c r="D4878">
        <v>87</v>
      </c>
      <c r="E4878">
        <v>2546</v>
      </c>
      <c r="F4878">
        <v>88.846514747548099</v>
      </c>
      <c r="G4878" t="s">
        <v>13</v>
      </c>
      <c r="H4878">
        <v>147.29455535597799</v>
      </c>
      <c r="I4878">
        <v>4.8342114016017499</v>
      </c>
    </row>
    <row r="4879" spans="1:9" x14ac:dyDescent="0.3">
      <c r="A4879">
        <v>4878</v>
      </c>
      <c r="B4879" t="s">
        <v>4899</v>
      </c>
      <c r="C4879" t="s">
        <v>21</v>
      </c>
      <c r="D4879">
        <v>51</v>
      </c>
      <c r="E4879">
        <v>3476</v>
      </c>
      <c r="F4879">
        <v>97.485653568258002</v>
      </c>
      <c r="G4879" t="s">
        <v>19</v>
      </c>
      <c r="H4879">
        <v>138.95861667883099</v>
      </c>
      <c r="I4879">
        <v>4.9484397382966696</v>
      </c>
    </row>
    <row r="4880" spans="1:9" x14ac:dyDescent="0.3">
      <c r="A4880">
        <v>4879</v>
      </c>
      <c r="B4880" t="s">
        <v>4900</v>
      </c>
      <c r="C4880" t="s">
        <v>25</v>
      </c>
      <c r="D4880">
        <v>14</v>
      </c>
      <c r="E4880">
        <v>382</v>
      </c>
      <c r="F4880">
        <v>51.291218781667801</v>
      </c>
      <c r="G4880" t="s">
        <v>19</v>
      </c>
      <c r="H4880">
        <v>131.34624059506299</v>
      </c>
      <c r="I4880">
        <v>4.5609221193532496</v>
      </c>
    </row>
    <row r="4881" spans="1:9" x14ac:dyDescent="0.3">
      <c r="A4881">
        <v>4880</v>
      </c>
      <c r="B4881" t="s">
        <v>4901</v>
      </c>
      <c r="C4881" t="s">
        <v>15</v>
      </c>
      <c r="D4881">
        <v>55</v>
      </c>
      <c r="E4881">
        <v>1846</v>
      </c>
      <c r="F4881">
        <v>81.837166455871895</v>
      </c>
      <c r="G4881" t="s">
        <v>19</v>
      </c>
      <c r="H4881">
        <v>73.452794202296005</v>
      </c>
      <c r="I4881">
        <v>3.3609252064086199</v>
      </c>
    </row>
    <row r="4882" spans="1:9" x14ac:dyDescent="0.3">
      <c r="A4882">
        <v>4881</v>
      </c>
      <c r="B4882" t="s">
        <v>4902</v>
      </c>
      <c r="C4882" t="s">
        <v>23</v>
      </c>
      <c r="D4882">
        <v>13</v>
      </c>
      <c r="E4882">
        <v>418</v>
      </c>
      <c r="F4882">
        <v>56.664982755482797</v>
      </c>
      <c r="G4882" t="s">
        <v>11</v>
      </c>
      <c r="H4882">
        <v>28.2002328095829</v>
      </c>
      <c r="I4882">
        <v>4.5166493193004804</v>
      </c>
    </row>
    <row r="4883" spans="1:9" x14ac:dyDescent="0.3">
      <c r="A4883">
        <v>4882</v>
      </c>
      <c r="B4883" t="s">
        <v>4903</v>
      </c>
      <c r="C4883" t="s">
        <v>25</v>
      </c>
      <c r="D4883">
        <v>72</v>
      </c>
      <c r="E4883">
        <v>1125</v>
      </c>
      <c r="F4883">
        <v>94.861410233611096</v>
      </c>
      <c r="G4883" t="s">
        <v>13</v>
      </c>
      <c r="H4883">
        <v>186.19593411309199</v>
      </c>
      <c r="I4883">
        <v>4.9850749887179404</v>
      </c>
    </row>
    <row r="4884" spans="1:9" x14ac:dyDescent="0.3">
      <c r="A4884">
        <v>4883</v>
      </c>
      <c r="B4884" t="s">
        <v>4904</v>
      </c>
      <c r="C4884" t="s">
        <v>35</v>
      </c>
      <c r="D4884">
        <v>65</v>
      </c>
      <c r="E4884">
        <v>2510</v>
      </c>
      <c r="F4884">
        <v>52.103081542424803</v>
      </c>
      <c r="G4884" t="s">
        <v>16</v>
      </c>
      <c r="H4884">
        <v>158.313232491381</v>
      </c>
      <c r="I4884">
        <v>4.8000080457954004</v>
      </c>
    </row>
    <row r="4885" spans="1:9" x14ac:dyDescent="0.3">
      <c r="A4885">
        <v>4884</v>
      </c>
      <c r="B4885" t="s">
        <v>4905</v>
      </c>
      <c r="C4885" t="s">
        <v>25</v>
      </c>
      <c r="D4885">
        <v>65</v>
      </c>
      <c r="E4885">
        <v>3527</v>
      </c>
      <c r="F4885">
        <v>80.0181651790204</v>
      </c>
      <c r="G4885" t="s">
        <v>19</v>
      </c>
      <c r="H4885">
        <v>45.951503198261399</v>
      </c>
      <c r="I4885">
        <v>4.2125302011810701</v>
      </c>
    </row>
    <row r="4886" spans="1:9" x14ac:dyDescent="0.3">
      <c r="A4886">
        <v>4885</v>
      </c>
      <c r="B4886" t="s">
        <v>4906</v>
      </c>
      <c r="C4886" t="s">
        <v>35</v>
      </c>
      <c r="D4886">
        <v>73</v>
      </c>
      <c r="E4886">
        <v>3880</v>
      </c>
      <c r="F4886">
        <v>55.007426793750298</v>
      </c>
      <c r="G4886" t="s">
        <v>19</v>
      </c>
      <c r="H4886">
        <v>175.919626488788</v>
      </c>
      <c r="I4886">
        <v>3.5569424026993</v>
      </c>
    </row>
    <row r="4887" spans="1:9" x14ac:dyDescent="0.3">
      <c r="A4887">
        <v>4886</v>
      </c>
      <c r="B4887" t="s">
        <v>4907</v>
      </c>
      <c r="C4887" t="s">
        <v>25</v>
      </c>
      <c r="D4887">
        <v>53</v>
      </c>
      <c r="E4887">
        <v>3027</v>
      </c>
      <c r="F4887">
        <v>78.357787631301804</v>
      </c>
      <c r="G4887" t="s">
        <v>19</v>
      </c>
      <c r="H4887">
        <v>139.687206088252</v>
      </c>
      <c r="I4887">
        <v>4.1324826400521104</v>
      </c>
    </row>
    <row r="4888" spans="1:9" x14ac:dyDescent="0.3">
      <c r="A4888">
        <v>4887</v>
      </c>
      <c r="B4888" t="s">
        <v>4908</v>
      </c>
      <c r="C4888" t="s">
        <v>15</v>
      </c>
      <c r="D4888">
        <v>100</v>
      </c>
      <c r="E4888">
        <v>770</v>
      </c>
      <c r="F4888">
        <v>53.499995731846099</v>
      </c>
      <c r="G4888" t="s">
        <v>11</v>
      </c>
      <c r="H4888">
        <v>88.398866466440595</v>
      </c>
      <c r="I4888">
        <v>4.4415845366785103</v>
      </c>
    </row>
    <row r="4889" spans="1:9" x14ac:dyDescent="0.3">
      <c r="A4889">
        <v>4888</v>
      </c>
      <c r="B4889" t="s">
        <v>4909</v>
      </c>
      <c r="C4889" t="s">
        <v>21</v>
      </c>
      <c r="D4889">
        <v>35</v>
      </c>
      <c r="E4889">
        <v>170</v>
      </c>
      <c r="F4889">
        <v>86.4109574708975</v>
      </c>
      <c r="G4889" t="s">
        <v>19</v>
      </c>
      <c r="H4889">
        <v>66.129628272246194</v>
      </c>
      <c r="I4889">
        <v>4.3513840727023698</v>
      </c>
    </row>
    <row r="4890" spans="1:9" x14ac:dyDescent="0.3">
      <c r="A4890">
        <v>4889</v>
      </c>
      <c r="B4890" t="s">
        <v>4910</v>
      </c>
      <c r="C4890" t="s">
        <v>27</v>
      </c>
      <c r="D4890">
        <v>37</v>
      </c>
      <c r="E4890">
        <v>2711</v>
      </c>
      <c r="F4890">
        <v>74.3075240264059</v>
      </c>
      <c r="G4890" t="s">
        <v>19</v>
      </c>
      <c r="H4890">
        <v>25.2274201928156</v>
      </c>
      <c r="I4890">
        <v>4.8006484720977198</v>
      </c>
    </row>
    <row r="4891" spans="1:9" x14ac:dyDescent="0.3">
      <c r="A4891">
        <v>4890</v>
      </c>
      <c r="B4891" t="s">
        <v>4911</v>
      </c>
      <c r="C4891" t="s">
        <v>31</v>
      </c>
      <c r="D4891">
        <v>11</v>
      </c>
      <c r="E4891">
        <v>1734</v>
      </c>
      <c r="F4891">
        <v>76.842188652401205</v>
      </c>
      <c r="G4891" t="s">
        <v>11</v>
      </c>
      <c r="H4891">
        <v>174.99836748003199</v>
      </c>
      <c r="I4891">
        <v>4.37799678780042</v>
      </c>
    </row>
    <row r="4892" spans="1:9" x14ac:dyDescent="0.3">
      <c r="A4892">
        <v>4891</v>
      </c>
      <c r="B4892" t="s">
        <v>4912</v>
      </c>
      <c r="C4892" t="s">
        <v>10</v>
      </c>
      <c r="D4892">
        <v>66</v>
      </c>
      <c r="E4892">
        <v>445</v>
      </c>
      <c r="F4892">
        <v>93.847812337029097</v>
      </c>
      <c r="G4892" t="s">
        <v>16</v>
      </c>
      <c r="H4892">
        <v>191.007187549598</v>
      </c>
      <c r="I4892">
        <v>4.2353580131092201</v>
      </c>
    </row>
    <row r="4893" spans="1:9" x14ac:dyDescent="0.3">
      <c r="A4893">
        <v>4892</v>
      </c>
      <c r="B4893" t="s">
        <v>4913</v>
      </c>
      <c r="C4893" t="s">
        <v>10</v>
      </c>
      <c r="D4893">
        <v>69</v>
      </c>
      <c r="E4893">
        <v>3136</v>
      </c>
      <c r="F4893">
        <v>52.863562163836399</v>
      </c>
      <c r="G4893" t="s">
        <v>13</v>
      </c>
      <c r="H4893">
        <v>104.67137020049201</v>
      </c>
      <c r="I4893">
        <v>3.61954468669366</v>
      </c>
    </row>
    <row r="4894" spans="1:9" x14ac:dyDescent="0.3">
      <c r="A4894">
        <v>4893</v>
      </c>
      <c r="B4894" t="s">
        <v>4914</v>
      </c>
      <c r="C4894" t="s">
        <v>21</v>
      </c>
      <c r="D4894">
        <v>69</v>
      </c>
      <c r="E4894">
        <v>742</v>
      </c>
      <c r="F4894">
        <v>99.6159742305679</v>
      </c>
      <c r="G4894" t="s">
        <v>13</v>
      </c>
      <c r="H4894">
        <v>24.919605484993099</v>
      </c>
      <c r="I4894">
        <v>4.5592515081461098</v>
      </c>
    </row>
    <row r="4895" spans="1:9" x14ac:dyDescent="0.3">
      <c r="A4895">
        <v>4894</v>
      </c>
      <c r="B4895" t="s">
        <v>4915</v>
      </c>
      <c r="C4895" t="s">
        <v>35</v>
      </c>
      <c r="D4895">
        <v>52</v>
      </c>
      <c r="E4895">
        <v>817</v>
      </c>
      <c r="F4895">
        <v>97.670028461852098</v>
      </c>
      <c r="G4895" t="s">
        <v>11</v>
      </c>
      <c r="H4895">
        <v>83.561757914673805</v>
      </c>
      <c r="I4895">
        <v>4.0179780851329898</v>
      </c>
    </row>
    <row r="4896" spans="1:9" x14ac:dyDescent="0.3">
      <c r="A4896">
        <v>4895</v>
      </c>
      <c r="B4896" t="s">
        <v>4916</v>
      </c>
      <c r="C4896" t="s">
        <v>25</v>
      </c>
      <c r="D4896">
        <v>35</v>
      </c>
      <c r="E4896">
        <v>3933</v>
      </c>
      <c r="F4896">
        <v>75.687083209597702</v>
      </c>
      <c r="G4896" t="s">
        <v>16</v>
      </c>
      <c r="H4896">
        <v>155.840440239575</v>
      </c>
      <c r="I4896">
        <v>4.3076522224473903</v>
      </c>
    </row>
    <row r="4897" spans="1:9" x14ac:dyDescent="0.3">
      <c r="A4897">
        <v>4896</v>
      </c>
      <c r="B4897" t="s">
        <v>4917</v>
      </c>
      <c r="C4897" t="s">
        <v>15</v>
      </c>
      <c r="D4897">
        <v>25</v>
      </c>
      <c r="E4897">
        <v>2195</v>
      </c>
      <c r="F4897">
        <v>99.171788442493806</v>
      </c>
      <c r="G4897" t="s">
        <v>19</v>
      </c>
      <c r="H4897">
        <v>156.032884409525</v>
      </c>
      <c r="I4897">
        <v>4.9365226697756501</v>
      </c>
    </row>
    <row r="4898" spans="1:9" x14ac:dyDescent="0.3">
      <c r="A4898">
        <v>4897</v>
      </c>
      <c r="B4898" t="s">
        <v>4918</v>
      </c>
      <c r="C4898" t="s">
        <v>10</v>
      </c>
      <c r="D4898">
        <v>65</v>
      </c>
      <c r="E4898">
        <v>1086</v>
      </c>
      <c r="F4898">
        <v>75.988772622509799</v>
      </c>
      <c r="G4898" t="s">
        <v>19</v>
      </c>
      <c r="H4898">
        <v>46.433615946357698</v>
      </c>
      <c r="I4898">
        <v>3.5191739836747602</v>
      </c>
    </row>
    <row r="4899" spans="1:9" x14ac:dyDescent="0.3">
      <c r="A4899">
        <v>4898</v>
      </c>
      <c r="B4899" t="s">
        <v>4919</v>
      </c>
      <c r="C4899" t="s">
        <v>10</v>
      </c>
      <c r="D4899">
        <v>30</v>
      </c>
      <c r="E4899">
        <v>1731</v>
      </c>
      <c r="F4899">
        <v>76.548905954778107</v>
      </c>
      <c r="G4899" t="s">
        <v>13</v>
      </c>
      <c r="H4899">
        <v>11.191102111667201</v>
      </c>
      <c r="I4899">
        <v>4.5364449004997098</v>
      </c>
    </row>
    <row r="4900" spans="1:9" x14ac:dyDescent="0.3">
      <c r="A4900">
        <v>4899</v>
      </c>
      <c r="B4900" t="s">
        <v>4920</v>
      </c>
      <c r="C4900" t="s">
        <v>23</v>
      </c>
      <c r="D4900">
        <v>84</v>
      </c>
      <c r="E4900">
        <v>1356</v>
      </c>
      <c r="F4900">
        <v>95.411538962476101</v>
      </c>
      <c r="G4900" t="s">
        <v>19</v>
      </c>
      <c r="H4900">
        <v>180.73518261190799</v>
      </c>
      <c r="I4900">
        <v>4.5750785180459799</v>
      </c>
    </row>
    <row r="4901" spans="1:9" x14ac:dyDescent="0.3">
      <c r="A4901">
        <v>4900</v>
      </c>
      <c r="B4901" t="s">
        <v>4921</v>
      </c>
      <c r="C4901" t="s">
        <v>31</v>
      </c>
      <c r="D4901">
        <v>92</v>
      </c>
      <c r="E4901">
        <v>1803</v>
      </c>
      <c r="F4901">
        <v>86.708131976079002</v>
      </c>
      <c r="G4901" t="s">
        <v>16</v>
      </c>
      <c r="H4901">
        <v>105.21332694193001</v>
      </c>
      <c r="I4901">
        <v>3.4365212507385601</v>
      </c>
    </row>
    <row r="4902" spans="1:9" x14ac:dyDescent="0.3">
      <c r="A4902">
        <v>4901</v>
      </c>
      <c r="B4902" t="s">
        <v>4922</v>
      </c>
      <c r="C4902" t="s">
        <v>46</v>
      </c>
      <c r="D4902">
        <v>37</v>
      </c>
      <c r="E4902">
        <v>1503</v>
      </c>
      <c r="F4902">
        <v>85.7766763716767</v>
      </c>
      <c r="G4902" t="s">
        <v>11</v>
      </c>
      <c r="H4902">
        <v>88.121390680551997</v>
      </c>
      <c r="I4902">
        <v>3.1708180780173301</v>
      </c>
    </row>
    <row r="4903" spans="1:9" x14ac:dyDescent="0.3">
      <c r="A4903">
        <v>4902</v>
      </c>
      <c r="B4903" t="s">
        <v>4923</v>
      </c>
      <c r="C4903" t="s">
        <v>46</v>
      </c>
      <c r="D4903">
        <v>92</v>
      </c>
      <c r="E4903">
        <v>244</v>
      </c>
      <c r="F4903">
        <v>52.058415045469403</v>
      </c>
      <c r="G4903" t="s">
        <v>16</v>
      </c>
      <c r="H4903">
        <v>165.37013237277401</v>
      </c>
      <c r="I4903">
        <v>4.7783979592748</v>
      </c>
    </row>
    <row r="4904" spans="1:9" x14ac:dyDescent="0.3">
      <c r="A4904">
        <v>4903</v>
      </c>
      <c r="B4904" t="s">
        <v>4924</v>
      </c>
      <c r="C4904" t="s">
        <v>46</v>
      </c>
      <c r="D4904">
        <v>76</v>
      </c>
      <c r="E4904">
        <v>1915</v>
      </c>
      <c r="F4904">
        <v>85.132239049765502</v>
      </c>
      <c r="G4904" t="s">
        <v>16</v>
      </c>
      <c r="H4904">
        <v>14.684554196924401</v>
      </c>
      <c r="I4904">
        <v>4.2571253541220697</v>
      </c>
    </row>
    <row r="4905" spans="1:9" x14ac:dyDescent="0.3">
      <c r="A4905">
        <v>4904</v>
      </c>
      <c r="B4905" t="s">
        <v>4925</v>
      </c>
      <c r="C4905" t="s">
        <v>35</v>
      </c>
      <c r="D4905">
        <v>33</v>
      </c>
      <c r="E4905">
        <v>1430</v>
      </c>
      <c r="F4905">
        <v>78.272642628257103</v>
      </c>
      <c r="G4905" t="s">
        <v>16</v>
      </c>
      <c r="H4905">
        <v>12.6032512289132</v>
      </c>
      <c r="I4905">
        <v>3.5057726053103599</v>
      </c>
    </row>
    <row r="4906" spans="1:9" x14ac:dyDescent="0.3">
      <c r="A4906">
        <v>4905</v>
      </c>
      <c r="B4906" t="s">
        <v>4926</v>
      </c>
      <c r="C4906" t="s">
        <v>25</v>
      </c>
      <c r="D4906">
        <v>71</v>
      </c>
      <c r="E4906">
        <v>1409</v>
      </c>
      <c r="F4906">
        <v>85.624433602826201</v>
      </c>
      <c r="G4906" t="s">
        <v>19</v>
      </c>
      <c r="H4906">
        <v>152.15348361377201</v>
      </c>
      <c r="I4906">
        <v>4.7595833604362099</v>
      </c>
    </row>
    <row r="4907" spans="1:9" x14ac:dyDescent="0.3">
      <c r="A4907">
        <v>4906</v>
      </c>
      <c r="B4907" t="s">
        <v>4927</v>
      </c>
      <c r="C4907" t="s">
        <v>35</v>
      </c>
      <c r="D4907">
        <v>18</v>
      </c>
      <c r="E4907">
        <v>3264</v>
      </c>
      <c r="F4907">
        <v>55.687835343554298</v>
      </c>
      <c r="G4907" t="s">
        <v>16</v>
      </c>
      <c r="H4907">
        <v>83.829178948562301</v>
      </c>
      <c r="I4907">
        <v>3.7815701458731898</v>
      </c>
    </row>
    <row r="4908" spans="1:9" x14ac:dyDescent="0.3">
      <c r="A4908">
        <v>4907</v>
      </c>
      <c r="B4908" t="s">
        <v>4928</v>
      </c>
      <c r="C4908" t="s">
        <v>35</v>
      </c>
      <c r="D4908">
        <v>15</v>
      </c>
      <c r="E4908">
        <v>1984</v>
      </c>
      <c r="F4908">
        <v>90.082253587741704</v>
      </c>
      <c r="G4908" t="s">
        <v>13</v>
      </c>
      <c r="H4908">
        <v>29.880090319228302</v>
      </c>
      <c r="I4908">
        <v>4.97380522883482</v>
      </c>
    </row>
    <row r="4909" spans="1:9" x14ac:dyDescent="0.3">
      <c r="A4909">
        <v>4908</v>
      </c>
      <c r="B4909" t="s">
        <v>4929</v>
      </c>
      <c r="C4909" t="s">
        <v>46</v>
      </c>
      <c r="D4909">
        <v>55</v>
      </c>
      <c r="E4909">
        <v>283</v>
      </c>
      <c r="F4909">
        <v>83.279862851156196</v>
      </c>
      <c r="G4909" t="s">
        <v>11</v>
      </c>
      <c r="H4909">
        <v>114.311991089261</v>
      </c>
      <c r="I4909">
        <v>3.70543880917677</v>
      </c>
    </row>
    <row r="4910" spans="1:9" x14ac:dyDescent="0.3">
      <c r="A4910">
        <v>4909</v>
      </c>
      <c r="B4910" t="s">
        <v>4930</v>
      </c>
      <c r="C4910" t="s">
        <v>10</v>
      </c>
      <c r="D4910">
        <v>85</v>
      </c>
      <c r="E4910">
        <v>2830</v>
      </c>
      <c r="F4910">
        <v>93.946445879262797</v>
      </c>
      <c r="G4910" t="s">
        <v>13</v>
      </c>
      <c r="H4910">
        <v>150.88238960680499</v>
      </c>
      <c r="I4910">
        <v>3.5330130628782102</v>
      </c>
    </row>
    <row r="4911" spans="1:9" x14ac:dyDescent="0.3">
      <c r="A4911">
        <v>4910</v>
      </c>
      <c r="B4911" t="s">
        <v>4931</v>
      </c>
      <c r="C4911" t="s">
        <v>46</v>
      </c>
      <c r="D4911">
        <v>41</v>
      </c>
      <c r="E4911">
        <v>3209</v>
      </c>
      <c r="F4911">
        <v>55.095975580243604</v>
      </c>
      <c r="G4911" t="s">
        <v>13</v>
      </c>
      <c r="H4911">
        <v>45.288532536263098</v>
      </c>
      <c r="I4911">
        <v>3.6349772876767501</v>
      </c>
    </row>
    <row r="4912" spans="1:9" x14ac:dyDescent="0.3">
      <c r="A4912">
        <v>4911</v>
      </c>
      <c r="B4912" t="s">
        <v>4932</v>
      </c>
      <c r="C4912" t="s">
        <v>15</v>
      </c>
      <c r="D4912">
        <v>55</v>
      </c>
      <c r="E4912">
        <v>3859</v>
      </c>
      <c r="F4912">
        <v>78.899197131374194</v>
      </c>
      <c r="G4912" t="s">
        <v>11</v>
      </c>
      <c r="H4912">
        <v>18.8879534777689</v>
      </c>
      <c r="I4912">
        <v>3.3243929167483999</v>
      </c>
    </row>
    <row r="4913" spans="1:9" x14ac:dyDescent="0.3">
      <c r="A4913">
        <v>4912</v>
      </c>
      <c r="B4913" t="s">
        <v>4933</v>
      </c>
      <c r="C4913" t="s">
        <v>46</v>
      </c>
      <c r="D4913">
        <v>99</v>
      </c>
      <c r="E4913">
        <v>3492</v>
      </c>
      <c r="F4913">
        <v>55.542481587120797</v>
      </c>
      <c r="G4913" t="s">
        <v>19</v>
      </c>
      <c r="H4913">
        <v>126.57290714624099</v>
      </c>
      <c r="I4913">
        <v>4.9079606832132203</v>
      </c>
    </row>
    <row r="4914" spans="1:9" x14ac:dyDescent="0.3">
      <c r="A4914">
        <v>4913</v>
      </c>
      <c r="B4914" t="s">
        <v>4934</v>
      </c>
      <c r="C4914" t="s">
        <v>27</v>
      </c>
      <c r="D4914">
        <v>91</v>
      </c>
      <c r="E4914">
        <v>2662</v>
      </c>
      <c r="F4914">
        <v>59.823066693711603</v>
      </c>
      <c r="G4914" t="s">
        <v>19</v>
      </c>
      <c r="H4914">
        <v>130.68885591722599</v>
      </c>
      <c r="I4914">
        <v>3.2194550695967701</v>
      </c>
    </row>
    <row r="4915" spans="1:9" x14ac:dyDescent="0.3">
      <c r="A4915">
        <v>4914</v>
      </c>
      <c r="B4915" t="s">
        <v>4935</v>
      </c>
      <c r="C4915" t="s">
        <v>15</v>
      </c>
      <c r="D4915">
        <v>45</v>
      </c>
      <c r="E4915">
        <v>2706</v>
      </c>
      <c r="F4915">
        <v>59.786882122209803</v>
      </c>
      <c r="G4915" t="s">
        <v>16</v>
      </c>
      <c r="H4915">
        <v>140.146246651122</v>
      </c>
      <c r="I4915">
        <v>3.6364786127623701</v>
      </c>
    </row>
    <row r="4916" spans="1:9" x14ac:dyDescent="0.3">
      <c r="A4916">
        <v>4915</v>
      </c>
      <c r="B4916" t="s">
        <v>4936</v>
      </c>
      <c r="C4916" t="s">
        <v>23</v>
      </c>
      <c r="D4916">
        <v>58</v>
      </c>
      <c r="E4916">
        <v>2640</v>
      </c>
      <c r="F4916">
        <v>76.073009694879005</v>
      </c>
      <c r="G4916" t="s">
        <v>13</v>
      </c>
      <c r="H4916">
        <v>155.20215773856799</v>
      </c>
      <c r="I4916">
        <v>3.06570242612045</v>
      </c>
    </row>
    <row r="4917" spans="1:9" x14ac:dyDescent="0.3">
      <c r="A4917">
        <v>4916</v>
      </c>
      <c r="B4917" t="s">
        <v>4937</v>
      </c>
      <c r="C4917" t="s">
        <v>21</v>
      </c>
      <c r="D4917">
        <v>21</v>
      </c>
      <c r="E4917">
        <v>1118</v>
      </c>
      <c r="F4917">
        <v>94.987904032747807</v>
      </c>
      <c r="G4917" t="s">
        <v>19</v>
      </c>
      <c r="H4917">
        <v>107.29079078557</v>
      </c>
      <c r="I4917">
        <v>4.5214842953009304</v>
      </c>
    </row>
    <row r="4918" spans="1:9" x14ac:dyDescent="0.3">
      <c r="A4918">
        <v>4917</v>
      </c>
      <c r="B4918" t="s">
        <v>4938</v>
      </c>
      <c r="C4918" t="s">
        <v>25</v>
      </c>
      <c r="D4918">
        <v>84</v>
      </c>
      <c r="E4918">
        <v>4492</v>
      </c>
      <c r="F4918">
        <v>71.278903494401902</v>
      </c>
      <c r="G4918" t="s">
        <v>13</v>
      </c>
      <c r="H4918">
        <v>101.528190410246</v>
      </c>
      <c r="I4918">
        <v>3.8474898284300498</v>
      </c>
    </row>
    <row r="4919" spans="1:9" x14ac:dyDescent="0.3">
      <c r="A4919">
        <v>4918</v>
      </c>
      <c r="B4919" t="s">
        <v>4939</v>
      </c>
      <c r="C4919" t="s">
        <v>46</v>
      </c>
      <c r="D4919">
        <v>58</v>
      </c>
      <c r="E4919">
        <v>2683</v>
      </c>
      <c r="F4919">
        <v>50.548177205635</v>
      </c>
      <c r="G4919" t="s">
        <v>11</v>
      </c>
      <c r="H4919">
        <v>110.928407829742</v>
      </c>
      <c r="I4919">
        <v>4.2079109939724404</v>
      </c>
    </row>
    <row r="4920" spans="1:9" x14ac:dyDescent="0.3">
      <c r="A4920">
        <v>4919</v>
      </c>
      <c r="B4920" t="s">
        <v>4940</v>
      </c>
      <c r="C4920" t="s">
        <v>15</v>
      </c>
      <c r="D4920">
        <v>35</v>
      </c>
      <c r="E4920">
        <v>1827</v>
      </c>
      <c r="F4920">
        <v>50.0590994973563</v>
      </c>
      <c r="G4920" t="s">
        <v>11</v>
      </c>
      <c r="H4920">
        <v>146.39134628249801</v>
      </c>
      <c r="I4920">
        <v>3.3174142600519501</v>
      </c>
    </row>
    <row r="4921" spans="1:9" x14ac:dyDescent="0.3">
      <c r="A4921">
        <v>4920</v>
      </c>
      <c r="B4921" t="s">
        <v>4941</v>
      </c>
      <c r="C4921" t="s">
        <v>27</v>
      </c>
      <c r="D4921">
        <v>51</v>
      </c>
      <c r="E4921">
        <v>1964</v>
      </c>
      <c r="F4921">
        <v>73.644422147601205</v>
      </c>
      <c r="G4921" t="s">
        <v>11</v>
      </c>
      <c r="H4921">
        <v>179.991721674411</v>
      </c>
      <c r="I4921">
        <v>3.6854936003515801</v>
      </c>
    </row>
    <row r="4922" spans="1:9" x14ac:dyDescent="0.3">
      <c r="A4922">
        <v>4921</v>
      </c>
      <c r="B4922" t="s">
        <v>4942</v>
      </c>
      <c r="C4922" t="s">
        <v>35</v>
      </c>
      <c r="D4922">
        <v>51</v>
      </c>
      <c r="E4922">
        <v>4294</v>
      </c>
      <c r="F4922">
        <v>72.990337033222104</v>
      </c>
      <c r="G4922" t="s">
        <v>16</v>
      </c>
      <c r="H4922">
        <v>111.23863138626599</v>
      </c>
      <c r="I4922">
        <v>3.9545401951467301</v>
      </c>
    </row>
    <row r="4923" spans="1:9" x14ac:dyDescent="0.3">
      <c r="A4923">
        <v>4922</v>
      </c>
      <c r="B4923" t="s">
        <v>4943</v>
      </c>
      <c r="C4923" t="s">
        <v>27</v>
      </c>
      <c r="D4923">
        <v>66</v>
      </c>
      <c r="E4923">
        <v>1911</v>
      </c>
      <c r="F4923">
        <v>96.932026479127003</v>
      </c>
      <c r="G4923" t="s">
        <v>11</v>
      </c>
      <c r="H4923">
        <v>113.18309534084401</v>
      </c>
      <c r="I4923">
        <v>3.92249587887434</v>
      </c>
    </row>
    <row r="4924" spans="1:9" x14ac:dyDescent="0.3">
      <c r="A4924">
        <v>4923</v>
      </c>
      <c r="B4924" t="s">
        <v>4944</v>
      </c>
      <c r="C4924" t="s">
        <v>23</v>
      </c>
      <c r="D4924">
        <v>67</v>
      </c>
      <c r="E4924">
        <v>1683</v>
      </c>
      <c r="F4924">
        <v>61.482621187141802</v>
      </c>
      <c r="G4924" t="s">
        <v>13</v>
      </c>
      <c r="H4924">
        <v>49.0670993341013</v>
      </c>
      <c r="I4924">
        <v>3.7563825899554102</v>
      </c>
    </row>
    <row r="4925" spans="1:9" x14ac:dyDescent="0.3">
      <c r="A4925">
        <v>4924</v>
      </c>
      <c r="B4925" t="s">
        <v>4945</v>
      </c>
      <c r="C4925" t="s">
        <v>35</v>
      </c>
      <c r="D4925">
        <v>16</v>
      </c>
      <c r="E4925">
        <v>807</v>
      </c>
      <c r="F4925">
        <v>87.3682364088816</v>
      </c>
      <c r="G4925" t="s">
        <v>11</v>
      </c>
      <c r="H4925">
        <v>185.21999569224801</v>
      </c>
      <c r="I4925">
        <v>4.5098119680741302</v>
      </c>
    </row>
    <row r="4926" spans="1:9" x14ac:dyDescent="0.3">
      <c r="A4926">
        <v>4925</v>
      </c>
      <c r="B4926" t="s">
        <v>4946</v>
      </c>
      <c r="C4926" t="s">
        <v>46</v>
      </c>
      <c r="D4926">
        <v>47</v>
      </c>
      <c r="E4926">
        <v>1369</v>
      </c>
      <c r="F4926">
        <v>85.521583639409599</v>
      </c>
      <c r="G4926" t="s">
        <v>16</v>
      </c>
      <c r="H4926">
        <v>92.865806857567605</v>
      </c>
      <c r="I4926">
        <v>3.9912808716365098</v>
      </c>
    </row>
    <row r="4927" spans="1:9" x14ac:dyDescent="0.3">
      <c r="A4927">
        <v>4926</v>
      </c>
      <c r="B4927" t="s">
        <v>4947</v>
      </c>
      <c r="C4927" t="s">
        <v>23</v>
      </c>
      <c r="D4927">
        <v>57</v>
      </c>
      <c r="E4927">
        <v>2927</v>
      </c>
      <c r="F4927">
        <v>89.4487863403848</v>
      </c>
      <c r="G4927" t="s">
        <v>11</v>
      </c>
      <c r="H4927">
        <v>117.393682009899</v>
      </c>
      <c r="I4927">
        <v>4.8452546406998902</v>
      </c>
    </row>
    <row r="4928" spans="1:9" x14ac:dyDescent="0.3">
      <c r="A4928">
        <v>4927</v>
      </c>
      <c r="B4928" t="s">
        <v>4948</v>
      </c>
      <c r="C4928" t="s">
        <v>27</v>
      </c>
      <c r="D4928">
        <v>22</v>
      </c>
      <c r="E4928">
        <v>4542</v>
      </c>
      <c r="F4928">
        <v>89.0097367039387</v>
      </c>
      <c r="G4928" t="s">
        <v>19</v>
      </c>
      <c r="H4928">
        <v>167.86681124562</v>
      </c>
      <c r="I4928">
        <v>4.1413580618240404</v>
      </c>
    </row>
    <row r="4929" spans="1:9" x14ac:dyDescent="0.3">
      <c r="A4929">
        <v>4928</v>
      </c>
      <c r="B4929" t="s">
        <v>4949</v>
      </c>
      <c r="C4929" t="s">
        <v>10</v>
      </c>
      <c r="D4929">
        <v>35</v>
      </c>
      <c r="E4929">
        <v>3318</v>
      </c>
      <c r="F4929">
        <v>97.943704401441295</v>
      </c>
      <c r="G4929" t="s">
        <v>13</v>
      </c>
      <c r="H4929">
        <v>192.937944373335</v>
      </c>
      <c r="I4929">
        <v>3.8335483964705399</v>
      </c>
    </row>
    <row r="4930" spans="1:9" x14ac:dyDescent="0.3">
      <c r="A4930">
        <v>4929</v>
      </c>
      <c r="B4930" t="s">
        <v>4950</v>
      </c>
      <c r="C4930" t="s">
        <v>35</v>
      </c>
      <c r="D4930">
        <v>42</v>
      </c>
      <c r="E4930">
        <v>2885</v>
      </c>
      <c r="F4930">
        <v>90.275371529277294</v>
      </c>
      <c r="G4930" t="s">
        <v>19</v>
      </c>
      <c r="H4930">
        <v>185.73763305893701</v>
      </c>
      <c r="I4930">
        <v>4.4553325104051797</v>
      </c>
    </row>
    <row r="4931" spans="1:9" x14ac:dyDescent="0.3">
      <c r="A4931">
        <v>4930</v>
      </c>
      <c r="B4931" t="s">
        <v>4951</v>
      </c>
      <c r="C4931" t="s">
        <v>23</v>
      </c>
      <c r="D4931">
        <v>26</v>
      </c>
      <c r="E4931">
        <v>1588</v>
      </c>
      <c r="F4931">
        <v>96.546136562135402</v>
      </c>
      <c r="G4931" t="s">
        <v>16</v>
      </c>
      <c r="H4931">
        <v>99.927007731632202</v>
      </c>
      <c r="I4931">
        <v>4.7521791204488197</v>
      </c>
    </row>
    <row r="4932" spans="1:9" x14ac:dyDescent="0.3">
      <c r="A4932">
        <v>4931</v>
      </c>
      <c r="B4932" t="s">
        <v>4952</v>
      </c>
      <c r="C4932" t="s">
        <v>10</v>
      </c>
      <c r="D4932">
        <v>86</v>
      </c>
      <c r="E4932">
        <v>2306</v>
      </c>
      <c r="F4932">
        <v>53.065165176159397</v>
      </c>
      <c r="G4932" t="s">
        <v>19</v>
      </c>
      <c r="H4932">
        <v>171.65365623191201</v>
      </c>
      <c r="I4932">
        <v>3.5636754058782301</v>
      </c>
    </row>
    <row r="4933" spans="1:9" x14ac:dyDescent="0.3">
      <c r="A4933">
        <v>4932</v>
      </c>
      <c r="B4933" t="s">
        <v>4953</v>
      </c>
      <c r="C4933" t="s">
        <v>27</v>
      </c>
      <c r="D4933">
        <v>63</v>
      </c>
      <c r="E4933">
        <v>1258</v>
      </c>
      <c r="F4933">
        <v>94.253189329270498</v>
      </c>
      <c r="G4933" t="s">
        <v>16</v>
      </c>
      <c r="H4933">
        <v>43.879558402448097</v>
      </c>
      <c r="I4933">
        <v>3.64836679700724</v>
      </c>
    </row>
    <row r="4934" spans="1:9" x14ac:dyDescent="0.3">
      <c r="A4934">
        <v>4933</v>
      </c>
      <c r="B4934" t="s">
        <v>4954</v>
      </c>
      <c r="C4934" t="s">
        <v>23</v>
      </c>
      <c r="D4934">
        <v>66</v>
      </c>
      <c r="E4934">
        <v>3864</v>
      </c>
      <c r="F4934">
        <v>84.644050216159201</v>
      </c>
      <c r="G4934" t="s">
        <v>16</v>
      </c>
      <c r="H4934">
        <v>103.752193225632</v>
      </c>
      <c r="I4934">
        <v>3.2089017636359598</v>
      </c>
    </row>
    <row r="4935" spans="1:9" x14ac:dyDescent="0.3">
      <c r="A4935">
        <v>4934</v>
      </c>
      <c r="B4935" t="s">
        <v>4955</v>
      </c>
      <c r="C4935" t="s">
        <v>15</v>
      </c>
      <c r="D4935">
        <v>68</v>
      </c>
      <c r="E4935">
        <v>207</v>
      </c>
      <c r="F4935">
        <v>80.074448102209104</v>
      </c>
      <c r="G4935" t="s">
        <v>16</v>
      </c>
      <c r="H4935">
        <v>80.5751279932161</v>
      </c>
      <c r="I4935">
        <v>3.55686935974013</v>
      </c>
    </row>
    <row r="4936" spans="1:9" x14ac:dyDescent="0.3">
      <c r="A4936">
        <v>4935</v>
      </c>
      <c r="B4936" t="s">
        <v>4956</v>
      </c>
      <c r="C4936" t="s">
        <v>23</v>
      </c>
      <c r="D4936">
        <v>74</v>
      </c>
      <c r="E4936">
        <v>647</v>
      </c>
      <c r="F4936">
        <v>75.681027318803402</v>
      </c>
      <c r="G4936" t="s">
        <v>16</v>
      </c>
      <c r="H4936">
        <v>162.87606691087299</v>
      </c>
      <c r="I4936">
        <v>4.0895941548899302</v>
      </c>
    </row>
    <row r="4937" spans="1:9" x14ac:dyDescent="0.3">
      <c r="A4937">
        <v>4936</v>
      </c>
      <c r="B4937" t="s">
        <v>4957</v>
      </c>
      <c r="C4937" t="s">
        <v>15</v>
      </c>
      <c r="D4937">
        <v>24</v>
      </c>
      <c r="E4937">
        <v>2727</v>
      </c>
      <c r="F4937">
        <v>89.235626724414502</v>
      </c>
      <c r="G4937" t="s">
        <v>11</v>
      </c>
      <c r="H4937">
        <v>88.698369511782801</v>
      </c>
      <c r="I4937">
        <v>4.7519344623989799</v>
      </c>
    </row>
    <row r="4938" spans="1:9" x14ac:dyDescent="0.3">
      <c r="A4938">
        <v>4937</v>
      </c>
      <c r="B4938" t="s">
        <v>4958</v>
      </c>
      <c r="C4938" t="s">
        <v>31</v>
      </c>
      <c r="D4938">
        <v>34</v>
      </c>
      <c r="E4938">
        <v>2609</v>
      </c>
      <c r="F4938">
        <v>69.405565102312195</v>
      </c>
      <c r="G4938" t="s">
        <v>16</v>
      </c>
      <c r="H4938">
        <v>114.313472170412</v>
      </c>
      <c r="I4938">
        <v>4.3897592102431</v>
      </c>
    </row>
    <row r="4939" spans="1:9" x14ac:dyDescent="0.3">
      <c r="A4939">
        <v>4938</v>
      </c>
      <c r="B4939" t="s">
        <v>4959</v>
      </c>
      <c r="C4939" t="s">
        <v>31</v>
      </c>
      <c r="D4939">
        <v>30</v>
      </c>
      <c r="E4939">
        <v>633</v>
      </c>
      <c r="F4939">
        <v>83.775184544509699</v>
      </c>
      <c r="G4939" t="s">
        <v>13</v>
      </c>
      <c r="H4939">
        <v>194.438542212664</v>
      </c>
      <c r="I4939">
        <v>3.0383121472408101</v>
      </c>
    </row>
    <row r="4940" spans="1:9" x14ac:dyDescent="0.3">
      <c r="A4940">
        <v>4939</v>
      </c>
      <c r="B4940" t="s">
        <v>4960</v>
      </c>
      <c r="C4940" t="s">
        <v>35</v>
      </c>
      <c r="D4940">
        <v>79</v>
      </c>
      <c r="E4940">
        <v>178</v>
      </c>
      <c r="F4940">
        <v>79.544986793993502</v>
      </c>
      <c r="G4940" t="s">
        <v>16</v>
      </c>
      <c r="H4940">
        <v>76.7354331033291</v>
      </c>
      <c r="I4940">
        <v>4.7840609761297603</v>
      </c>
    </row>
    <row r="4941" spans="1:9" x14ac:dyDescent="0.3">
      <c r="A4941">
        <v>4940</v>
      </c>
      <c r="B4941" t="s">
        <v>4961</v>
      </c>
      <c r="C4941" t="s">
        <v>46</v>
      </c>
      <c r="D4941">
        <v>61</v>
      </c>
      <c r="E4941">
        <v>3600</v>
      </c>
      <c r="F4941">
        <v>77.641845180748007</v>
      </c>
      <c r="G4941" t="s">
        <v>13</v>
      </c>
      <c r="H4941">
        <v>148.54655399630499</v>
      </c>
      <c r="I4941">
        <v>3.1188789862519699</v>
      </c>
    </row>
    <row r="4942" spans="1:9" x14ac:dyDescent="0.3">
      <c r="A4942">
        <v>4941</v>
      </c>
      <c r="B4942" t="s">
        <v>4962</v>
      </c>
      <c r="C4942" t="s">
        <v>27</v>
      </c>
      <c r="D4942">
        <v>57</v>
      </c>
      <c r="E4942">
        <v>2621</v>
      </c>
      <c r="F4942">
        <v>71.835384559617395</v>
      </c>
      <c r="G4942" t="s">
        <v>13</v>
      </c>
      <c r="H4942">
        <v>90.132702794540407</v>
      </c>
      <c r="I4942">
        <v>3.7200439879113598</v>
      </c>
    </row>
    <row r="4943" spans="1:9" x14ac:dyDescent="0.3">
      <c r="A4943">
        <v>4942</v>
      </c>
      <c r="B4943" t="s">
        <v>4963</v>
      </c>
      <c r="C4943" t="s">
        <v>31</v>
      </c>
      <c r="D4943">
        <v>25</v>
      </c>
      <c r="E4943">
        <v>2458</v>
      </c>
      <c r="F4943">
        <v>78.101121112181602</v>
      </c>
      <c r="G4943" t="s">
        <v>19</v>
      </c>
      <c r="H4943">
        <v>176.15331313842799</v>
      </c>
      <c r="I4943">
        <v>3.63661672597974</v>
      </c>
    </row>
    <row r="4944" spans="1:9" x14ac:dyDescent="0.3">
      <c r="A4944">
        <v>4943</v>
      </c>
      <c r="B4944" t="s">
        <v>4964</v>
      </c>
      <c r="C4944" t="s">
        <v>25</v>
      </c>
      <c r="D4944">
        <v>67</v>
      </c>
      <c r="E4944">
        <v>2908</v>
      </c>
      <c r="F4944">
        <v>85.110592210283102</v>
      </c>
      <c r="G4944" t="s">
        <v>16</v>
      </c>
      <c r="H4944">
        <v>191.56877461259299</v>
      </c>
      <c r="I4944">
        <v>4.4556271104591101</v>
      </c>
    </row>
    <row r="4945" spans="1:9" x14ac:dyDescent="0.3">
      <c r="A4945">
        <v>4944</v>
      </c>
      <c r="B4945" t="s">
        <v>4965</v>
      </c>
      <c r="C4945" t="s">
        <v>10</v>
      </c>
      <c r="D4945">
        <v>93</v>
      </c>
      <c r="E4945">
        <v>2972</v>
      </c>
      <c r="F4945">
        <v>88.752718457601105</v>
      </c>
      <c r="G4945" t="s">
        <v>16</v>
      </c>
      <c r="H4945">
        <v>198.00881854179499</v>
      </c>
      <c r="I4945">
        <v>3.4402739451098499</v>
      </c>
    </row>
    <row r="4946" spans="1:9" x14ac:dyDescent="0.3">
      <c r="A4946">
        <v>4945</v>
      </c>
      <c r="B4946" t="s">
        <v>4966</v>
      </c>
      <c r="C4946" t="s">
        <v>21</v>
      </c>
      <c r="D4946">
        <v>35</v>
      </c>
      <c r="E4946">
        <v>1163</v>
      </c>
      <c r="F4946">
        <v>70.830373149242206</v>
      </c>
      <c r="G4946" t="s">
        <v>13</v>
      </c>
      <c r="H4946">
        <v>89.174089422219694</v>
      </c>
      <c r="I4946">
        <v>3.4866650464904501</v>
      </c>
    </row>
    <row r="4947" spans="1:9" x14ac:dyDescent="0.3">
      <c r="A4947">
        <v>4946</v>
      </c>
      <c r="B4947" t="s">
        <v>4967</v>
      </c>
      <c r="C4947" t="s">
        <v>23</v>
      </c>
      <c r="D4947">
        <v>81</v>
      </c>
      <c r="E4947">
        <v>1638</v>
      </c>
      <c r="F4947">
        <v>76.590977013583796</v>
      </c>
      <c r="G4947" t="s">
        <v>16</v>
      </c>
      <c r="H4947">
        <v>104.504970759378</v>
      </c>
      <c r="I4947">
        <v>3.7876224633720099</v>
      </c>
    </row>
    <row r="4948" spans="1:9" x14ac:dyDescent="0.3">
      <c r="A4948">
        <v>4947</v>
      </c>
      <c r="B4948" t="s">
        <v>4968</v>
      </c>
      <c r="C4948" t="s">
        <v>25</v>
      </c>
      <c r="D4948">
        <v>31</v>
      </c>
      <c r="E4948">
        <v>1899</v>
      </c>
      <c r="F4948">
        <v>87.643134341178595</v>
      </c>
      <c r="G4948" t="s">
        <v>16</v>
      </c>
      <c r="H4948">
        <v>129.86188722010201</v>
      </c>
      <c r="I4948">
        <v>3.8945980554438901</v>
      </c>
    </row>
    <row r="4949" spans="1:9" x14ac:dyDescent="0.3">
      <c r="A4949">
        <v>4948</v>
      </c>
      <c r="B4949" t="s">
        <v>4969</v>
      </c>
      <c r="C4949" t="s">
        <v>15</v>
      </c>
      <c r="D4949">
        <v>17</v>
      </c>
      <c r="E4949">
        <v>2947</v>
      </c>
      <c r="F4949">
        <v>53.600516438508897</v>
      </c>
      <c r="G4949" t="s">
        <v>13</v>
      </c>
      <c r="H4949">
        <v>43.181018204429797</v>
      </c>
      <c r="I4949">
        <v>3.1284609146341298</v>
      </c>
    </row>
    <row r="4950" spans="1:9" x14ac:dyDescent="0.3">
      <c r="A4950">
        <v>4949</v>
      </c>
      <c r="B4950" t="s">
        <v>4970</v>
      </c>
      <c r="C4950" t="s">
        <v>46</v>
      </c>
      <c r="D4950">
        <v>34</v>
      </c>
      <c r="E4950">
        <v>4093</v>
      </c>
      <c r="F4950">
        <v>76.336200002371896</v>
      </c>
      <c r="G4950" t="s">
        <v>13</v>
      </c>
      <c r="H4950">
        <v>15.919239926021699</v>
      </c>
      <c r="I4950">
        <v>3.2808321800906901</v>
      </c>
    </row>
    <row r="4951" spans="1:9" x14ac:dyDescent="0.3">
      <c r="A4951">
        <v>4950</v>
      </c>
      <c r="B4951" t="s">
        <v>4971</v>
      </c>
      <c r="C4951" t="s">
        <v>25</v>
      </c>
      <c r="D4951">
        <v>44</v>
      </c>
      <c r="E4951">
        <v>1309</v>
      </c>
      <c r="F4951">
        <v>54.806273257344998</v>
      </c>
      <c r="G4951" t="s">
        <v>16</v>
      </c>
      <c r="H4951">
        <v>71.774013023767694</v>
      </c>
      <c r="I4951">
        <v>3.4402972704316199</v>
      </c>
    </row>
    <row r="4952" spans="1:9" x14ac:dyDescent="0.3">
      <c r="A4952">
        <v>4951</v>
      </c>
      <c r="B4952" t="s">
        <v>4972</v>
      </c>
      <c r="C4952" t="s">
        <v>46</v>
      </c>
      <c r="D4952">
        <v>84</v>
      </c>
      <c r="E4952">
        <v>3155</v>
      </c>
      <c r="F4952">
        <v>96.2435036591299</v>
      </c>
      <c r="G4952" t="s">
        <v>16</v>
      </c>
      <c r="H4952">
        <v>136.64487343546199</v>
      </c>
      <c r="I4952">
        <v>3.11665044784325</v>
      </c>
    </row>
    <row r="4953" spans="1:9" x14ac:dyDescent="0.3">
      <c r="A4953">
        <v>4952</v>
      </c>
      <c r="B4953" t="s">
        <v>4973</v>
      </c>
      <c r="C4953" t="s">
        <v>25</v>
      </c>
      <c r="D4953">
        <v>24</v>
      </c>
      <c r="E4953">
        <v>3094</v>
      </c>
      <c r="F4953">
        <v>71.376849506163694</v>
      </c>
      <c r="G4953" t="s">
        <v>19</v>
      </c>
      <c r="H4953">
        <v>97.401249875842097</v>
      </c>
      <c r="I4953">
        <v>3.2260143286638598</v>
      </c>
    </row>
    <row r="4954" spans="1:9" x14ac:dyDescent="0.3">
      <c r="A4954">
        <v>4953</v>
      </c>
      <c r="B4954" t="s">
        <v>4974</v>
      </c>
      <c r="C4954" t="s">
        <v>27</v>
      </c>
      <c r="D4954">
        <v>98</v>
      </c>
      <c r="E4954">
        <v>476</v>
      </c>
      <c r="F4954">
        <v>67.291484706412902</v>
      </c>
      <c r="G4954" t="s">
        <v>19</v>
      </c>
      <c r="H4954">
        <v>66.343855920253603</v>
      </c>
      <c r="I4954">
        <v>4.9628228056952803</v>
      </c>
    </row>
    <row r="4955" spans="1:9" x14ac:dyDescent="0.3">
      <c r="A4955">
        <v>4954</v>
      </c>
      <c r="B4955" t="s">
        <v>4975</v>
      </c>
      <c r="C4955" t="s">
        <v>46</v>
      </c>
      <c r="D4955">
        <v>87</v>
      </c>
      <c r="E4955">
        <v>1646</v>
      </c>
      <c r="F4955">
        <v>58.536998782842801</v>
      </c>
      <c r="G4955" t="s">
        <v>16</v>
      </c>
      <c r="H4955">
        <v>57.999311583464603</v>
      </c>
      <c r="I4955">
        <v>4.57422905212057</v>
      </c>
    </row>
    <row r="4956" spans="1:9" x14ac:dyDescent="0.3">
      <c r="A4956">
        <v>4955</v>
      </c>
      <c r="B4956" t="s">
        <v>4976</v>
      </c>
      <c r="C4956" t="s">
        <v>46</v>
      </c>
      <c r="D4956">
        <v>12</v>
      </c>
      <c r="E4956">
        <v>4653</v>
      </c>
      <c r="F4956">
        <v>51.781669859369302</v>
      </c>
      <c r="G4956" t="s">
        <v>16</v>
      </c>
      <c r="H4956">
        <v>180.75729850550999</v>
      </c>
      <c r="I4956">
        <v>4.1070795663729198</v>
      </c>
    </row>
    <row r="4957" spans="1:9" x14ac:dyDescent="0.3">
      <c r="A4957">
        <v>4956</v>
      </c>
      <c r="B4957" t="s">
        <v>4977</v>
      </c>
      <c r="C4957" t="s">
        <v>31</v>
      </c>
      <c r="D4957">
        <v>72</v>
      </c>
      <c r="E4957">
        <v>3027</v>
      </c>
      <c r="F4957">
        <v>98.413722759455098</v>
      </c>
      <c r="G4957" t="s">
        <v>13</v>
      </c>
      <c r="H4957">
        <v>165.63868920597201</v>
      </c>
      <c r="I4957">
        <v>4.8666289091846</v>
      </c>
    </row>
    <row r="4958" spans="1:9" x14ac:dyDescent="0.3">
      <c r="A4958">
        <v>4957</v>
      </c>
      <c r="B4958" t="s">
        <v>4978</v>
      </c>
      <c r="C4958" t="s">
        <v>21</v>
      </c>
      <c r="D4958">
        <v>64</v>
      </c>
      <c r="E4958">
        <v>4643</v>
      </c>
      <c r="F4958">
        <v>98.592976996420404</v>
      </c>
      <c r="G4958" t="s">
        <v>13</v>
      </c>
      <c r="H4958">
        <v>74.964499905883798</v>
      </c>
      <c r="I4958">
        <v>3.7174683837628</v>
      </c>
    </row>
    <row r="4959" spans="1:9" x14ac:dyDescent="0.3">
      <c r="A4959">
        <v>4958</v>
      </c>
      <c r="B4959" t="s">
        <v>4979</v>
      </c>
      <c r="C4959" t="s">
        <v>23</v>
      </c>
      <c r="D4959">
        <v>33</v>
      </c>
      <c r="E4959">
        <v>1038</v>
      </c>
      <c r="F4959">
        <v>73.123944973792504</v>
      </c>
      <c r="G4959" t="s">
        <v>19</v>
      </c>
      <c r="H4959">
        <v>67.580364197056795</v>
      </c>
      <c r="I4959">
        <v>3.3330433464139202</v>
      </c>
    </row>
    <row r="4960" spans="1:9" x14ac:dyDescent="0.3">
      <c r="A4960">
        <v>4959</v>
      </c>
      <c r="B4960" t="s">
        <v>4980</v>
      </c>
      <c r="C4960" t="s">
        <v>10</v>
      </c>
      <c r="D4960">
        <v>84</v>
      </c>
      <c r="E4960">
        <v>3758</v>
      </c>
      <c r="F4960">
        <v>75.501610703582998</v>
      </c>
      <c r="G4960" t="s">
        <v>11</v>
      </c>
      <c r="H4960">
        <v>101.295441571116</v>
      </c>
      <c r="I4960">
        <v>4.4265914430832298</v>
      </c>
    </row>
    <row r="4961" spans="1:9" x14ac:dyDescent="0.3">
      <c r="A4961">
        <v>4960</v>
      </c>
      <c r="B4961" t="s">
        <v>4981</v>
      </c>
      <c r="C4961" t="s">
        <v>31</v>
      </c>
      <c r="D4961">
        <v>31</v>
      </c>
      <c r="E4961">
        <v>3946</v>
      </c>
      <c r="F4961">
        <v>90.458225491284097</v>
      </c>
      <c r="G4961" t="s">
        <v>13</v>
      </c>
      <c r="H4961">
        <v>156.61204785604099</v>
      </c>
      <c r="I4961">
        <v>3.9014974681752399</v>
      </c>
    </row>
    <row r="4962" spans="1:9" x14ac:dyDescent="0.3">
      <c r="A4962">
        <v>4961</v>
      </c>
      <c r="B4962" t="s">
        <v>4982</v>
      </c>
      <c r="C4962" t="s">
        <v>27</v>
      </c>
      <c r="D4962">
        <v>24</v>
      </c>
      <c r="E4962">
        <v>171</v>
      </c>
      <c r="F4962">
        <v>73.887355368298401</v>
      </c>
      <c r="G4962" t="s">
        <v>19</v>
      </c>
      <c r="H4962">
        <v>76.774660574399306</v>
      </c>
      <c r="I4962">
        <v>4.1946714285325504</v>
      </c>
    </row>
    <row r="4963" spans="1:9" x14ac:dyDescent="0.3">
      <c r="A4963">
        <v>4962</v>
      </c>
      <c r="B4963" t="s">
        <v>4983</v>
      </c>
      <c r="C4963" t="s">
        <v>23</v>
      </c>
      <c r="D4963">
        <v>42</v>
      </c>
      <c r="E4963">
        <v>4751</v>
      </c>
      <c r="F4963">
        <v>62.483387000960803</v>
      </c>
      <c r="G4963" t="s">
        <v>16</v>
      </c>
      <c r="H4963">
        <v>16.705079404358301</v>
      </c>
      <c r="I4963">
        <v>3.0326731364678001</v>
      </c>
    </row>
    <row r="4964" spans="1:9" x14ac:dyDescent="0.3">
      <c r="A4964">
        <v>4963</v>
      </c>
      <c r="B4964" t="s">
        <v>4984</v>
      </c>
      <c r="C4964" t="s">
        <v>27</v>
      </c>
      <c r="D4964">
        <v>59</v>
      </c>
      <c r="E4964">
        <v>4731</v>
      </c>
      <c r="F4964">
        <v>70.635786469593299</v>
      </c>
      <c r="G4964" t="s">
        <v>11</v>
      </c>
      <c r="H4964">
        <v>128.824717535254</v>
      </c>
      <c r="I4964">
        <v>3.8821625440812899</v>
      </c>
    </row>
    <row r="4965" spans="1:9" x14ac:dyDescent="0.3">
      <c r="A4965">
        <v>4964</v>
      </c>
      <c r="B4965" t="s">
        <v>4985</v>
      </c>
      <c r="C4965" t="s">
        <v>10</v>
      </c>
      <c r="D4965">
        <v>52</v>
      </c>
      <c r="E4965">
        <v>1224</v>
      </c>
      <c r="F4965">
        <v>91.956737101697101</v>
      </c>
      <c r="G4965" t="s">
        <v>13</v>
      </c>
      <c r="H4965">
        <v>152.38456055504599</v>
      </c>
      <c r="I4965">
        <v>3.04794409844326</v>
      </c>
    </row>
    <row r="4966" spans="1:9" x14ac:dyDescent="0.3">
      <c r="A4966">
        <v>4965</v>
      </c>
      <c r="B4966" t="s">
        <v>4986</v>
      </c>
      <c r="C4966" t="s">
        <v>15</v>
      </c>
      <c r="D4966">
        <v>86</v>
      </c>
      <c r="E4966">
        <v>532</v>
      </c>
      <c r="F4966">
        <v>76.964556471872399</v>
      </c>
      <c r="G4966" t="s">
        <v>11</v>
      </c>
      <c r="H4966">
        <v>179.98471758333599</v>
      </c>
      <c r="I4966">
        <v>4.6306903588118304</v>
      </c>
    </row>
    <row r="4967" spans="1:9" x14ac:dyDescent="0.3">
      <c r="A4967">
        <v>4966</v>
      </c>
      <c r="B4967" t="s">
        <v>4987</v>
      </c>
      <c r="C4967" t="s">
        <v>21</v>
      </c>
      <c r="D4967">
        <v>21</v>
      </c>
      <c r="E4967">
        <v>254</v>
      </c>
      <c r="F4967">
        <v>80.127987158282906</v>
      </c>
      <c r="G4967" t="s">
        <v>11</v>
      </c>
      <c r="H4967">
        <v>125.80179649266999</v>
      </c>
      <c r="I4967">
        <v>4.6502940290212997</v>
      </c>
    </row>
    <row r="4968" spans="1:9" x14ac:dyDescent="0.3">
      <c r="A4968">
        <v>4967</v>
      </c>
      <c r="B4968" t="s">
        <v>4988</v>
      </c>
      <c r="C4968" t="s">
        <v>23</v>
      </c>
      <c r="D4968">
        <v>19</v>
      </c>
      <c r="E4968">
        <v>1958</v>
      </c>
      <c r="F4968">
        <v>72.319078509852503</v>
      </c>
      <c r="G4968" t="s">
        <v>19</v>
      </c>
      <c r="H4968">
        <v>80.253675552034395</v>
      </c>
      <c r="I4968">
        <v>4.4483456185852699</v>
      </c>
    </row>
    <row r="4969" spans="1:9" x14ac:dyDescent="0.3">
      <c r="A4969">
        <v>4968</v>
      </c>
      <c r="B4969" t="s">
        <v>4989</v>
      </c>
      <c r="C4969" t="s">
        <v>25</v>
      </c>
      <c r="D4969">
        <v>48</v>
      </c>
      <c r="E4969">
        <v>4172</v>
      </c>
      <c r="F4969">
        <v>55.533052506725099</v>
      </c>
      <c r="G4969" t="s">
        <v>19</v>
      </c>
      <c r="H4969">
        <v>70.750161908903493</v>
      </c>
      <c r="I4969">
        <v>3.12700370366092</v>
      </c>
    </row>
    <row r="4970" spans="1:9" x14ac:dyDescent="0.3">
      <c r="A4970">
        <v>4969</v>
      </c>
      <c r="B4970" t="s">
        <v>4990</v>
      </c>
      <c r="C4970" t="s">
        <v>27</v>
      </c>
      <c r="D4970">
        <v>48</v>
      </c>
      <c r="E4970">
        <v>2728</v>
      </c>
      <c r="F4970">
        <v>77.392642471921505</v>
      </c>
      <c r="G4970" t="s">
        <v>13</v>
      </c>
      <c r="H4970">
        <v>190.99706087948201</v>
      </c>
      <c r="I4970">
        <v>3.21046866635829</v>
      </c>
    </row>
    <row r="4971" spans="1:9" x14ac:dyDescent="0.3">
      <c r="A4971">
        <v>4970</v>
      </c>
      <c r="B4971" t="s">
        <v>4991</v>
      </c>
      <c r="C4971" t="s">
        <v>25</v>
      </c>
      <c r="D4971">
        <v>70</v>
      </c>
      <c r="E4971">
        <v>1688</v>
      </c>
      <c r="F4971">
        <v>89.266572842666307</v>
      </c>
      <c r="G4971" t="s">
        <v>19</v>
      </c>
      <c r="H4971">
        <v>28.723969884740001</v>
      </c>
      <c r="I4971">
        <v>4.1040062328582803</v>
      </c>
    </row>
    <row r="4972" spans="1:9" x14ac:dyDescent="0.3">
      <c r="A4972">
        <v>4971</v>
      </c>
      <c r="B4972" t="s">
        <v>4992</v>
      </c>
      <c r="C4972" t="s">
        <v>31</v>
      </c>
      <c r="D4972">
        <v>51</v>
      </c>
      <c r="E4972">
        <v>3700</v>
      </c>
      <c r="F4972">
        <v>94.788726978420002</v>
      </c>
      <c r="G4972" t="s">
        <v>13</v>
      </c>
      <c r="H4972">
        <v>54.629507501410799</v>
      </c>
      <c r="I4972">
        <v>3.2074322389529701</v>
      </c>
    </row>
    <row r="4973" spans="1:9" x14ac:dyDescent="0.3">
      <c r="A4973">
        <v>4972</v>
      </c>
      <c r="B4973" t="s">
        <v>4993</v>
      </c>
      <c r="C4973" t="s">
        <v>23</v>
      </c>
      <c r="D4973">
        <v>62</v>
      </c>
      <c r="E4973">
        <v>4830</v>
      </c>
      <c r="F4973">
        <v>78.874640241683494</v>
      </c>
      <c r="G4973" t="s">
        <v>16</v>
      </c>
      <c r="H4973">
        <v>134.944878014604</v>
      </c>
      <c r="I4973">
        <v>3.18713386428891</v>
      </c>
    </row>
    <row r="4974" spans="1:9" x14ac:dyDescent="0.3">
      <c r="A4974">
        <v>4973</v>
      </c>
      <c r="B4974" t="s">
        <v>4994</v>
      </c>
      <c r="C4974" t="s">
        <v>31</v>
      </c>
      <c r="D4974">
        <v>46</v>
      </c>
      <c r="E4974">
        <v>4670</v>
      </c>
      <c r="F4974">
        <v>76.525905163438594</v>
      </c>
      <c r="G4974" t="s">
        <v>16</v>
      </c>
      <c r="H4974">
        <v>194.367646510101</v>
      </c>
      <c r="I4974">
        <v>3.9244036544366301</v>
      </c>
    </row>
    <row r="4975" spans="1:9" x14ac:dyDescent="0.3">
      <c r="A4975">
        <v>4974</v>
      </c>
      <c r="B4975" t="s">
        <v>4995</v>
      </c>
      <c r="C4975" t="s">
        <v>15</v>
      </c>
      <c r="D4975">
        <v>42</v>
      </c>
      <c r="E4975">
        <v>1614</v>
      </c>
      <c r="F4975">
        <v>73.757984764760494</v>
      </c>
      <c r="G4975" t="s">
        <v>16</v>
      </c>
      <c r="H4975">
        <v>166.58037054690899</v>
      </c>
      <c r="I4975">
        <v>4.2554910736729896</v>
      </c>
    </row>
    <row r="4976" spans="1:9" x14ac:dyDescent="0.3">
      <c r="A4976">
        <v>4975</v>
      </c>
      <c r="B4976" t="s">
        <v>4996</v>
      </c>
      <c r="C4976" t="s">
        <v>31</v>
      </c>
      <c r="D4976">
        <v>85</v>
      </c>
      <c r="E4976">
        <v>1608</v>
      </c>
      <c r="F4976">
        <v>64.118096140417705</v>
      </c>
      <c r="G4976" t="s">
        <v>13</v>
      </c>
      <c r="H4976">
        <v>153.06297287760799</v>
      </c>
      <c r="I4976">
        <v>4.9054424361330797</v>
      </c>
    </row>
    <row r="4977" spans="1:9" x14ac:dyDescent="0.3">
      <c r="A4977">
        <v>4976</v>
      </c>
      <c r="B4977" t="s">
        <v>4997</v>
      </c>
      <c r="C4977" t="s">
        <v>15</v>
      </c>
      <c r="D4977">
        <v>46</v>
      </c>
      <c r="E4977">
        <v>3933</v>
      </c>
      <c r="F4977">
        <v>80.735041627943104</v>
      </c>
      <c r="G4977" t="s">
        <v>16</v>
      </c>
      <c r="H4977">
        <v>156.557868959334</v>
      </c>
      <c r="I4977">
        <v>4.1824859346371097</v>
      </c>
    </row>
    <row r="4978" spans="1:9" x14ac:dyDescent="0.3">
      <c r="A4978">
        <v>4977</v>
      </c>
      <c r="B4978" t="s">
        <v>4998</v>
      </c>
      <c r="C4978" t="s">
        <v>15</v>
      </c>
      <c r="D4978">
        <v>23</v>
      </c>
      <c r="E4978">
        <v>127</v>
      </c>
      <c r="F4978">
        <v>68.998358784806399</v>
      </c>
      <c r="G4978" t="s">
        <v>16</v>
      </c>
      <c r="H4978">
        <v>160.372040139739</v>
      </c>
      <c r="I4978">
        <v>3.0424886524337702</v>
      </c>
    </row>
    <row r="4979" spans="1:9" x14ac:dyDescent="0.3">
      <c r="A4979">
        <v>4978</v>
      </c>
      <c r="B4979" t="s">
        <v>4999</v>
      </c>
      <c r="C4979" t="s">
        <v>46</v>
      </c>
      <c r="D4979">
        <v>40</v>
      </c>
      <c r="E4979">
        <v>1697</v>
      </c>
      <c r="F4979">
        <v>62.451471091302203</v>
      </c>
      <c r="G4979" t="s">
        <v>19</v>
      </c>
      <c r="H4979">
        <v>174.24715684599701</v>
      </c>
      <c r="I4979">
        <v>4.6420417589238898</v>
      </c>
    </row>
    <row r="4980" spans="1:9" x14ac:dyDescent="0.3">
      <c r="A4980">
        <v>4979</v>
      </c>
      <c r="B4980" t="s">
        <v>5000</v>
      </c>
      <c r="C4980" t="s">
        <v>10</v>
      </c>
      <c r="D4980">
        <v>14</v>
      </c>
      <c r="E4980">
        <v>988</v>
      </c>
      <c r="F4980">
        <v>84.018448239524304</v>
      </c>
      <c r="G4980" t="s">
        <v>16</v>
      </c>
      <c r="H4980">
        <v>83.0536814315073</v>
      </c>
      <c r="I4980">
        <v>3.8515274388323002</v>
      </c>
    </row>
    <row r="4981" spans="1:9" x14ac:dyDescent="0.3">
      <c r="A4981">
        <v>4980</v>
      </c>
      <c r="B4981" t="s">
        <v>5001</v>
      </c>
      <c r="C4981" t="s">
        <v>25</v>
      </c>
      <c r="D4981">
        <v>17</v>
      </c>
      <c r="E4981">
        <v>2182</v>
      </c>
      <c r="F4981">
        <v>61.107434449877999</v>
      </c>
      <c r="G4981" t="s">
        <v>16</v>
      </c>
      <c r="H4981">
        <v>31.088126617700102</v>
      </c>
      <c r="I4981">
        <v>3.5058353717451101</v>
      </c>
    </row>
    <row r="4982" spans="1:9" x14ac:dyDescent="0.3">
      <c r="A4982">
        <v>4981</v>
      </c>
      <c r="B4982" t="s">
        <v>5002</v>
      </c>
      <c r="C4982" t="s">
        <v>23</v>
      </c>
      <c r="D4982">
        <v>40</v>
      </c>
      <c r="E4982">
        <v>2561</v>
      </c>
      <c r="F4982">
        <v>69.182456014905</v>
      </c>
      <c r="G4982" t="s">
        <v>16</v>
      </c>
      <c r="H4982">
        <v>126.19727550581</v>
      </c>
      <c r="I4982">
        <v>3.0628087184413202</v>
      </c>
    </row>
    <row r="4983" spans="1:9" x14ac:dyDescent="0.3">
      <c r="A4983">
        <v>4982</v>
      </c>
      <c r="B4983" t="s">
        <v>5003</v>
      </c>
      <c r="C4983" t="s">
        <v>15</v>
      </c>
      <c r="D4983">
        <v>75</v>
      </c>
      <c r="E4983">
        <v>3890</v>
      </c>
      <c r="F4983">
        <v>91.203455696419297</v>
      </c>
      <c r="G4983" t="s">
        <v>19</v>
      </c>
      <c r="H4983">
        <v>135.717588830648</v>
      </c>
      <c r="I4983">
        <v>4.9002236780681496</v>
      </c>
    </row>
    <row r="4984" spans="1:9" x14ac:dyDescent="0.3">
      <c r="A4984">
        <v>4983</v>
      </c>
      <c r="B4984" t="s">
        <v>5004</v>
      </c>
      <c r="C4984" t="s">
        <v>31</v>
      </c>
      <c r="D4984">
        <v>88</v>
      </c>
      <c r="E4984">
        <v>3236</v>
      </c>
      <c r="F4984">
        <v>83.226754393110994</v>
      </c>
      <c r="G4984" t="s">
        <v>19</v>
      </c>
      <c r="H4984">
        <v>104.883723083747</v>
      </c>
      <c r="I4984">
        <v>3.54784309046001</v>
      </c>
    </row>
    <row r="4985" spans="1:9" x14ac:dyDescent="0.3">
      <c r="A4985">
        <v>4984</v>
      </c>
      <c r="B4985" t="s">
        <v>5005</v>
      </c>
      <c r="C4985" t="s">
        <v>21</v>
      </c>
      <c r="D4985">
        <v>96</v>
      </c>
      <c r="E4985">
        <v>1010</v>
      </c>
      <c r="F4985">
        <v>70.240299032633402</v>
      </c>
      <c r="G4985" t="s">
        <v>11</v>
      </c>
      <c r="H4985">
        <v>50.284973596523002</v>
      </c>
      <c r="I4985">
        <v>3.8540137604609699</v>
      </c>
    </row>
    <row r="4986" spans="1:9" x14ac:dyDescent="0.3">
      <c r="A4986">
        <v>4985</v>
      </c>
      <c r="B4986" t="s">
        <v>5006</v>
      </c>
      <c r="C4986" t="s">
        <v>21</v>
      </c>
      <c r="D4986">
        <v>48</v>
      </c>
      <c r="E4986">
        <v>722</v>
      </c>
      <c r="F4986">
        <v>53.957950173883901</v>
      </c>
      <c r="G4986" t="s">
        <v>16</v>
      </c>
      <c r="H4986">
        <v>17.751491504184202</v>
      </c>
      <c r="I4986">
        <v>4.6968407332061899</v>
      </c>
    </row>
    <row r="4987" spans="1:9" x14ac:dyDescent="0.3">
      <c r="A4987">
        <v>4986</v>
      </c>
      <c r="B4987" t="s">
        <v>5007</v>
      </c>
      <c r="C4987" t="s">
        <v>21</v>
      </c>
      <c r="D4987">
        <v>79</v>
      </c>
      <c r="E4987">
        <v>541</v>
      </c>
      <c r="F4987">
        <v>55.473562690560698</v>
      </c>
      <c r="G4987" t="s">
        <v>13</v>
      </c>
      <c r="H4987">
        <v>59.125674069795899</v>
      </c>
      <c r="I4987">
        <v>4.1785120588995301</v>
      </c>
    </row>
    <row r="4988" spans="1:9" x14ac:dyDescent="0.3">
      <c r="A4988">
        <v>4987</v>
      </c>
      <c r="B4988" t="s">
        <v>5008</v>
      </c>
      <c r="C4988" t="s">
        <v>35</v>
      </c>
      <c r="D4988">
        <v>84</v>
      </c>
      <c r="E4988">
        <v>608</v>
      </c>
      <c r="F4988">
        <v>75.245209546477199</v>
      </c>
      <c r="G4988" t="s">
        <v>13</v>
      </c>
      <c r="H4988">
        <v>112.668274768833</v>
      </c>
      <c r="I4988">
        <v>4.3059070057025597</v>
      </c>
    </row>
    <row r="4989" spans="1:9" x14ac:dyDescent="0.3">
      <c r="A4989">
        <v>4988</v>
      </c>
      <c r="B4989" t="s">
        <v>5009</v>
      </c>
      <c r="C4989" t="s">
        <v>35</v>
      </c>
      <c r="D4989">
        <v>95</v>
      </c>
      <c r="E4989">
        <v>4751</v>
      </c>
      <c r="F4989">
        <v>54.917682527381899</v>
      </c>
      <c r="G4989" t="s">
        <v>19</v>
      </c>
      <c r="H4989">
        <v>113.95096113338801</v>
      </c>
      <c r="I4989">
        <v>4.8422159325432803</v>
      </c>
    </row>
    <row r="4990" spans="1:9" x14ac:dyDescent="0.3">
      <c r="A4990">
        <v>4989</v>
      </c>
      <c r="B4990" t="s">
        <v>5010</v>
      </c>
      <c r="C4990" t="s">
        <v>27</v>
      </c>
      <c r="D4990">
        <v>59</v>
      </c>
      <c r="E4990">
        <v>4371</v>
      </c>
      <c r="F4990">
        <v>90.880118680233593</v>
      </c>
      <c r="G4990" t="s">
        <v>16</v>
      </c>
      <c r="H4990">
        <v>105.534079860413</v>
      </c>
      <c r="I4990">
        <v>3.0541961793857002</v>
      </c>
    </row>
    <row r="4991" spans="1:9" x14ac:dyDescent="0.3">
      <c r="A4991">
        <v>4990</v>
      </c>
      <c r="B4991" t="s">
        <v>5011</v>
      </c>
      <c r="C4991" t="s">
        <v>23</v>
      </c>
      <c r="D4991">
        <v>51</v>
      </c>
      <c r="E4991">
        <v>3006</v>
      </c>
      <c r="F4991">
        <v>86.309292866576897</v>
      </c>
      <c r="G4991" t="s">
        <v>11</v>
      </c>
      <c r="H4991">
        <v>172.32831762028201</v>
      </c>
      <c r="I4991">
        <v>3.0119030364877202</v>
      </c>
    </row>
    <row r="4992" spans="1:9" x14ac:dyDescent="0.3">
      <c r="A4992">
        <v>4991</v>
      </c>
      <c r="B4992" t="s">
        <v>5012</v>
      </c>
      <c r="C4992" t="s">
        <v>10</v>
      </c>
      <c r="D4992">
        <v>60</v>
      </c>
      <c r="E4992">
        <v>2473</v>
      </c>
      <c r="F4992">
        <v>69.368409509459994</v>
      </c>
      <c r="G4992" t="s">
        <v>16</v>
      </c>
      <c r="H4992">
        <v>66.936372899469006</v>
      </c>
      <c r="I4992">
        <v>3.7142270586230999</v>
      </c>
    </row>
    <row r="4993" spans="1:9" x14ac:dyDescent="0.3">
      <c r="A4993">
        <v>4992</v>
      </c>
      <c r="B4993" t="s">
        <v>5013</v>
      </c>
      <c r="C4993" t="s">
        <v>25</v>
      </c>
      <c r="D4993">
        <v>56</v>
      </c>
      <c r="E4993">
        <v>1338</v>
      </c>
      <c r="F4993">
        <v>63.322445126995497</v>
      </c>
      <c r="G4993" t="s">
        <v>16</v>
      </c>
      <c r="H4993">
        <v>162.68964923820201</v>
      </c>
      <c r="I4993">
        <v>3.8921993269533099</v>
      </c>
    </row>
    <row r="4994" spans="1:9" x14ac:dyDescent="0.3">
      <c r="A4994">
        <v>4993</v>
      </c>
      <c r="B4994" t="s">
        <v>5014</v>
      </c>
      <c r="C4994" t="s">
        <v>35</v>
      </c>
      <c r="D4994">
        <v>94</v>
      </c>
      <c r="E4994">
        <v>1240</v>
      </c>
      <c r="F4994">
        <v>75.582662088932096</v>
      </c>
      <c r="G4994" t="s">
        <v>13</v>
      </c>
      <c r="H4994">
        <v>127.303459866075</v>
      </c>
      <c r="I4994">
        <v>3.3060197704192098</v>
      </c>
    </row>
    <row r="4995" spans="1:9" x14ac:dyDescent="0.3">
      <c r="A4995">
        <v>4994</v>
      </c>
      <c r="B4995" t="s">
        <v>5015</v>
      </c>
      <c r="C4995" t="s">
        <v>46</v>
      </c>
      <c r="D4995">
        <v>15</v>
      </c>
      <c r="E4995">
        <v>1088</v>
      </c>
      <c r="F4995">
        <v>59.591256425815899</v>
      </c>
      <c r="G4995" t="s">
        <v>19</v>
      </c>
      <c r="H4995">
        <v>153.94143262418399</v>
      </c>
      <c r="I4995">
        <v>3.5717789548722099</v>
      </c>
    </row>
    <row r="4996" spans="1:9" x14ac:dyDescent="0.3">
      <c r="A4996">
        <v>4995</v>
      </c>
      <c r="B4996" t="s">
        <v>5016</v>
      </c>
      <c r="C4996" t="s">
        <v>27</v>
      </c>
      <c r="D4996">
        <v>35</v>
      </c>
      <c r="E4996">
        <v>1382</v>
      </c>
      <c r="F4996">
        <v>57.590304170935497</v>
      </c>
      <c r="G4996" t="s">
        <v>19</v>
      </c>
      <c r="H4996">
        <v>81.012621122535407</v>
      </c>
      <c r="I4996">
        <v>4.6762444169360302</v>
      </c>
    </row>
    <row r="4997" spans="1:9" x14ac:dyDescent="0.3">
      <c r="A4997">
        <v>4996</v>
      </c>
      <c r="B4997" t="s">
        <v>5017</v>
      </c>
      <c r="C4997" t="s">
        <v>35</v>
      </c>
      <c r="D4997">
        <v>27</v>
      </c>
      <c r="E4997">
        <v>200</v>
      </c>
      <c r="F4997">
        <v>74.302815817318603</v>
      </c>
      <c r="G4997" t="s">
        <v>13</v>
      </c>
      <c r="H4997">
        <v>60.941914170234597</v>
      </c>
      <c r="I4997">
        <v>3.4052256629358899</v>
      </c>
    </row>
    <row r="4998" spans="1:9" x14ac:dyDescent="0.3">
      <c r="A4998">
        <v>4997</v>
      </c>
      <c r="B4998" t="s">
        <v>5018</v>
      </c>
      <c r="C4998" t="s">
        <v>23</v>
      </c>
      <c r="D4998">
        <v>12</v>
      </c>
      <c r="E4998">
        <v>502</v>
      </c>
      <c r="F4998">
        <v>89.763871877654495</v>
      </c>
      <c r="G4998" t="s">
        <v>11</v>
      </c>
      <c r="H4998">
        <v>148.595614365708</v>
      </c>
      <c r="I4998">
        <v>4.6985224009106101</v>
      </c>
    </row>
    <row r="4999" spans="1:9" x14ac:dyDescent="0.3">
      <c r="A4999">
        <v>4998</v>
      </c>
      <c r="B4999" t="s">
        <v>5019</v>
      </c>
      <c r="C4999" t="s">
        <v>27</v>
      </c>
      <c r="D4999">
        <v>68</v>
      </c>
      <c r="E4999">
        <v>4149</v>
      </c>
      <c r="F4999">
        <v>56.187958124393603</v>
      </c>
      <c r="G4999" t="s">
        <v>11</v>
      </c>
      <c r="H4999">
        <v>122.74552041023099</v>
      </c>
      <c r="I4999">
        <v>4.6732366905460596</v>
      </c>
    </row>
    <row r="5000" spans="1:9" x14ac:dyDescent="0.3">
      <c r="A5000">
        <v>4999</v>
      </c>
      <c r="B5000" t="s">
        <v>5020</v>
      </c>
      <c r="C5000" t="s">
        <v>46</v>
      </c>
      <c r="D5000">
        <v>72</v>
      </c>
      <c r="E5000">
        <v>793</v>
      </c>
      <c r="F5000">
        <v>56.597738734014897</v>
      </c>
      <c r="G5000" t="s">
        <v>11</v>
      </c>
      <c r="H5000">
        <v>155.22047190787799</v>
      </c>
      <c r="I5000">
        <v>3.8809579519780701</v>
      </c>
    </row>
    <row r="5001" spans="1:9" x14ac:dyDescent="0.3">
      <c r="A5001">
        <v>5000</v>
      </c>
      <c r="B5001" t="s">
        <v>5021</v>
      </c>
      <c r="C5001" t="s">
        <v>25</v>
      </c>
      <c r="D5001">
        <v>78</v>
      </c>
      <c r="E5001">
        <v>3323</v>
      </c>
      <c r="F5001">
        <v>78.046172864954002</v>
      </c>
      <c r="G5001" t="s">
        <v>13</v>
      </c>
      <c r="H5001">
        <v>199.96199181906499</v>
      </c>
      <c r="I5001">
        <v>3.0217999210328501</v>
      </c>
    </row>
    <row r="5002" spans="1:9" x14ac:dyDescent="0.3">
      <c r="A5002">
        <v>5001</v>
      </c>
      <c r="B5002" t="s">
        <v>5022</v>
      </c>
      <c r="C5002" t="s">
        <v>35</v>
      </c>
      <c r="D5002">
        <v>32</v>
      </c>
      <c r="E5002">
        <v>872</v>
      </c>
      <c r="F5002">
        <v>99.278291917786404</v>
      </c>
      <c r="G5002" t="s">
        <v>13</v>
      </c>
      <c r="H5002">
        <v>52.873427278884698</v>
      </c>
      <c r="I5002">
        <v>4.8294543152654397</v>
      </c>
    </row>
    <row r="5003" spans="1:9" x14ac:dyDescent="0.3">
      <c r="A5003">
        <v>5002</v>
      </c>
      <c r="B5003" t="s">
        <v>5023</v>
      </c>
      <c r="C5003" t="s">
        <v>25</v>
      </c>
      <c r="D5003">
        <v>92</v>
      </c>
      <c r="E5003">
        <v>1081</v>
      </c>
      <c r="F5003">
        <v>62.857423837798002</v>
      </c>
      <c r="G5003" t="s">
        <v>11</v>
      </c>
      <c r="H5003">
        <v>80.036318119511407</v>
      </c>
      <c r="I5003">
        <v>3.47856851617022</v>
      </c>
    </row>
    <row r="5004" spans="1:9" x14ac:dyDescent="0.3">
      <c r="A5004">
        <v>5003</v>
      </c>
      <c r="B5004" t="s">
        <v>5024</v>
      </c>
      <c r="C5004" t="s">
        <v>35</v>
      </c>
      <c r="D5004">
        <v>13</v>
      </c>
      <c r="E5004">
        <v>662</v>
      </c>
      <c r="F5004">
        <v>55.9056351885624</v>
      </c>
      <c r="G5004" t="s">
        <v>11</v>
      </c>
      <c r="H5004">
        <v>67.893535503183401</v>
      </c>
      <c r="I5004">
        <v>4.39800377594345</v>
      </c>
    </row>
    <row r="5005" spans="1:9" x14ac:dyDescent="0.3">
      <c r="A5005">
        <v>5004</v>
      </c>
      <c r="B5005" t="s">
        <v>5025</v>
      </c>
      <c r="C5005" t="s">
        <v>15</v>
      </c>
      <c r="D5005">
        <v>44</v>
      </c>
      <c r="E5005">
        <v>2931</v>
      </c>
      <c r="F5005">
        <v>85.795407223134205</v>
      </c>
      <c r="G5005" t="s">
        <v>13</v>
      </c>
      <c r="H5005">
        <v>178.01712182679199</v>
      </c>
      <c r="I5005">
        <v>3.8353144482691199</v>
      </c>
    </row>
    <row r="5006" spans="1:9" x14ac:dyDescent="0.3">
      <c r="A5006">
        <v>5005</v>
      </c>
      <c r="B5006" t="s">
        <v>5026</v>
      </c>
      <c r="C5006" t="s">
        <v>10</v>
      </c>
      <c r="D5006">
        <v>51</v>
      </c>
      <c r="E5006">
        <v>3236</v>
      </c>
      <c r="F5006">
        <v>82.426219441872703</v>
      </c>
      <c r="G5006" t="s">
        <v>16</v>
      </c>
      <c r="H5006">
        <v>114.29019216560501</v>
      </c>
      <c r="I5006">
        <v>3.7414813148225399</v>
      </c>
    </row>
    <row r="5007" spans="1:9" x14ac:dyDescent="0.3">
      <c r="A5007">
        <v>5006</v>
      </c>
      <c r="B5007" t="s">
        <v>5027</v>
      </c>
      <c r="C5007" t="s">
        <v>23</v>
      </c>
      <c r="D5007">
        <v>58</v>
      </c>
      <c r="E5007">
        <v>2820</v>
      </c>
      <c r="F5007">
        <v>74.684226031072996</v>
      </c>
      <c r="G5007" t="s">
        <v>11</v>
      </c>
      <c r="H5007">
        <v>132.847116125269</v>
      </c>
      <c r="I5007">
        <v>3.8984821398745999</v>
      </c>
    </row>
    <row r="5008" spans="1:9" x14ac:dyDescent="0.3">
      <c r="A5008">
        <v>5007</v>
      </c>
      <c r="B5008" t="s">
        <v>5028</v>
      </c>
      <c r="C5008" t="s">
        <v>21</v>
      </c>
      <c r="D5008">
        <v>93</v>
      </c>
      <c r="E5008">
        <v>3728</v>
      </c>
      <c r="F5008">
        <v>55.175220567867903</v>
      </c>
      <c r="G5008" t="s">
        <v>19</v>
      </c>
      <c r="H5008">
        <v>47.097660402823699</v>
      </c>
      <c r="I5008">
        <v>3.0781046965085701</v>
      </c>
    </row>
    <row r="5009" spans="1:9" x14ac:dyDescent="0.3">
      <c r="A5009">
        <v>5008</v>
      </c>
      <c r="B5009" t="s">
        <v>5029</v>
      </c>
      <c r="C5009" t="s">
        <v>10</v>
      </c>
      <c r="D5009">
        <v>90</v>
      </c>
      <c r="E5009">
        <v>209</v>
      </c>
      <c r="F5009">
        <v>96.9284976092693</v>
      </c>
      <c r="G5009" t="s">
        <v>16</v>
      </c>
      <c r="H5009">
        <v>146.81465523576199</v>
      </c>
      <c r="I5009">
        <v>3.0331267547368101</v>
      </c>
    </row>
    <row r="5010" spans="1:9" x14ac:dyDescent="0.3">
      <c r="A5010">
        <v>5009</v>
      </c>
      <c r="B5010" t="s">
        <v>5030</v>
      </c>
      <c r="C5010" t="s">
        <v>46</v>
      </c>
      <c r="D5010">
        <v>53</v>
      </c>
      <c r="E5010">
        <v>3181</v>
      </c>
      <c r="F5010">
        <v>62.650317863255196</v>
      </c>
      <c r="G5010" t="s">
        <v>13</v>
      </c>
      <c r="H5010">
        <v>80.474302525562294</v>
      </c>
      <c r="I5010">
        <v>3.8605543816368102</v>
      </c>
    </row>
    <row r="5011" spans="1:9" x14ac:dyDescent="0.3">
      <c r="A5011">
        <v>5010</v>
      </c>
      <c r="B5011" t="s">
        <v>5031</v>
      </c>
      <c r="C5011" t="s">
        <v>27</v>
      </c>
      <c r="D5011">
        <v>44</v>
      </c>
      <c r="E5011">
        <v>2861</v>
      </c>
      <c r="F5011">
        <v>95.5437851743945</v>
      </c>
      <c r="G5011" t="s">
        <v>13</v>
      </c>
      <c r="H5011">
        <v>160.79660442797299</v>
      </c>
      <c r="I5011">
        <v>3.1908826385703999</v>
      </c>
    </row>
    <row r="5012" spans="1:9" x14ac:dyDescent="0.3">
      <c r="A5012">
        <v>5011</v>
      </c>
      <c r="B5012" t="s">
        <v>5032</v>
      </c>
      <c r="C5012" t="s">
        <v>27</v>
      </c>
      <c r="D5012">
        <v>19</v>
      </c>
      <c r="E5012">
        <v>1673</v>
      </c>
      <c r="F5012">
        <v>77.011109297340994</v>
      </c>
      <c r="G5012" t="s">
        <v>16</v>
      </c>
      <c r="H5012">
        <v>110.690837391052</v>
      </c>
      <c r="I5012">
        <v>3.45777453827472</v>
      </c>
    </row>
    <row r="5013" spans="1:9" x14ac:dyDescent="0.3">
      <c r="A5013">
        <v>5012</v>
      </c>
      <c r="B5013" t="s">
        <v>5033</v>
      </c>
      <c r="C5013" t="s">
        <v>10</v>
      </c>
      <c r="D5013">
        <v>99</v>
      </c>
      <c r="E5013">
        <v>208</v>
      </c>
      <c r="F5013">
        <v>77.426385434950106</v>
      </c>
      <c r="G5013" t="s">
        <v>16</v>
      </c>
      <c r="H5013">
        <v>43.502291514713797</v>
      </c>
      <c r="I5013">
        <v>4.9651687524402703</v>
      </c>
    </row>
    <row r="5014" spans="1:9" x14ac:dyDescent="0.3">
      <c r="A5014">
        <v>5013</v>
      </c>
      <c r="B5014" t="s">
        <v>5034</v>
      </c>
      <c r="C5014" t="s">
        <v>15</v>
      </c>
      <c r="D5014">
        <v>41</v>
      </c>
      <c r="E5014">
        <v>1222</v>
      </c>
      <c r="F5014">
        <v>82.941603388361301</v>
      </c>
      <c r="G5014" t="s">
        <v>19</v>
      </c>
      <c r="H5014">
        <v>59.062987468836802</v>
      </c>
      <c r="I5014">
        <v>3.6154164938367299</v>
      </c>
    </row>
    <row r="5015" spans="1:9" x14ac:dyDescent="0.3">
      <c r="A5015">
        <v>5014</v>
      </c>
      <c r="B5015" t="s">
        <v>5035</v>
      </c>
      <c r="C5015" t="s">
        <v>35</v>
      </c>
      <c r="D5015">
        <v>94</v>
      </c>
      <c r="E5015">
        <v>3949</v>
      </c>
      <c r="F5015">
        <v>71.045614522862806</v>
      </c>
      <c r="G5015" t="s">
        <v>16</v>
      </c>
      <c r="H5015">
        <v>121.015027753851</v>
      </c>
      <c r="I5015">
        <v>3.0174654592096801</v>
      </c>
    </row>
    <row r="5016" spans="1:9" x14ac:dyDescent="0.3">
      <c r="A5016">
        <v>5015</v>
      </c>
      <c r="B5016" t="s">
        <v>5036</v>
      </c>
      <c r="C5016" t="s">
        <v>10</v>
      </c>
      <c r="D5016">
        <v>81</v>
      </c>
      <c r="E5016">
        <v>3332</v>
      </c>
      <c r="F5016">
        <v>90.848151338693498</v>
      </c>
      <c r="G5016" t="s">
        <v>11</v>
      </c>
      <c r="H5016">
        <v>144.845433150887</v>
      </c>
      <c r="I5016">
        <v>3.6943591815265902</v>
      </c>
    </row>
    <row r="5017" spans="1:9" x14ac:dyDescent="0.3">
      <c r="A5017">
        <v>5016</v>
      </c>
      <c r="B5017" t="s">
        <v>5037</v>
      </c>
      <c r="C5017" t="s">
        <v>23</v>
      </c>
      <c r="D5017">
        <v>59</v>
      </c>
      <c r="E5017">
        <v>4236</v>
      </c>
      <c r="F5017">
        <v>53.644213459891198</v>
      </c>
      <c r="G5017" t="s">
        <v>13</v>
      </c>
      <c r="H5017">
        <v>171.11220964522201</v>
      </c>
      <c r="I5017">
        <v>4.6278284820781801</v>
      </c>
    </row>
    <row r="5018" spans="1:9" x14ac:dyDescent="0.3">
      <c r="A5018">
        <v>5017</v>
      </c>
      <c r="B5018" t="s">
        <v>5038</v>
      </c>
      <c r="C5018" t="s">
        <v>21</v>
      </c>
      <c r="D5018">
        <v>52</v>
      </c>
      <c r="E5018">
        <v>317</v>
      </c>
      <c r="F5018">
        <v>84.129720680787599</v>
      </c>
      <c r="G5018" t="s">
        <v>16</v>
      </c>
      <c r="H5018">
        <v>178.88706163041101</v>
      </c>
      <c r="I5018">
        <v>4.9653355197705604</v>
      </c>
    </row>
    <row r="5019" spans="1:9" x14ac:dyDescent="0.3">
      <c r="A5019">
        <v>5018</v>
      </c>
      <c r="B5019" t="s">
        <v>5039</v>
      </c>
      <c r="C5019" t="s">
        <v>10</v>
      </c>
      <c r="D5019">
        <v>16</v>
      </c>
      <c r="E5019">
        <v>1433</v>
      </c>
      <c r="F5019">
        <v>51.540836074235699</v>
      </c>
      <c r="G5019" t="s">
        <v>11</v>
      </c>
      <c r="H5019">
        <v>46.3081376531389</v>
      </c>
      <c r="I5019">
        <v>4.41757691280249</v>
      </c>
    </row>
    <row r="5020" spans="1:9" x14ac:dyDescent="0.3">
      <c r="A5020">
        <v>5019</v>
      </c>
      <c r="B5020" t="s">
        <v>5040</v>
      </c>
      <c r="C5020" t="s">
        <v>46</v>
      </c>
      <c r="D5020">
        <v>55</v>
      </c>
      <c r="E5020">
        <v>2706</v>
      </c>
      <c r="F5020">
        <v>98.173820367913706</v>
      </c>
      <c r="G5020" t="s">
        <v>16</v>
      </c>
      <c r="H5020">
        <v>169.11637160298099</v>
      </c>
      <c r="I5020">
        <v>3.7756984330598899</v>
      </c>
    </row>
    <row r="5021" spans="1:9" x14ac:dyDescent="0.3">
      <c r="A5021">
        <v>5020</v>
      </c>
      <c r="B5021" t="s">
        <v>5041</v>
      </c>
      <c r="C5021" t="s">
        <v>25</v>
      </c>
      <c r="D5021">
        <v>45</v>
      </c>
      <c r="E5021">
        <v>2769</v>
      </c>
      <c r="F5021">
        <v>62.746417791455997</v>
      </c>
      <c r="G5021" t="s">
        <v>13</v>
      </c>
      <c r="H5021">
        <v>90.318274386040102</v>
      </c>
      <c r="I5021">
        <v>3.44993349884788</v>
      </c>
    </row>
    <row r="5022" spans="1:9" x14ac:dyDescent="0.3">
      <c r="A5022">
        <v>5021</v>
      </c>
      <c r="B5022" t="s">
        <v>5042</v>
      </c>
      <c r="C5022" t="s">
        <v>23</v>
      </c>
      <c r="D5022">
        <v>82</v>
      </c>
      <c r="E5022">
        <v>1835</v>
      </c>
      <c r="F5022">
        <v>52.774578198321699</v>
      </c>
      <c r="G5022" t="s">
        <v>13</v>
      </c>
      <c r="H5022">
        <v>182.58149219959401</v>
      </c>
      <c r="I5022">
        <v>4.6557460217493896</v>
      </c>
    </row>
    <row r="5023" spans="1:9" x14ac:dyDescent="0.3">
      <c r="A5023">
        <v>5022</v>
      </c>
      <c r="B5023" t="s">
        <v>5043</v>
      </c>
      <c r="C5023" t="s">
        <v>31</v>
      </c>
      <c r="D5023">
        <v>49</v>
      </c>
      <c r="E5023">
        <v>3497</v>
      </c>
      <c r="F5023">
        <v>98.329860830895598</v>
      </c>
      <c r="G5023" t="s">
        <v>19</v>
      </c>
      <c r="H5023">
        <v>56.743940630044698</v>
      </c>
      <c r="I5023">
        <v>3.7319089165748598</v>
      </c>
    </row>
    <row r="5024" spans="1:9" x14ac:dyDescent="0.3">
      <c r="A5024">
        <v>5023</v>
      </c>
      <c r="B5024" t="s">
        <v>5044</v>
      </c>
      <c r="C5024" t="s">
        <v>27</v>
      </c>
      <c r="D5024">
        <v>10</v>
      </c>
      <c r="E5024">
        <v>421</v>
      </c>
      <c r="F5024">
        <v>58.999176131862498</v>
      </c>
      <c r="G5024" t="s">
        <v>11</v>
      </c>
      <c r="H5024">
        <v>110.05082581004601</v>
      </c>
      <c r="I5024">
        <v>3.9499446861498102</v>
      </c>
    </row>
    <row r="5025" spans="1:9" x14ac:dyDescent="0.3">
      <c r="A5025">
        <v>5024</v>
      </c>
      <c r="B5025" t="s">
        <v>5045</v>
      </c>
      <c r="C5025" t="s">
        <v>15</v>
      </c>
      <c r="D5025">
        <v>10</v>
      </c>
      <c r="E5025">
        <v>1524</v>
      </c>
      <c r="F5025">
        <v>76.508686202520394</v>
      </c>
      <c r="G5025" t="s">
        <v>19</v>
      </c>
      <c r="H5025">
        <v>94.981641456690994</v>
      </c>
      <c r="I5025">
        <v>3.4743536342982799</v>
      </c>
    </row>
    <row r="5026" spans="1:9" x14ac:dyDescent="0.3">
      <c r="A5026">
        <v>5025</v>
      </c>
      <c r="B5026" t="s">
        <v>5046</v>
      </c>
      <c r="C5026" t="s">
        <v>25</v>
      </c>
      <c r="D5026">
        <v>77</v>
      </c>
      <c r="E5026">
        <v>2169</v>
      </c>
      <c r="F5026">
        <v>92.226607597846197</v>
      </c>
      <c r="G5026" t="s">
        <v>11</v>
      </c>
      <c r="H5026">
        <v>40.789747919773703</v>
      </c>
      <c r="I5026">
        <v>3.6988077804604802</v>
      </c>
    </row>
    <row r="5027" spans="1:9" x14ac:dyDescent="0.3">
      <c r="A5027">
        <v>5026</v>
      </c>
      <c r="B5027" t="s">
        <v>5047</v>
      </c>
      <c r="C5027" t="s">
        <v>31</v>
      </c>
      <c r="D5027">
        <v>30</v>
      </c>
      <c r="E5027">
        <v>1754</v>
      </c>
      <c r="F5027">
        <v>70.617645339727801</v>
      </c>
      <c r="G5027" t="s">
        <v>16</v>
      </c>
      <c r="H5027">
        <v>61.979063619491903</v>
      </c>
      <c r="I5027">
        <v>3.3450291254815401</v>
      </c>
    </row>
    <row r="5028" spans="1:9" x14ac:dyDescent="0.3">
      <c r="A5028">
        <v>5027</v>
      </c>
      <c r="B5028" t="s">
        <v>5048</v>
      </c>
      <c r="C5028" t="s">
        <v>27</v>
      </c>
      <c r="D5028">
        <v>31</v>
      </c>
      <c r="E5028">
        <v>499</v>
      </c>
      <c r="F5028">
        <v>83.829812292658204</v>
      </c>
      <c r="G5028" t="s">
        <v>19</v>
      </c>
      <c r="H5028">
        <v>44.946680488557803</v>
      </c>
      <c r="I5028">
        <v>4.4679502126523998</v>
      </c>
    </row>
    <row r="5029" spans="1:9" x14ac:dyDescent="0.3">
      <c r="A5029">
        <v>5028</v>
      </c>
      <c r="B5029" t="s">
        <v>5049</v>
      </c>
      <c r="C5029" t="s">
        <v>35</v>
      </c>
      <c r="D5029">
        <v>87</v>
      </c>
      <c r="E5029">
        <v>4484</v>
      </c>
      <c r="F5029">
        <v>65.973620450347198</v>
      </c>
      <c r="G5029" t="s">
        <v>11</v>
      </c>
      <c r="H5029">
        <v>75.123752409705702</v>
      </c>
      <c r="I5029">
        <v>4.3810743104420098</v>
      </c>
    </row>
    <row r="5030" spans="1:9" x14ac:dyDescent="0.3">
      <c r="A5030">
        <v>5029</v>
      </c>
      <c r="B5030" t="s">
        <v>5050</v>
      </c>
      <c r="C5030" t="s">
        <v>35</v>
      </c>
      <c r="D5030">
        <v>17</v>
      </c>
      <c r="E5030">
        <v>2172</v>
      </c>
      <c r="F5030">
        <v>80.293669774490297</v>
      </c>
      <c r="G5030" t="s">
        <v>11</v>
      </c>
      <c r="H5030">
        <v>189.62386240217199</v>
      </c>
      <c r="I5030">
        <v>4.0878755516165501</v>
      </c>
    </row>
    <row r="5031" spans="1:9" x14ac:dyDescent="0.3">
      <c r="A5031">
        <v>5030</v>
      </c>
      <c r="B5031" t="s">
        <v>5051</v>
      </c>
      <c r="C5031" t="s">
        <v>35</v>
      </c>
      <c r="D5031">
        <v>87</v>
      </c>
      <c r="E5031">
        <v>3298</v>
      </c>
      <c r="F5031">
        <v>96.586789670138202</v>
      </c>
      <c r="G5031" t="s">
        <v>13</v>
      </c>
      <c r="H5031">
        <v>32.798577625953399</v>
      </c>
      <c r="I5031">
        <v>3.4525667051816198</v>
      </c>
    </row>
    <row r="5032" spans="1:9" x14ac:dyDescent="0.3">
      <c r="A5032">
        <v>5031</v>
      </c>
      <c r="B5032" t="s">
        <v>5052</v>
      </c>
      <c r="C5032" t="s">
        <v>25</v>
      </c>
      <c r="D5032">
        <v>35</v>
      </c>
      <c r="E5032">
        <v>2782</v>
      </c>
      <c r="F5032">
        <v>86.187828126401399</v>
      </c>
      <c r="G5032" t="s">
        <v>11</v>
      </c>
      <c r="H5032">
        <v>12.510646706927201</v>
      </c>
      <c r="I5032">
        <v>3.5243557700165602</v>
      </c>
    </row>
    <row r="5033" spans="1:9" x14ac:dyDescent="0.3">
      <c r="A5033">
        <v>5032</v>
      </c>
      <c r="B5033" t="s">
        <v>5053</v>
      </c>
      <c r="C5033" t="s">
        <v>25</v>
      </c>
      <c r="D5033">
        <v>29</v>
      </c>
      <c r="E5033">
        <v>632</v>
      </c>
      <c r="F5033">
        <v>91.380346002143597</v>
      </c>
      <c r="G5033" t="s">
        <v>19</v>
      </c>
      <c r="H5033">
        <v>155.44802097809901</v>
      </c>
      <c r="I5033">
        <v>3.80100124137343</v>
      </c>
    </row>
    <row r="5034" spans="1:9" x14ac:dyDescent="0.3">
      <c r="A5034">
        <v>5033</v>
      </c>
      <c r="B5034" t="s">
        <v>5054</v>
      </c>
      <c r="C5034" t="s">
        <v>46</v>
      </c>
      <c r="D5034">
        <v>42</v>
      </c>
      <c r="E5034">
        <v>4496</v>
      </c>
      <c r="F5034">
        <v>56.2893946999869</v>
      </c>
      <c r="G5034" t="s">
        <v>16</v>
      </c>
      <c r="H5034">
        <v>46.583103807990099</v>
      </c>
      <c r="I5034">
        <v>4.3225724665929599</v>
      </c>
    </row>
    <row r="5035" spans="1:9" x14ac:dyDescent="0.3">
      <c r="A5035">
        <v>5034</v>
      </c>
      <c r="B5035" t="s">
        <v>5055</v>
      </c>
      <c r="C5035" t="s">
        <v>25</v>
      </c>
      <c r="D5035">
        <v>61</v>
      </c>
      <c r="E5035">
        <v>4597</v>
      </c>
      <c r="F5035">
        <v>59.192896063867501</v>
      </c>
      <c r="G5035" t="s">
        <v>13</v>
      </c>
      <c r="H5035">
        <v>70.788501410884095</v>
      </c>
      <c r="I5035">
        <v>4.1272819078919998</v>
      </c>
    </row>
    <row r="5036" spans="1:9" x14ac:dyDescent="0.3">
      <c r="A5036">
        <v>5035</v>
      </c>
      <c r="B5036" t="s">
        <v>5056</v>
      </c>
      <c r="C5036" t="s">
        <v>35</v>
      </c>
      <c r="D5036">
        <v>83</v>
      </c>
      <c r="E5036">
        <v>3920</v>
      </c>
      <c r="F5036">
        <v>59.496644775774001</v>
      </c>
      <c r="G5036" t="s">
        <v>19</v>
      </c>
      <c r="H5036">
        <v>21.995192587521</v>
      </c>
      <c r="I5036">
        <v>3.3834097403985002</v>
      </c>
    </row>
    <row r="5037" spans="1:9" x14ac:dyDescent="0.3">
      <c r="A5037">
        <v>5036</v>
      </c>
      <c r="B5037" t="s">
        <v>5057</v>
      </c>
      <c r="C5037" t="s">
        <v>23</v>
      </c>
      <c r="D5037">
        <v>43</v>
      </c>
      <c r="E5037">
        <v>4323</v>
      </c>
      <c r="F5037">
        <v>97.525524380470003</v>
      </c>
      <c r="G5037" t="s">
        <v>16</v>
      </c>
      <c r="H5037">
        <v>10.2976264309405</v>
      </c>
      <c r="I5037">
        <v>4.1719862131727803</v>
      </c>
    </row>
    <row r="5038" spans="1:9" x14ac:dyDescent="0.3">
      <c r="A5038">
        <v>5037</v>
      </c>
      <c r="B5038" t="s">
        <v>5058</v>
      </c>
      <c r="C5038" t="s">
        <v>23</v>
      </c>
      <c r="D5038">
        <v>88</v>
      </c>
      <c r="E5038">
        <v>4471</v>
      </c>
      <c r="F5038">
        <v>53.519796855221401</v>
      </c>
      <c r="G5038" t="s">
        <v>11</v>
      </c>
      <c r="H5038">
        <v>86.337660618208702</v>
      </c>
      <c r="I5038">
        <v>3.1592766522992499</v>
      </c>
    </row>
    <row r="5039" spans="1:9" x14ac:dyDescent="0.3">
      <c r="A5039">
        <v>5038</v>
      </c>
      <c r="B5039" t="s">
        <v>5059</v>
      </c>
      <c r="C5039" t="s">
        <v>27</v>
      </c>
      <c r="D5039">
        <v>95</v>
      </c>
      <c r="E5039">
        <v>4777</v>
      </c>
      <c r="F5039">
        <v>80.760900154070399</v>
      </c>
      <c r="G5039" t="s">
        <v>16</v>
      </c>
      <c r="H5039">
        <v>41.938773237082103</v>
      </c>
      <c r="I5039">
        <v>4.2253500914678401</v>
      </c>
    </row>
    <row r="5040" spans="1:9" x14ac:dyDescent="0.3">
      <c r="A5040">
        <v>5039</v>
      </c>
      <c r="B5040" t="s">
        <v>5060</v>
      </c>
      <c r="C5040" t="s">
        <v>21</v>
      </c>
      <c r="D5040">
        <v>73</v>
      </c>
      <c r="E5040">
        <v>889</v>
      </c>
      <c r="F5040">
        <v>91.745600417392794</v>
      </c>
      <c r="G5040" t="s">
        <v>13</v>
      </c>
      <c r="H5040">
        <v>55.257521503047002</v>
      </c>
      <c r="I5040">
        <v>4.8084265650427698</v>
      </c>
    </row>
    <row r="5041" spans="1:9" x14ac:dyDescent="0.3">
      <c r="A5041">
        <v>5040</v>
      </c>
      <c r="B5041" t="s">
        <v>5061</v>
      </c>
      <c r="C5041" t="s">
        <v>23</v>
      </c>
      <c r="D5041">
        <v>99</v>
      </c>
      <c r="E5041">
        <v>4406</v>
      </c>
      <c r="F5041">
        <v>74.037848143444094</v>
      </c>
      <c r="G5041" t="s">
        <v>16</v>
      </c>
      <c r="H5041">
        <v>117.809518262319</v>
      </c>
      <c r="I5041">
        <v>3.1484958400522398</v>
      </c>
    </row>
    <row r="5042" spans="1:9" x14ac:dyDescent="0.3">
      <c r="A5042">
        <v>5041</v>
      </c>
      <c r="B5042" t="s">
        <v>5062</v>
      </c>
      <c r="C5042" t="s">
        <v>15</v>
      </c>
      <c r="D5042">
        <v>96</v>
      </c>
      <c r="E5042">
        <v>437</v>
      </c>
      <c r="F5042">
        <v>90.956590385870697</v>
      </c>
      <c r="G5042" t="s">
        <v>13</v>
      </c>
      <c r="H5042">
        <v>100.163360673285</v>
      </c>
      <c r="I5042">
        <v>3.2963456187003399</v>
      </c>
    </row>
    <row r="5043" spans="1:9" x14ac:dyDescent="0.3">
      <c r="A5043">
        <v>5042</v>
      </c>
      <c r="B5043" t="s">
        <v>5063</v>
      </c>
      <c r="C5043" t="s">
        <v>46</v>
      </c>
      <c r="D5043">
        <v>27</v>
      </c>
      <c r="E5043">
        <v>1219</v>
      </c>
      <c r="F5043">
        <v>89.214686971259795</v>
      </c>
      <c r="G5043" t="s">
        <v>16</v>
      </c>
      <c r="H5043">
        <v>100.133673028266</v>
      </c>
      <c r="I5043">
        <v>3.7218730584206301</v>
      </c>
    </row>
    <row r="5044" spans="1:9" x14ac:dyDescent="0.3">
      <c r="A5044">
        <v>5043</v>
      </c>
      <c r="B5044" t="s">
        <v>5064</v>
      </c>
      <c r="C5044" t="s">
        <v>35</v>
      </c>
      <c r="D5044">
        <v>33</v>
      </c>
      <c r="E5044">
        <v>2649</v>
      </c>
      <c r="F5044">
        <v>91.282644878578907</v>
      </c>
      <c r="G5044" t="s">
        <v>13</v>
      </c>
      <c r="H5044">
        <v>44.0487505244133</v>
      </c>
      <c r="I5044">
        <v>3.69793810128983</v>
      </c>
    </row>
    <row r="5045" spans="1:9" x14ac:dyDescent="0.3">
      <c r="A5045">
        <v>5044</v>
      </c>
      <c r="B5045" t="s">
        <v>5065</v>
      </c>
      <c r="C5045" t="s">
        <v>10</v>
      </c>
      <c r="D5045">
        <v>20</v>
      </c>
      <c r="E5045">
        <v>1507</v>
      </c>
      <c r="F5045">
        <v>53.631288519135197</v>
      </c>
      <c r="G5045" t="s">
        <v>13</v>
      </c>
      <c r="H5045">
        <v>61.895276698171301</v>
      </c>
      <c r="I5045">
        <v>4.4845462239051699</v>
      </c>
    </row>
    <row r="5046" spans="1:9" x14ac:dyDescent="0.3">
      <c r="A5046">
        <v>5045</v>
      </c>
      <c r="B5046" t="s">
        <v>5066</v>
      </c>
      <c r="C5046" t="s">
        <v>46</v>
      </c>
      <c r="D5046">
        <v>79</v>
      </c>
      <c r="E5046">
        <v>1769</v>
      </c>
      <c r="F5046">
        <v>81.002397713613107</v>
      </c>
      <c r="G5046" t="s">
        <v>11</v>
      </c>
      <c r="H5046">
        <v>144.14868674816501</v>
      </c>
      <c r="I5046">
        <v>3.9709357772722602</v>
      </c>
    </row>
    <row r="5047" spans="1:9" x14ac:dyDescent="0.3">
      <c r="A5047">
        <v>5046</v>
      </c>
      <c r="B5047" t="s">
        <v>5067</v>
      </c>
      <c r="C5047" t="s">
        <v>25</v>
      </c>
      <c r="D5047">
        <v>36</v>
      </c>
      <c r="E5047">
        <v>422</v>
      </c>
      <c r="F5047">
        <v>96.127491553013797</v>
      </c>
      <c r="G5047" t="s">
        <v>11</v>
      </c>
      <c r="H5047">
        <v>81.558996921447601</v>
      </c>
      <c r="I5047">
        <v>3.05352399757576</v>
      </c>
    </row>
    <row r="5048" spans="1:9" x14ac:dyDescent="0.3">
      <c r="A5048">
        <v>5047</v>
      </c>
      <c r="B5048" t="s">
        <v>5068</v>
      </c>
      <c r="C5048" t="s">
        <v>31</v>
      </c>
      <c r="D5048">
        <v>96</v>
      </c>
      <c r="E5048">
        <v>2015</v>
      </c>
      <c r="F5048">
        <v>85.806697593642497</v>
      </c>
      <c r="G5048" t="s">
        <v>19</v>
      </c>
      <c r="H5048">
        <v>59.360478125352302</v>
      </c>
      <c r="I5048">
        <v>3.3859467866679802</v>
      </c>
    </row>
    <row r="5049" spans="1:9" x14ac:dyDescent="0.3">
      <c r="A5049">
        <v>5048</v>
      </c>
      <c r="B5049" t="s">
        <v>5069</v>
      </c>
      <c r="C5049" t="s">
        <v>23</v>
      </c>
      <c r="D5049">
        <v>52</v>
      </c>
      <c r="E5049">
        <v>4723</v>
      </c>
      <c r="F5049">
        <v>82.459764179891593</v>
      </c>
      <c r="G5049" t="s">
        <v>11</v>
      </c>
      <c r="H5049">
        <v>42.088200266484201</v>
      </c>
      <c r="I5049">
        <v>4.6607581924818398</v>
      </c>
    </row>
    <row r="5050" spans="1:9" x14ac:dyDescent="0.3">
      <c r="A5050">
        <v>5049</v>
      </c>
      <c r="B5050" t="s">
        <v>5070</v>
      </c>
      <c r="C5050" t="s">
        <v>23</v>
      </c>
      <c r="D5050">
        <v>50</v>
      </c>
      <c r="E5050">
        <v>3043</v>
      </c>
      <c r="F5050">
        <v>56.832843347343598</v>
      </c>
      <c r="G5050" t="s">
        <v>19</v>
      </c>
      <c r="H5050">
        <v>59.327060929765203</v>
      </c>
      <c r="I5050">
        <v>4.201359813232</v>
      </c>
    </row>
    <row r="5051" spans="1:9" x14ac:dyDescent="0.3">
      <c r="A5051">
        <v>5050</v>
      </c>
      <c r="B5051" t="s">
        <v>5071</v>
      </c>
      <c r="C5051" t="s">
        <v>25</v>
      </c>
      <c r="D5051">
        <v>73</v>
      </c>
      <c r="E5051">
        <v>1690</v>
      </c>
      <c r="F5051">
        <v>73.733723345061193</v>
      </c>
      <c r="G5051" t="s">
        <v>16</v>
      </c>
      <c r="H5051">
        <v>21.183537040782301</v>
      </c>
      <c r="I5051">
        <v>3.5017767779913398</v>
      </c>
    </row>
    <row r="5052" spans="1:9" x14ac:dyDescent="0.3">
      <c r="A5052">
        <v>5051</v>
      </c>
      <c r="B5052" t="s">
        <v>5072</v>
      </c>
      <c r="C5052" t="s">
        <v>46</v>
      </c>
      <c r="D5052">
        <v>18</v>
      </c>
      <c r="E5052">
        <v>426</v>
      </c>
      <c r="F5052">
        <v>50.545229305745501</v>
      </c>
      <c r="G5052" t="s">
        <v>19</v>
      </c>
      <c r="H5052">
        <v>113.97024095482</v>
      </c>
      <c r="I5052">
        <v>3.40212106373871</v>
      </c>
    </row>
    <row r="5053" spans="1:9" x14ac:dyDescent="0.3">
      <c r="A5053">
        <v>5052</v>
      </c>
      <c r="B5053" t="s">
        <v>5073</v>
      </c>
      <c r="C5053" t="s">
        <v>21</v>
      </c>
      <c r="D5053">
        <v>63</v>
      </c>
      <c r="E5053">
        <v>2974</v>
      </c>
      <c r="F5053">
        <v>74.177093798792896</v>
      </c>
      <c r="G5053" t="s">
        <v>13</v>
      </c>
      <c r="H5053">
        <v>48.619952768524897</v>
      </c>
      <c r="I5053">
        <v>3.5430924097539598</v>
      </c>
    </row>
    <row r="5054" spans="1:9" x14ac:dyDescent="0.3">
      <c r="A5054">
        <v>5053</v>
      </c>
      <c r="B5054" t="s">
        <v>5074</v>
      </c>
      <c r="C5054" t="s">
        <v>46</v>
      </c>
      <c r="D5054">
        <v>68</v>
      </c>
      <c r="E5054">
        <v>1337</v>
      </c>
      <c r="F5054">
        <v>70.941709823933095</v>
      </c>
      <c r="G5054" t="s">
        <v>16</v>
      </c>
      <c r="H5054">
        <v>127.55765954895</v>
      </c>
      <c r="I5054">
        <v>4.0970302014078896</v>
      </c>
    </row>
    <row r="5055" spans="1:9" x14ac:dyDescent="0.3">
      <c r="A5055">
        <v>5054</v>
      </c>
      <c r="B5055" t="s">
        <v>5075</v>
      </c>
      <c r="C5055" t="s">
        <v>23</v>
      </c>
      <c r="D5055">
        <v>28</v>
      </c>
      <c r="E5055">
        <v>446</v>
      </c>
      <c r="F5055">
        <v>67.8938547865191</v>
      </c>
      <c r="G5055" t="s">
        <v>16</v>
      </c>
      <c r="H5055">
        <v>49.478822066330601</v>
      </c>
      <c r="I5055">
        <v>4.6642204589961702</v>
      </c>
    </row>
    <row r="5056" spans="1:9" x14ac:dyDescent="0.3">
      <c r="A5056">
        <v>5055</v>
      </c>
      <c r="B5056" t="s">
        <v>5076</v>
      </c>
      <c r="C5056" t="s">
        <v>25</v>
      </c>
      <c r="D5056">
        <v>78</v>
      </c>
      <c r="E5056">
        <v>1330</v>
      </c>
      <c r="F5056">
        <v>99.784065918784293</v>
      </c>
      <c r="G5056" t="s">
        <v>19</v>
      </c>
      <c r="H5056">
        <v>15.586308932430899</v>
      </c>
      <c r="I5056">
        <v>4.1800410376642896</v>
      </c>
    </row>
    <row r="5057" spans="1:9" x14ac:dyDescent="0.3">
      <c r="A5057">
        <v>5056</v>
      </c>
      <c r="B5057" t="s">
        <v>5077</v>
      </c>
      <c r="C5057" t="s">
        <v>35</v>
      </c>
      <c r="D5057">
        <v>48</v>
      </c>
      <c r="E5057">
        <v>807</v>
      </c>
      <c r="F5057">
        <v>97.113143735883597</v>
      </c>
      <c r="G5057" t="s">
        <v>16</v>
      </c>
      <c r="H5057">
        <v>10.8570103759348</v>
      </c>
      <c r="I5057">
        <v>3.4283406146870901</v>
      </c>
    </row>
    <row r="5058" spans="1:9" x14ac:dyDescent="0.3">
      <c r="A5058">
        <v>5057</v>
      </c>
      <c r="B5058" t="s">
        <v>5078</v>
      </c>
      <c r="C5058" t="s">
        <v>10</v>
      </c>
      <c r="D5058">
        <v>91</v>
      </c>
      <c r="E5058">
        <v>1005</v>
      </c>
      <c r="F5058">
        <v>73.996238103562504</v>
      </c>
      <c r="G5058" t="s">
        <v>11</v>
      </c>
      <c r="H5058">
        <v>33.833297804486797</v>
      </c>
      <c r="I5058">
        <v>3.8331907739084601</v>
      </c>
    </row>
    <row r="5059" spans="1:9" x14ac:dyDescent="0.3">
      <c r="A5059">
        <v>5058</v>
      </c>
      <c r="B5059" t="s">
        <v>5079</v>
      </c>
      <c r="C5059" t="s">
        <v>21</v>
      </c>
      <c r="D5059">
        <v>85</v>
      </c>
      <c r="E5059">
        <v>3056</v>
      </c>
      <c r="F5059">
        <v>78.326339748028502</v>
      </c>
      <c r="G5059" t="s">
        <v>19</v>
      </c>
      <c r="H5059">
        <v>72.350163929635301</v>
      </c>
      <c r="I5059">
        <v>4.2368690907353503</v>
      </c>
    </row>
    <row r="5060" spans="1:9" x14ac:dyDescent="0.3">
      <c r="A5060">
        <v>5059</v>
      </c>
      <c r="B5060" t="s">
        <v>5080</v>
      </c>
      <c r="C5060" t="s">
        <v>25</v>
      </c>
      <c r="D5060">
        <v>29</v>
      </c>
      <c r="E5060">
        <v>3570</v>
      </c>
      <c r="F5060">
        <v>95.460711540141304</v>
      </c>
      <c r="G5060" t="s">
        <v>13</v>
      </c>
      <c r="H5060">
        <v>116.061029504761</v>
      </c>
      <c r="I5060">
        <v>3.91223541986087</v>
      </c>
    </row>
    <row r="5061" spans="1:9" x14ac:dyDescent="0.3">
      <c r="A5061">
        <v>5060</v>
      </c>
      <c r="B5061" t="s">
        <v>5081</v>
      </c>
      <c r="C5061" t="s">
        <v>27</v>
      </c>
      <c r="D5061">
        <v>50</v>
      </c>
      <c r="E5061">
        <v>214</v>
      </c>
      <c r="F5061">
        <v>65.287413558157496</v>
      </c>
      <c r="G5061" t="s">
        <v>19</v>
      </c>
      <c r="H5061">
        <v>116.687764693681</v>
      </c>
      <c r="I5061">
        <v>4.7539569362397698</v>
      </c>
    </row>
    <row r="5062" spans="1:9" x14ac:dyDescent="0.3">
      <c r="A5062">
        <v>5061</v>
      </c>
      <c r="B5062" t="s">
        <v>5082</v>
      </c>
      <c r="C5062" t="s">
        <v>27</v>
      </c>
      <c r="D5062">
        <v>30</v>
      </c>
      <c r="E5062">
        <v>172</v>
      </c>
      <c r="F5062">
        <v>82.197969101723899</v>
      </c>
      <c r="G5062" t="s">
        <v>11</v>
      </c>
      <c r="H5062">
        <v>97.829250402567496</v>
      </c>
      <c r="I5062">
        <v>4.5803875068620004</v>
      </c>
    </row>
    <row r="5063" spans="1:9" x14ac:dyDescent="0.3">
      <c r="A5063">
        <v>5062</v>
      </c>
      <c r="B5063" t="s">
        <v>5083</v>
      </c>
      <c r="C5063" t="s">
        <v>35</v>
      </c>
      <c r="D5063">
        <v>97</v>
      </c>
      <c r="E5063">
        <v>1934</v>
      </c>
      <c r="F5063">
        <v>73.978721827413096</v>
      </c>
      <c r="G5063" t="s">
        <v>16</v>
      </c>
      <c r="H5063">
        <v>52.269504836699298</v>
      </c>
      <c r="I5063">
        <v>3.0542709703088202</v>
      </c>
    </row>
    <row r="5064" spans="1:9" x14ac:dyDescent="0.3">
      <c r="A5064">
        <v>5063</v>
      </c>
      <c r="B5064" t="s">
        <v>5084</v>
      </c>
      <c r="C5064" t="s">
        <v>35</v>
      </c>
      <c r="D5064">
        <v>45</v>
      </c>
      <c r="E5064">
        <v>2805</v>
      </c>
      <c r="F5064">
        <v>82.980728014373895</v>
      </c>
      <c r="G5064" t="s">
        <v>11</v>
      </c>
      <c r="H5064">
        <v>39.3456588897971</v>
      </c>
      <c r="I5064">
        <v>4.0293002281532697</v>
      </c>
    </row>
    <row r="5065" spans="1:9" x14ac:dyDescent="0.3">
      <c r="A5065">
        <v>5064</v>
      </c>
      <c r="B5065" t="s">
        <v>5085</v>
      </c>
      <c r="C5065" t="s">
        <v>21</v>
      </c>
      <c r="D5065">
        <v>93</v>
      </c>
      <c r="E5065">
        <v>4456</v>
      </c>
      <c r="F5065">
        <v>77.571219528471801</v>
      </c>
      <c r="G5065" t="s">
        <v>16</v>
      </c>
      <c r="H5065">
        <v>100.994302730947</v>
      </c>
      <c r="I5065">
        <v>3.9370138077968599</v>
      </c>
    </row>
    <row r="5066" spans="1:9" x14ac:dyDescent="0.3">
      <c r="A5066">
        <v>5065</v>
      </c>
      <c r="B5066" t="s">
        <v>5086</v>
      </c>
      <c r="C5066" t="s">
        <v>35</v>
      </c>
      <c r="D5066">
        <v>74</v>
      </c>
      <c r="E5066">
        <v>3122</v>
      </c>
      <c r="F5066">
        <v>71.999691000624694</v>
      </c>
      <c r="G5066" t="s">
        <v>19</v>
      </c>
      <c r="H5066">
        <v>73.971757557998302</v>
      </c>
      <c r="I5066">
        <v>3.1979613341636499</v>
      </c>
    </row>
    <row r="5067" spans="1:9" x14ac:dyDescent="0.3">
      <c r="A5067">
        <v>5066</v>
      </c>
      <c r="B5067" t="s">
        <v>5087</v>
      </c>
      <c r="C5067" t="s">
        <v>35</v>
      </c>
      <c r="D5067">
        <v>65</v>
      </c>
      <c r="E5067">
        <v>365</v>
      </c>
      <c r="F5067">
        <v>71.940053110642594</v>
      </c>
      <c r="G5067" t="s">
        <v>19</v>
      </c>
      <c r="H5067">
        <v>159.88470505164099</v>
      </c>
      <c r="I5067">
        <v>4.9064657654654802</v>
      </c>
    </row>
    <row r="5068" spans="1:9" x14ac:dyDescent="0.3">
      <c r="A5068">
        <v>5067</v>
      </c>
      <c r="B5068" t="s">
        <v>5088</v>
      </c>
      <c r="C5068" t="s">
        <v>46</v>
      </c>
      <c r="D5068">
        <v>35</v>
      </c>
      <c r="E5068">
        <v>2815</v>
      </c>
      <c r="F5068">
        <v>55.485540210535497</v>
      </c>
      <c r="G5068" t="s">
        <v>11</v>
      </c>
      <c r="H5068">
        <v>26.988061660816602</v>
      </c>
      <c r="I5068">
        <v>3.3112618782793399</v>
      </c>
    </row>
    <row r="5069" spans="1:9" x14ac:dyDescent="0.3">
      <c r="A5069">
        <v>5068</v>
      </c>
      <c r="B5069" t="s">
        <v>5089</v>
      </c>
      <c r="C5069" t="s">
        <v>35</v>
      </c>
      <c r="D5069">
        <v>88</v>
      </c>
      <c r="E5069">
        <v>3011</v>
      </c>
      <c r="F5069">
        <v>80.274041376084696</v>
      </c>
      <c r="G5069" t="s">
        <v>13</v>
      </c>
      <c r="H5069">
        <v>154.00096017345601</v>
      </c>
      <c r="I5069">
        <v>3.8311892331759099</v>
      </c>
    </row>
    <row r="5070" spans="1:9" x14ac:dyDescent="0.3">
      <c r="A5070">
        <v>5069</v>
      </c>
      <c r="B5070" t="s">
        <v>5090</v>
      </c>
      <c r="C5070" t="s">
        <v>25</v>
      </c>
      <c r="D5070">
        <v>14</v>
      </c>
      <c r="E5070">
        <v>1798</v>
      </c>
      <c r="F5070">
        <v>72.053570004898802</v>
      </c>
      <c r="G5070" t="s">
        <v>16</v>
      </c>
      <c r="H5070">
        <v>125.651657902457</v>
      </c>
      <c r="I5070">
        <v>3.6078242274118701</v>
      </c>
    </row>
    <row r="5071" spans="1:9" x14ac:dyDescent="0.3">
      <c r="A5071">
        <v>5070</v>
      </c>
      <c r="B5071" t="s">
        <v>5091</v>
      </c>
      <c r="C5071" t="s">
        <v>31</v>
      </c>
      <c r="D5071">
        <v>77</v>
      </c>
      <c r="E5071">
        <v>2610</v>
      </c>
      <c r="F5071">
        <v>83.846699858296603</v>
      </c>
      <c r="G5071" t="s">
        <v>19</v>
      </c>
      <c r="H5071">
        <v>198.922490513897</v>
      </c>
      <c r="I5071">
        <v>4.9145100005332196</v>
      </c>
    </row>
    <row r="5072" spans="1:9" x14ac:dyDescent="0.3">
      <c r="A5072">
        <v>5071</v>
      </c>
      <c r="B5072" t="s">
        <v>5092</v>
      </c>
      <c r="C5072" t="s">
        <v>23</v>
      </c>
      <c r="D5072">
        <v>33</v>
      </c>
      <c r="E5072">
        <v>1078</v>
      </c>
      <c r="F5072">
        <v>80.336634421910702</v>
      </c>
      <c r="G5072" t="s">
        <v>11</v>
      </c>
      <c r="H5072">
        <v>100.962088282407</v>
      </c>
      <c r="I5072">
        <v>3.5233667167493401</v>
      </c>
    </row>
    <row r="5073" spans="1:9" x14ac:dyDescent="0.3">
      <c r="A5073">
        <v>5072</v>
      </c>
      <c r="B5073" t="s">
        <v>5093</v>
      </c>
      <c r="C5073" t="s">
        <v>25</v>
      </c>
      <c r="D5073">
        <v>85</v>
      </c>
      <c r="E5073">
        <v>2625</v>
      </c>
      <c r="F5073">
        <v>84.597796919947001</v>
      </c>
      <c r="G5073" t="s">
        <v>13</v>
      </c>
      <c r="H5073">
        <v>86.012318510263896</v>
      </c>
      <c r="I5073">
        <v>3.7020323524841201</v>
      </c>
    </row>
    <row r="5074" spans="1:9" x14ac:dyDescent="0.3">
      <c r="A5074">
        <v>5073</v>
      </c>
      <c r="B5074" t="s">
        <v>5094</v>
      </c>
      <c r="C5074" t="s">
        <v>27</v>
      </c>
      <c r="D5074">
        <v>39</v>
      </c>
      <c r="E5074">
        <v>2493</v>
      </c>
      <c r="F5074">
        <v>92.519141054668694</v>
      </c>
      <c r="G5074" t="s">
        <v>19</v>
      </c>
      <c r="H5074">
        <v>36.592001477554099</v>
      </c>
      <c r="I5074">
        <v>4.9864988746886096</v>
      </c>
    </row>
    <row r="5075" spans="1:9" x14ac:dyDescent="0.3">
      <c r="A5075">
        <v>5074</v>
      </c>
      <c r="B5075" t="s">
        <v>5095</v>
      </c>
      <c r="C5075" t="s">
        <v>35</v>
      </c>
      <c r="D5075">
        <v>17</v>
      </c>
      <c r="E5075">
        <v>722</v>
      </c>
      <c r="F5075">
        <v>70.910792872165501</v>
      </c>
      <c r="G5075" t="s">
        <v>11</v>
      </c>
      <c r="H5075">
        <v>30.8186988968836</v>
      </c>
      <c r="I5075">
        <v>4.2325515586001101</v>
      </c>
    </row>
    <row r="5076" spans="1:9" x14ac:dyDescent="0.3">
      <c r="A5076">
        <v>5075</v>
      </c>
      <c r="B5076" t="s">
        <v>5096</v>
      </c>
      <c r="C5076" t="s">
        <v>31</v>
      </c>
      <c r="D5076">
        <v>29</v>
      </c>
      <c r="E5076">
        <v>152</v>
      </c>
      <c r="F5076">
        <v>89.692417065071297</v>
      </c>
      <c r="G5076" t="s">
        <v>13</v>
      </c>
      <c r="H5076">
        <v>55.282217769808597</v>
      </c>
      <c r="I5076">
        <v>4.6000737202317499</v>
      </c>
    </row>
    <row r="5077" spans="1:9" x14ac:dyDescent="0.3">
      <c r="A5077">
        <v>5076</v>
      </c>
      <c r="B5077" t="s">
        <v>5097</v>
      </c>
      <c r="C5077" t="s">
        <v>35</v>
      </c>
      <c r="D5077">
        <v>84</v>
      </c>
      <c r="E5077">
        <v>470</v>
      </c>
      <c r="F5077">
        <v>57.352698382717897</v>
      </c>
      <c r="G5077" t="s">
        <v>13</v>
      </c>
      <c r="H5077">
        <v>132.47116828672901</v>
      </c>
      <c r="I5077">
        <v>3.4407903815046801</v>
      </c>
    </row>
    <row r="5078" spans="1:9" x14ac:dyDescent="0.3">
      <c r="A5078">
        <v>5077</v>
      </c>
      <c r="B5078" t="s">
        <v>5098</v>
      </c>
      <c r="C5078" t="s">
        <v>31</v>
      </c>
      <c r="D5078">
        <v>44</v>
      </c>
      <c r="E5078">
        <v>4596</v>
      </c>
      <c r="F5078">
        <v>56.6594164759099</v>
      </c>
      <c r="G5078" t="s">
        <v>13</v>
      </c>
      <c r="H5078">
        <v>72.555595119594997</v>
      </c>
      <c r="I5078">
        <v>3.0614584733693202</v>
      </c>
    </row>
    <row r="5079" spans="1:9" x14ac:dyDescent="0.3">
      <c r="A5079">
        <v>5078</v>
      </c>
      <c r="B5079" t="s">
        <v>5099</v>
      </c>
      <c r="C5079" t="s">
        <v>25</v>
      </c>
      <c r="D5079">
        <v>45</v>
      </c>
      <c r="E5079">
        <v>1577</v>
      </c>
      <c r="F5079">
        <v>99.843245661351105</v>
      </c>
      <c r="G5079" t="s">
        <v>13</v>
      </c>
      <c r="H5079">
        <v>154.95458229339499</v>
      </c>
      <c r="I5079">
        <v>3.6797520483829298</v>
      </c>
    </row>
    <row r="5080" spans="1:9" x14ac:dyDescent="0.3">
      <c r="A5080">
        <v>5079</v>
      </c>
      <c r="B5080" t="s">
        <v>5100</v>
      </c>
      <c r="C5080" t="s">
        <v>27</v>
      </c>
      <c r="D5080">
        <v>59</v>
      </c>
      <c r="E5080">
        <v>782</v>
      </c>
      <c r="F5080">
        <v>89.514777231914806</v>
      </c>
      <c r="G5080" t="s">
        <v>13</v>
      </c>
      <c r="H5080">
        <v>199.241560272545</v>
      </c>
      <c r="I5080">
        <v>3.1720066098059201</v>
      </c>
    </row>
    <row r="5081" spans="1:9" x14ac:dyDescent="0.3">
      <c r="A5081">
        <v>5080</v>
      </c>
      <c r="B5081" t="s">
        <v>5101</v>
      </c>
      <c r="C5081" t="s">
        <v>31</v>
      </c>
      <c r="D5081">
        <v>26</v>
      </c>
      <c r="E5081">
        <v>1985</v>
      </c>
      <c r="F5081">
        <v>85.598329271006406</v>
      </c>
      <c r="G5081" t="s">
        <v>19</v>
      </c>
      <c r="H5081">
        <v>174.80991590500801</v>
      </c>
      <c r="I5081">
        <v>4.3327898411187098</v>
      </c>
    </row>
    <row r="5082" spans="1:9" x14ac:dyDescent="0.3">
      <c r="A5082">
        <v>5081</v>
      </c>
      <c r="B5082" t="s">
        <v>5102</v>
      </c>
      <c r="C5082" t="s">
        <v>25</v>
      </c>
      <c r="D5082">
        <v>71</v>
      </c>
      <c r="E5082">
        <v>3128</v>
      </c>
      <c r="F5082">
        <v>51.425277375660997</v>
      </c>
      <c r="G5082" t="s">
        <v>19</v>
      </c>
      <c r="H5082">
        <v>19.207621719475402</v>
      </c>
      <c r="I5082">
        <v>3.9943230560816998</v>
      </c>
    </row>
    <row r="5083" spans="1:9" x14ac:dyDescent="0.3">
      <c r="A5083">
        <v>5082</v>
      </c>
      <c r="B5083" t="s">
        <v>5103</v>
      </c>
      <c r="C5083" t="s">
        <v>10</v>
      </c>
      <c r="D5083">
        <v>56</v>
      </c>
      <c r="E5083">
        <v>452</v>
      </c>
      <c r="F5083">
        <v>71.004876588115593</v>
      </c>
      <c r="G5083" t="s">
        <v>11</v>
      </c>
      <c r="H5083">
        <v>35.726023672123198</v>
      </c>
      <c r="I5083">
        <v>4.3255990797966897</v>
      </c>
    </row>
    <row r="5084" spans="1:9" x14ac:dyDescent="0.3">
      <c r="A5084">
        <v>5083</v>
      </c>
      <c r="B5084" t="s">
        <v>5104</v>
      </c>
      <c r="C5084" t="s">
        <v>10</v>
      </c>
      <c r="D5084">
        <v>50</v>
      </c>
      <c r="E5084">
        <v>3224</v>
      </c>
      <c r="F5084">
        <v>58.4894935312971</v>
      </c>
      <c r="G5084" t="s">
        <v>11</v>
      </c>
      <c r="H5084">
        <v>146.84390521153</v>
      </c>
      <c r="I5084">
        <v>3.860521995189</v>
      </c>
    </row>
    <row r="5085" spans="1:9" x14ac:dyDescent="0.3">
      <c r="A5085">
        <v>5084</v>
      </c>
      <c r="B5085" t="s">
        <v>5105</v>
      </c>
      <c r="C5085" t="s">
        <v>15</v>
      </c>
      <c r="D5085">
        <v>38</v>
      </c>
      <c r="E5085">
        <v>1532</v>
      </c>
      <c r="F5085">
        <v>92.109702175201505</v>
      </c>
      <c r="G5085" t="s">
        <v>19</v>
      </c>
      <c r="H5085">
        <v>118.893790163052</v>
      </c>
      <c r="I5085">
        <v>3.8253350600810001</v>
      </c>
    </row>
    <row r="5086" spans="1:9" x14ac:dyDescent="0.3">
      <c r="A5086">
        <v>5085</v>
      </c>
      <c r="B5086" t="s">
        <v>5106</v>
      </c>
      <c r="C5086" t="s">
        <v>23</v>
      </c>
      <c r="D5086">
        <v>79</v>
      </c>
      <c r="E5086">
        <v>4150</v>
      </c>
      <c r="F5086">
        <v>79.720625784329599</v>
      </c>
      <c r="G5086" t="s">
        <v>11</v>
      </c>
      <c r="H5086">
        <v>164.34913886881401</v>
      </c>
      <c r="I5086">
        <v>3.2222941383869599</v>
      </c>
    </row>
    <row r="5087" spans="1:9" x14ac:dyDescent="0.3">
      <c r="A5087">
        <v>5086</v>
      </c>
      <c r="B5087" t="s">
        <v>5107</v>
      </c>
      <c r="C5087" t="s">
        <v>15</v>
      </c>
      <c r="D5087">
        <v>11</v>
      </c>
      <c r="E5087">
        <v>2952</v>
      </c>
      <c r="F5087">
        <v>67.816017748696197</v>
      </c>
      <c r="G5087" t="s">
        <v>19</v>
      </c>
      <c r="H5087">
        <v>31.8581643829345</v>
      </c>
      <c r="I5087">
        <v>4.5609426568159099</v>
      </c>
    </row>
    <row r="5088" spans="1:9" x14ac:dyDescent="0.3">
      <c r="A5088">
        <v>5087</v>
      </c>
      <c r="B5088" t="s">
        <v>5108</v>
      </c>
      <c r="C5088" t="s">
        <v>27</v>
      </c>
      <c r="D5088">
        <v>11</v>
      </c>
      <c r="E5088">
        <v>3171</v>
      </c>
      <c r="F5088">
        <v>82.641996488039695</v>
      </c>
      <c r="G5088" t="s">
        <v>16</v>
      </c>
      <c r="H5088">
        <v>184.29459602660199</v>
      </c>
      <c r="I5088">
        <v>3.5350267855004298</v>
      </c>
    </row>
    <row r="5089" spans="1:9" x14ac:dyDescent="0.3">
      <c r="A5089">
        <v>5088</v>
      </c>
      <c r="B5089" t="s">
        <v>5109</v>
      </c>
      <c r="C5089" t="s">
        <v>46</v>
      </c>
      <c r="D5089">
        <v>27</v>
      </c>
      <c r="E5089">
        <v>2139</v>
      </c>
      <c r="F5089">
        <v>61.344697019132298</v>
      </c>
      <c r="G5089" t="s">
        <v>19</v>
      </c>
      <c r="H5089">
        <v>71.213346065688796</v>
      </c>
      <c r="I5089">
        <v>3.5321074583885301</v>
      </c>
    </row>
    <row r="5090" spans="1:9" x14ac:dyDescent="0.3">
      <c r="A5090">
        <v>5089</v>
      </c>
      <c r="B5090" t="s">
        <v>5110</v>
      </c>
      <c r="C5090" t="s">
        <v>27</v>
      </c>
      <c r="D5090">
        <v>28</v>
      </c>
      <c r="E5090">
        <v>4093</v>
      </c>
      <c r="F5090">
        <v>84.048058204654296</v>
      </c>
      <c r="G5090" t="s">
        <v>11</v>
      </c>
      <c r="H5090">
        <v>111.533554048453</v>
      </c>
      <c r="I5090">
        <v>4.2056679951165004</v>
      </c>
    </row>
    <row r="5091" spans="1:9" x14ac:dyDescent="0.3">
      <c r="A5091">
        <v>5090</v>
      </c>
      <c r="B5091" t="s">
        <v>5111</v>
      </c>
      <c r="C5091" t="s">
        <v>46</v>
      </c>
      <c r="D5091">
        <v>12</v>
      </c>
      <c r="E5091">
        <v>4672</v>
      </c>
      <c r="F5091">
        <v>91.119545001640304</v>
      </c>
      <c r="G5091" t="s">
        <v>19</v>
      </c>
      <c r="H5091">
        <v>110.142122432279</v>
      </c>
      <c r="I5091">
        <v>3.2575422496000801</v>
      </c>
    </row>
    <row r="5092" spans="1:9" x14ac:dyDescent="0.3">
      <c r="A5092">
        <v>5091</v>
      </c>
      <c r="B5092" t="s">
        <v>5112</v>
      </c>
      <c r="C5092" t="s">
        <v>31</v>
      </c>
      <c r="D5092">
        <v>19</v>
      </c>
      <c r="E5092">
        <v>4094</v>
      </c>
      <c r="F5092">
        <v>83.743372223282904</v>
      </c>
      <c r="G5092" t="s">
        <v>19</v>
      </c>
      <c r="H5092">
        <v>199.80833848836701</v>
      </c>
      <c r="I5092">
        <v>3.1853191310805098</v>
      </c>
    </row>
    <row r="5093" spans="1:9" x14ac:dyDescent="0.3">
      <c r="A5093">
        <v>5092</v>
      </c>
      <c r="B5093" t="s">
        <v>5113</v>
      </c>
      <c r="C5093" t="s">
        <v>23</v>
      </c>
      <c r="D5093">
        <v>99</v>
      </c>
      <c r="E5093">
        <v>1295</v>
      </c>
      <c r="F5093">
        <v>60.2111594022265</v>
      </c>
      <c r="G5093" t="s">
        <v>11</v>
      </c>
      <c r="H5093">
        <v>54.491078851975203</v>
      </c>
      <c r="I5093">
        <v>4.2523515558160403</v>
      </c>
    </row>
    <row r="5094" spans="1:9" x14ac:dyDescent="0.3">
      <c r="A5094">
        <v>5093</v>
      </c>
      <c r="B5094" t="s">
        <v>5114</v>
      </c>
      <c r="C5094" t="s">
        <v>21</v>
      </c>
      <c r="D5094">
        <v>69</v>
      </c>
      <c r="E5094">
        <v>3257</v>
      </c>
      <c r="F5094">
        <v>98.060403356028104</v>
      </c>
      <c r="G5094" t="s">
        <v>13</v>
      </c>
      <c r="H5094">
        <v>69.446408612634798</v>
      </c>
      <c r="I5094">
        <v>4.0076530275472901</v>
      </c>
    </row>
    <row r="5095" spans="1:9" x14ac:dyDescent="0.3">
      <c r="A5095">
        <v>5094</v>
      </c>
      <c r="B5095" t="s">
        <v>5115</v>
      </c>
      <c r="C5095" t="s">
        <v>31</v>
      </c>
      <c r="D5095">
        <v>54</v>
      </c>
      <c r="E5095">
        <v>3993</v>
      </c>
      <c r="F5095">
        <v>80.920009160697404</v>
      </c>
      <c r="G5095" t="s">
        <v>16</v>
      </c>
      <c r="H5095">
        <v>136.053456182292</v>
      </c>
      <c r="I5095">
        <v>4.23382268051619</v>
      </c>
    </row>
    <row r="5096" spans="1:9" x14ac:dyDescent="0.3">
      <c r="A5096">
        <v>5095</v>
      </c>
      <c r="B5096" t="s">
        <v>5116</v>
      </c>
      <c r="C5096" t="s">
        <v>21</v>
      </c>
      <c r="D5096">
        <v>78</v>
      </c>
      <c r="E5096">
        <v>2854</v>
      </c>
      <c r="F5096">
        <v>51.536764735602098</v>
      </c>
      <c r="G5096" t="s">
        <v>13</v>
      </c>
      <c r="H5096">
        <v>94.435146445022397</v>
      </c>
      <c r="I5096">
        <v>4.4111819854008996</v>
      </c>
    </row>
    <row r="5097" spans="1:9" x14ac:dyDescent="0.3">
      <c r="A5097">
        <v>5096</v>
      </c>
      <c r="B5097" t="s">
        <v>5117</v>
      </c>
      <c r="C5097" t="s">
        <v>15</v>
      </c>
      <c r="D5097">
        <v>67</v>
      </c>
      <c r="E5097">
        <v>4535</v>
      </c>
      <c r="F5097">
        <v>50.114343883666201</v>
      </c>
      <c r="G5097" t="s">
        <v>16</v>
      </c>
      <c r="H5097">
        <v>102.42134600118401</v>
      </c>
      <c r="I5097">
        <v>4.27273606279158</v>
      </c>
    </row>
    <row r="5098" spans="1:9" x14ac:dyDescent="0.3">
      <c r="A5098">
        <v>5097</v>
      </c>
      <c r="B5098" t="s">
        <v>5118</v>
      </c>
      <c r="C5098" t="s">
        <v>23</v>
      </c>
      <c r="D5098">
        <v>67</v>
      </c>
      <c r="E5098">
        <v>4589</v>
      </c>
      <c r="F5098">
        <v>81.564578376537995</v>
      </c>
      <c r="G5098" t="s">
        <v>19</v>
      </c>
      <c r="H5098">
        <v>55.765241217825</v>
      </c>
      <c r="I5098">
        <v>3.2864760501357102</v>
      </c>
    </row>
    <row r="5099" spans="1:9" x14ac:dyDescent="0.3">
      <c r="A5099">
        <v>5098</v>
      </c>
      <c r="B5099" t="s">
        <v>5119</v>
      </c>
      <c r="C5099" t="s">
        <v>35</v>
      </c>
      <c r="D5099">
        <v>48</v>
      </c>
      <c r="E5099">
        <v>3313</v>
      </c>
      <c r="F5099">
        <v>82.969193543369101</v>
      </c>
      <c r="G5099" t="s">
        <v>19</v>
      </c>
      <c r="H5099">
        <v>124.795514052092</v>
      </c>
      <c r="I5099">
        <v>4.0777969988404701</v>
      </c>
    </row>
    <row r="5100" spans="1:9" x14ac:dyDescent="0.3">
      <c r="A5100">
        <v>5099</v>
      </c>
      <c r="B5100" t="s">
        <v>5120</v>
      </c>
      <c r="C5100" t="s">
        <v>10</v>
      </c>
      <c r="D5100">
        <v>11</v>
      </c>
      <c r="E5100">
        <v>139</v>
      </c>
      <c r="F5100">
        <v>56.128029028429197</v>
      </c>
      <c r="G5100" t="s">
        <v>16</v>
      </c>
      <c r="H5100">
        <v>106.085951394506</v>
      </c>
      <c r="I5100">
        <v>4.0035675064332699</v>
      </c>
    </row>
    <row r="5101" spans="1:9" x14ac:dyDescent="0.3">
      <c r="A5101">
        <v>5100</v>
      </c>
      <c r="B5101" t="s">
        <v>5121</v>
      </c>
      <c r="C5101" t="s">
        <v>31</v>
      </c>
      <c r="D5101">
        <v>46</v>
      </c>
      <c r="E5101">
        <v>2776</v>
      </c>
      <c r="F5101">
        <v>66.458472022378899</v>
      </c>
      <c r="G5101" t="s">
        <v>13</v>
      </c>
      <c r="H5101">
        <v>106.331667501056</v>
      </c>
      <c r="I5101">
        <v>4.4197114066915901</v>
      </c>
    </row>
    <row r="5102" spans="1:9" x14ac:dyDescent="0.3">
      <c r="A5102">
        <v>5101</v>
      </c>
      <c r="B5102" t="s">
        <v>5122</v>
      </c>
      <c r="C5102" t="s">
        <v>27</v>
      </c>
      <c r="D5102">
        <v>26</v>
      </c>
      <c r="E5102">
        <v>3957</v>
      </c>
      <c r="F5102">
        <v>87.813258179862203</v>
      </c>
      <c r="G5102" t="s">
        <v>16</v>
      </c>
      <c r="H5102">
        <v>114.61778354542</v>
      </c>
      <c r="I5102">
        <v>3.3681862098645801</v>
      </c>
    </row>
    <row r="5103" spans="1:9" x14ac:dyDescent="0.3">
      <c r="A5103">
        <v>5102</v>
      </c>
      <c r="B5103" t="s">
        <v>5123</v>
      </c>
      <c r="C5103" t="s">
        <v>15</v>
      </c>
      <c r="D5103">
        <v>80</v>
      </c>
      <c r="E5103">
        <v>270</v>
      </c>
      <c r="F5103">
        <v>54.179906045580999</v>
      </c>
      <c r="G5103" t="s">
        <v>19</v>
      </c>
      <c r="H5103">
        <v>102.419902597117</v>
      </c>
      <c r="I5103">
        <v>3.3317395030305601</v>
      </c>
    </row>
    <row r="5104" spans="1:9" x14ac:dyDescent="0.3">
      <c r="A5104">
        <v>5103</v>
      </c>
      <c r="B5104" t="s">
        <v>5124</v>
      </c>
      <c r="C5104" t="s">
        <v>31</v>
      </c>
      <c r="D5104">
        <v>57</v>
      </c>
      <c r="E5104">
        <v>4376</v>
      </c>
      <c r="F5104">
        <v>78.205755691304105</v>
      </c>
      <c r="G5104" t="s">
        <v>11</v>
      </c>
      <c r="H5104">
        <v>85.303515095363693</v>
      </c>
      <c r="I5104">
        <v>3.5277649158837399</v>
      </c>
    </row>
    <row r="5105" spans="1:9" x14ac:dyDescent="0.3">
      <c r="A5105">
        <v>5104</v>
      </c>
      <c r="B5105" t="s">
        <v>5125</v>
      </c>
      <c r="C5105" t="s">
        <v>27</v>
      </c>
      <c r="D5105">
        <v>22</v>
      </c>
      <c r="E5105">
        <v>2379</v>
      </c>
      <c r="F5105">
        <v>53.319462406225703</v>
      </c>
      <c r="G5105" t="s">
        <v>19</v>
      </c>
      <c r="H5105">
        <v>56.268977212070197</v>
      </c>
      <c r="I5105">
        <v>3.6056036377720599</v>
      </c>
    </row>
    <row r="5106" spans="1:9" x14ac:dyDescent="0.3">
      <c r="A5106">
        <v>5105</v>
      </c>
      <c r="B5106" t="s">
        <v>5126</v>
      </c>
      <c r="C5106" t="s">
        <v>31</v>
      </c>
      <c r="D5106">
        <v>52</v>
      </c>
      <c r="E5106">
        <v>1412</v>
      </c>
      <c r="F5106">
        <v>66.780753263517397</v>
      </c>
      <c r="G5106" t="s">
        <v>11</v>
      </c>
      <c r="H5106">
        <v>121.019930286468</v>
      </c>
      <c r="I5106">
        <v>3.26705915292127</v>
      </c>
    </row>
    <row r="5107" spans="1:9" x14ac:dyDescent="0.3">
      <c r="A5107">
        <v>5106</v>
      </c>
      <c r="B5107" t="s">
        <v>5127</v>
      </c>
      <c r="C5107" t="s">
        <v>35</v>
      </c>
      <c r="D5107">
        <v>30</v>
      </c>
      <c r="E5107">
        <v>4842</v>
      </c>
      <c r="F5107">
        <v>70.822333910411402</v>
      </c>
      <c r="G5107" t="s">
        <v>13</v>
      </c>
      <c r="H5107">
        <v>41.448781080122998</v>
      </c>
      <c r="I5107">
        <v>3.17325829888755</v>
      </c>
    </row>
    <row r="5108" spans="1:9" x14ac:dyDescent="0.3">
      <c r="A5108">
        <v>5107</v>
      </c>
      <c r="B5108" t="s">
        <v>5128</v>
      </c>
      <c r="C5108" t="s">
        <v>21</v>
      </c>
      <c r="D5108">
        <v>60</v>
      </c>
      <c r="E5108">
        <v>801</v>
      </c>
      <c r="F5108">
        <v>97.290222874216795</v>
      </c>
      <c r="G5108" t="s">
        <v>11</v>
      </c>
      <c r="H5108">
        <v>47.675551101183103</v>
      </c>
      <c r="I5108">
        <v>3.7852747100443098</v>
      </c>
    </row>
    <row r="5109" spans="1:9" x14ac:dyDescent="0.3">
      <c r="A5109">
        <v>5108</v>
      </c>
      <c r="B5109" t="s">
        <v>5129</v>
      </c>
      <c r="C5109" t="s">
        <v>46</v>
      </c>
      <c r="D5109">
        <v>29</v>
      </c>
      <c r="E5109">
        <v>2921</v>
      </c>
      <c r="F5109">
        <v>98.171371736992697</v>
      </c>
      <c r="G5109" t="s">
        <v>13</v>
      </c>
      <c r="H5109">
        <v>25.9712543590095</v>
      </c>
      <c r="I5109">
        <v>4.7820310862497797</v>
      </c>
    </row>
    <row r="5110" spans="1:9" x14ac:dyDescent="0.3">
      <c r="A5110">
        <v>5109</v>
      </c>
      <c r="B5110" t="s">
        <v>5130</v>
      </c>
      <c r="C5110" t="s">
        <v>46</v>
      </c>
      <c r="D5110">
        <v>84</v>
      </c>
      <c r="E5110">
        <v>4342</v>
      </c>
      <c r="F5110">
        <v>83.312256181752304</v>
      </c>
      <c r="G5110" t="s">
        <v>19</v>
      </c>
      <c r="H5110">
        <v>114.70869631303999</v>
      </c>
      <c r="I5110">
        <v>3.5622693187115799</v>
      </c>
    </row>
    <row r="5111" spans="1:9" x14ac:dyDescent="0.3">
      <c r="A5111">
        <v>5110</v>
      </c>
      <c r="B5111" t="s">
        <v>5131</v>
      </c>
      <c r="C5111" t="s">
        <v>15</v>
      </c>
      <c r="D5111">
        <v>15</v>
      </c>
      <c r="E5111">
        <v>862</v>
      </c>
      <c r="F5111">
        <v>92.851468948266401</v>
      </c>
      <c r="G5111" t="s">
        <v>13</v>
      </c>
      <c r="H5111">
        <v>66.891411856482904</v>
      </c>
      <c r="I5111">
        <v>4.5534902084863402</v>
      </c>
    </row>
    <row r="5112" spans="1:9" x14ac:dyDescent="0.3">
      <c r="A5112">
        <v>5111</v>
      </c>
      <c r="B5112" t="s">
        <v>5132</v>
      </c>
      <c r="C5112" t="s">
        <v>15</v>
      </c>
      <c r="D5112">
        <v>61</v>
      </c>
      <c r="E5112">
        <v>3824</v>
      </c>
      <c r="F5112">
        <v>61.968440802904297</v>
      </c>
      <c r="G5112" t="s">
        <v>19</v>
      </c>
      <c r="H5112">
        <v>107.551791161005</v>
      </c>
      <c r="I5112">
        <v>4.1653044561842298</v>
      </c>
    </row>
    <row r="5113" spans="1:9" x14ac:dyDescent="0.3">
      <c r="A5113">
        <v>5112</v>
      </c>
      <c r="B5113" t="s">
        <v>5133</v>
      </c>
      <c r="C5113" t="s">
        <v>23</v>
      </c>
      <c r="D5113">
        <v>17</v>
      </c>
      <c r="E5113">
        <v>1194</v>
      </c>
      <c r="F5113">
        <v>69.585279082429807</v>
      </c>
      <c r="G5113" t="s">
        <v>11</v>
      </c>
      <c r="H5113">
        <v>191.46992286688001</v>
      </c>
      <c r="I5113">
        <v>3.3584770469718199</v>
      </c>
    </row>
    <row r="5114" spans="1:9" x14ac:dyDescent="0.3">
      <c r="A5114">
        <v>5113</v>
      </c>
      <c r="B5114" t="s">
        <v>5134</v>
      </c>
      <c r="C5114" t="s">
        <v>35</v>
      </c>
      <c r="D5114">
        <v>79</v>
      </c>
      <c r="E5114">
        <v>2760</v>
      </c>
      <c r="F5114">
        <v>54.0238333954658</v>
      </c>
      <c r="G5114" t="s">
        <v>11</v>
      </c>
      <c r="H5114">
        <v>13.366131714980501</v>
      </c>
      <c r="I5114">
        <v>3.8306113020636201</v>
      </c>
    </row>
    <row r="5115" spans="1:9" x14ac:dyDescent="0.3">
      <c r="A5115">
        <v>5114</v>
      </c>
      <c r="B5115" t="s">
        <v>5135</v>
      </c>
      <c r="C5115" t="s">
        <v>35</v>
      </c>
      <c r="D5115">
        <v>12</v>
      </c>
      <c r="E5115">
        <v>766</v>
      </c>
      <c r="F5115">
        <v>97.696168897303906</v>
      </c>
      <c r="G5115" t="s">
        <v>16</v>
      </c>
      <c r="H5115">
        <v>42.339618577651599</v>
      </c>
      <c r="I5115">
        <v>3.2677103992030898</v>
      </c>
    </row>
    <row r="5116" spans="1:9" x14ac:dyDescent="0.3">
      <c r="A5116">
        <v>5115</v>
      </c>
      <c r="B5116" t="s">
        <v>5136</v>
      </c>
      <c r="C5116" t="s">
        <v>27</v>
      </c>
      <c r="D5116">
        <v>50</v>
      </c>
      <c r="E5116">
        <v>4518</v>
      </c>
      <c r="F5116">
        <v>91.057954705881102</v>
      </c>
      <c r="G5116" t="s">
        <v>11</v>
      </c>
      <c r="H5116">
        <v>90.427476215193394</v>
      </c>
      <c r="I5116">
        <v>4.4770320535675303</v>
      </c>
    </row>
    <row r="5117" spans="1:9" x14ac:dyDescent="0.3">
      <c r="A5117">
        <v>5116</v>
      </c>
      <c r="B5117" t="s">
        <v>5137</v>
      </c>
      <c r="C5117" t="s">
        <v>15</v>
      </c>
      <c r="D5117">
        <v>28</v>
      </c>
      <c r="E5117">
        <v>586</v>
      </c>
      <c r="F5117">
        <v>55.7412533740588</v>
      </c>
      <c r="G5117" t="s">
        <v>16</v>
      </c>
      <c r="H5117">
        <v>56.223534427170101</v>
      </c>
      <c r="I5117">
        <v>3.8622836779547498</v>
      </c>
    </row>
    <row r="5118" spans="1:9" x14ac:dyDescent="0.3">
      <c r="A5118">
        <v>5117</v>
      </c>
      <c r="B5118" t="s">
        <v>5138</v>
      </c>
      <c r="C5118" t="s">
        <v>46</v>
      </c>
      <c r="D5118">
        <v>88</v>
      </c>
      <c r="E5118">
        <v>4791</v>
      </c>
      <c r="F5118">
        <v>72.470594945561601</v>
      </c>
      <c r="G5118" t="s">
        <v>16</v>
      </c>
      <c r="H5118">
        <v>107.70262367642199</v>
      </c>
      <c r="I5118">
        <v>3.15763868448329</v>
      </c>
    </row>
    <row r="5119" spans="1:9" x14ac:dyDescent="0.3">
      <c r="A5119">
        <v>5118</v>
      </c>
      <c r="B5119" t="s">
        <v>5139</v>
      </c>
      <c r="C5119" t="s">
        <v>27</v>
      </c>
      <c r="D5119">
        <v>51</v>
      </c>
      <c r="E5119">
        <v>886</v>
      </c>
      <c r="F5119">
        <v>86.988883761816297</v>
      </c>
      <c r="G5119" t="s">
        <v>13</v>
      </c>
      <c r="H5119">
        <v>150.32603023216299</v>
      </c>
      <c r="I5119">
        <v>4.8408625434673302</v>
      </c>
    </row>
    <row r="5120" spans="1:9" x14ac:dyDescent="0.3">
      <c r="A5120">
        <v>5119</v>
      </c>
      <c r="B5120" t="s">
        <v>5140</v>
      </c>
      <c r="C5120" t="s">
        <v>31</v>
      </c>
      <c r="D5120">
        <v>95</v>
      </c>
      <c r="E5120">
        <v>169</v>
      </c>
      <c r="F5120">
        <v>98.437005187523098</v>
      </c>
      <c r="G5120" t="s">
        <v>16</v>
      </c>
      <c r="H5120">
        <v>58.904080693122303</v>
      </c>
      <c r="I5120">
        <v>3.4838328571735602</v>
      </c>
    </row>
    <row r="5121" spans="1:9" x14ac:dyDescent="0.3">
      <c r="A5121">
        <v>5120</v>
      </c>
      <c r="B5121" t="s">
        <v>5141</v>
      </c>
      <c r="C5121" t="s">
        <v>46</v>
      </c>
      <c r="D5121">
        <v>69</v>
      </c>
      <c r="E5121">
        <v>452</v>
      </c>
      <c r="F5121">
        <v>80.915136039085496</v>
      </c>
      <c r="G5121" t="s">
        <v>11</v>
      </c>
      <c r="H5121">
        <v>192.15952297033601</v>
      </c>
      <c r="I5121">
        <v>4.7516744328984304</v>
      </c>
    </row>
    <row r="5122" spans="1:9" x14ac:dyDescent="0.3">
      <c r="A5122">
        <v>5121</v>
      </c>
      <c r="B5122" t="s">
        <v>5142</v>
      </c>
      <c r="C5122" t="s">
        <v>27</v>
      </c>
      <c r="D5122">
        <v>22</v>
      </c>
      <c r="E5122">
        <v>4108</v>
      </c>
      <c r="F5122">
        <v>52.259935622355201</v>
      </c>
      <c r="G5122" t="s">
        <v>19</v>
      </c>
      <c r="H5122">
        <v>154.95994236588101</v>
      </c>
      <c r="I5122">
        <v>4.4144918982675296</v>
      </c>
    </row>
    <row r="5123" spans="1:9" x14ac:dyDescent="0.3">
      <c r="A5123">
        <v>5122</v>
      </c>
      <c r="B5123" t="s">
        <v>5143</v>
      </c>
      <c r="C5123" t="s">
        <v>15</v>
      </c>
      <c r="D5123">
        <v>37</v>
      </c>
      <c r="E5123">
        <v>652</v>
      </c>
      <c r="F5123">
        <v>68.9775475424983</v>
      </c>
      <c r="G5123" t="s">
        <v>16</v>
      </c>
      <c r="H5123">
        <v>65.427441154570602</v>
      </c>
      <c r="I5123">
        <v>4.2175065246976899</v>
      </c>
    </row>
    <row r="5124" spans="1:9" x14ac:dyDescent="0.3">
      <c r="A5124">
        <v>5123</v>
      </c>
      <c r="B5124" t="s">
        <v>5144</v>
      </c>
      <c r="C5124" t="s">
        <v>35</v>
      </c>
      <c r="D5124">
        <v>16</v>
      </c>
      <c r="E5124">
        <v>2348</v>
      </c>
      <c r="F5124">
        <v>73.397244047383097</v>
      </c>
      <c r="G5124" t="s">
        <v>16</v>
      </c>
      <c r="H5124">
        <v>31.039857328008601</v>
      </c>
      <c r="I5124">
        <v>4.7191501501403001</v>
      </c>
    </row>
    <row r="5125" spans="1:9" x14ac:dyDescent="0.3">
      <c r="A5125">
        <v>5124</v>
      </c>
      <c r="B5125" t="s">
        <v>5145</v>
      </c>
      <c r="C5125" t="s">
        <v>21</v>
      </c>
      <c r="D5125">
        <v>49</v>
      </c>
      <c r="E5125">
        <v>4042</v>
      </c>
      <c r="F5125">
        <v>80.034881989014295</v>
      </c>
      <c r="G5125" t="s">
        <v>16</v>
      </c>
      <c r="H5125">
        <v>56.302504350112798</v>
      </c>
      <c r="I5125">
        <v>3.6572672292829198</v>
      </c>
    </row>
    <row r="5126" spans="1:9" x14ac:dyDescent="0.3">
      <c r="A5126">
        <v>5125</v>
      </c>
      <c r="B5126" t="s">
        <v>5146</v>
      </c>
      <c r="C5126" t="s">
        <v>31</v>
      </c>
      <c r="D5126">
        <v>47</v>
      </c>
      <c r="E5126">
        <v>488</v>
      </c>
      <c r="F5126">
        <v>83.189512555351399</v>
      </c>
      <c r="G5126" t="s">
        <v>13</v>
      </c>
      <c r="H5126">
        <v>140.29628996603401</v>
      </c>
      <c r="I5126">
        <v>3.1333055066115998</v>
      </c>
    </row>
    <row r="5127" spans="1:9" x14ac:dyDescent="0.3">
      <c r="A5127">
        <v>5126</v>
      </c>
      <c r="B5127" t="s">
        <v>5147</v>
      </c>
      <c r="C5127" t="s">
        <v>15</v>
      </c>
      <c r="D5127">
        <v>81</v>
      </c>
      <c r="E5127">
        <v>1240</v>
      </c>
      <c r="F5127">
        <v>76.614689433255506</v>
      </c>
      <c r="G5127" t="s">
        <v>13</v>
      </c>
      <c r="H5127">
        <v>96.545919968293404</v>
      </c>
      <c r="I5127">
        <v>4.2136289876982902</v>
      </c>
    </row>
    <row r="5128" spans="1:9" x14ac:dyDescent="0.3">
      <c r="A5128">
        <v>5127</v>
      </c>
      <c r="B5128" t="s">
        <v>5148</v>
      </c>
      <c r="C5128" t="s">
        <v>23</v>
      </c>
      <c r="D5128">
        <v>51</v>
      </c>
      <c r="E5128">
        <v>1516</v>
      </c>
      <c r="F5128">
        <v>52.596231261658701</v>
      </c>
      <c r="G5128" t="s">
        <v>13</v>
      </c>
      <c r="H5128">
        <v>100.271386580678</v>
      </c>
      <c r="I5128">
        <v>4.1270686749669103</v>
      </c>
    </row>
    <row r="5129" spans="1:9" x14ac:dyDescent="0.3">
      <c r="A5129">
        <v>5128</v>
      </c>
      <c r="B5129" t="s">
        <v>5149</v>
      </c>
      <c r="C5129" t="s">
        <v>23</v>
      </c>
      <c r="D5129">
        <v>43</v>
      </c>
      <c r="E5129">
        <v>992</v>
      </c>
      <c r="F5129">
        <v>68.474120442485201</v>
      </c>
      <c r="G5129" t="s">
        <v>13</v>
      </c>
      <c r="H5129">
        <v>60.213280812258397</v>
      </c>
      <c r="I5129">
        <v>4.9018382278485397</v>
      </c>
    </row>
    <row r="5130" spans="1:9" x14ac:dyDescent="0.3">
      <c r="A5130">
        <v>5129</v>
      </c>
      <c r="B5130" t="s">
        <v>5150</v>
      </c>
      <c r="C5130" t="s">
        <v>23</v>
      </c>
      <c r="D5130">
        <v>92</v>
      </c>
      <c r="E5130">
        <v>1631</v>
      </c>
      <c r="F5130">
        <v>98.863448872403495</v>
      </c>
      <c r="G5130" t="s">
        <v>16</v>
      </c>
      <c r="H5130">
        <v>65.398083477644406</v>
      </c>
      <c r="I5130">
        <v>3.5656859549724</v>
      </c>
    </row>
    <row r="5131" spans="1:9" x14ac:dyDescent="0.3">
      <c r="A5131">
        <v>5130</v>
      </c>
      <c r="B5131" t="s">
        <v>5151</v>
      </c>
      <c r="C5131" t="s">
        <v>31</v>
      </c>
      <c r="D5131">
        <v>37</v>
      </c>
      <c r="E5131">
        <v>2778</v>
      </c>
      <c r="F5131">
        <v>95.384047582099996</v>
      </c>
      <c r="G5131" t="s">
        <v>16</v>
      </c>
      <c r="H5131">
        <v>141.751102232471</v>
      </c>
      <c r="I5131">
        <v>3.24109243235293</v>
      </c>
    </row>
    <row r="5132" spans="1:9" x14ac:dyDescent="0.3">
      <c r="A5132">
        <v>5131</v>
      </c>
      <c r="B5132" t="s">
        <v>5152</v>
      </c>
      <c r="C5132" t="s">
        <v>31</v>
      </c>
      <c r="D5132">
        <v>88</v>
      </c>
      <c r="E5132">
        <v>2027</v>
      </c>
      <c r="F5132">
        <v>61.894384109643802</v>
      </c>
      <c r="G5132" t="s">
        <v>13</v>
      </c>
      <c r="H5132">
        <v>53.019005450314403</v>
      </c>
      <c r="I5132">
        <v>3.6091552589884501</v>
      </c>
    </row>
    <row r="5133" spans="1:9" x14ac:dyDescent="0.3">
      <c r="A5133">
        <v>5132</v>
      </c>
      <c r="B5133" t="s">
        <v>5153</v>
      </c>
      <c r="C5133" t="s">
        <v>23</v>
      </c>
      <c r="D5133">
        <v>64</v>
      </c>
      <c r="E5133">
        <v>547</v>
      </c>
      <c r="F5133">
        <v>72.203273864910798</v>
      </c>
      <c r="G5133" t="s">
        <v>19</v>
      </c>
      <c r="H5133">
        <v>162.536830084332</v>
      </c>
      <c r="I5133">
        <v>4.9678272999929103</v>
      </c>
    </row>
    <row r="5134" spans="1:9" x14ac:dyDescent="0.3">
      <c r="A5134">
        <v>5133</v>
      </c>
      <c r="B5134" t="s">
        <v>5154</v>
      </c>
      <c r="C5134" t="s">
        <v>35</v>
      </c>
      <c r="D5134">
        <v>43</v>
      </c>
      <c r="E5134">
        <v>1450</v>
      </c>
      <c r="F5134">
        <v>75.9072642166972</v>
      </c>
      <c r="G5134" t="s">
        <v>16</v>
      </c>
      <c r="H5134">
        <v>105.415202317126</v>
      </c>
      <c r="I5134">
        <v>4.9750139004466298</v>
      </c>
    </row>
    <row r="5135" spans="1:9" x14ac:dyDescent="0.3">
      <c r="A5135">
        <v>5134</v>
      </c>
      <c r="B5135" t="s">
        <v>5155</v>
      </c>
      <c r="C5135" t="s">
        <v>31</v>
      </c>
      <c r="D5135">
        <v>65</v>
      </c>
      <c r="E5135">
        <v>752</v>
      </c>
      <c r="F5135">
        <v>63.741674980234897</v>
      </c>
      <c r="G5135" t="s">
        <v>19</v>
      </c>
      <c r="H5135">
        <v>78.772700309716001</v>
      </c>
      <c r="I5135">
        <v>3.1210666883845399</v>
      </c>
    </row>
    <row r="5136" spans="1:9" x14ac:dyDescent="0.3">
      <c r="A5136">
        <v>5135</v>
      </c>
      <c r="B5136" t="s">
        <v>5156</v>
      </c>
      <c r="C5136" t="s">
        <v>35</v>
      </c>
      <c r="D5136">
        <v>70</v>
      </c>
      <c r="E5136">
        <v>4647</v>
      </c>
      <c r="F5136">
        <v>60.557481490738198</v>
      </c>
      <c r="G5136" t="s">
        <v>16</v>
      </c>
      <c r="H5136">
        <v>71.497491487781204</v>
      </c>
      <c r="I5136">
        <v>3.8442578277505501</v>
      </c>
    </row>
    <row r="5137" spans="1:9" x14ac:dyDescent="0.3">
      <c r="A5137">
        <v>5136</v>
      </c>
      <c r="B5137" t="s">
        <v>5157</v>
      </c>
      <c r="C5137" t="s">
        <v>31</v>
      </c>
      <c r="D5137">
        <v>58</v>
      </c>
      <c r="E5137">
        <v>2949</v>
      </c>
      <c r="F5137">
        <v>53.035414742010197</v>
      </c>
      <c r="G5137" t="s">
        <v>13</v>
      </c>
      <c r="H5137">
        <v>148.84396590424799</v>
      </c>
      <c r="I5137">
        <v>4.2019418454665098</v>
      </c>
    </row>
    <row r="5138" spans="1:9" x14ac:dyDescent="0.3">
      <c r="A5138">
        <v>5137</v>
      </c>
      <c r="B5138" t="s">
        <v>5158</v>
      </c>
      <c r="C5138" t="s">
        <v>35</v>
      </c>
      <c r="D5138">
        <v>61</v>
      </c>
      <c r="E5138">
        <v>3034</v>
      </c>
      <c r="F5138">
        <v>95.702535308201902</v>
      </c>
      <c r="G5138" t="s">
        <v>19</v>
      </c>
      <c r="H5138">
        <v>27.3339908772491</v>
      </c>
      <c r="I5138">
        <v>4.8395208535065901</v>
      </c>
    </row>
    <row r="5139" spans="1:9" x14ac:dyDescent="0.3">
      <c r="A5139">
        <v>5138</v>
      </c>
      <c r="B5139" t="s">
        <v>5159</v>
      </c>
      <c r="C5139" t="s">
        <v>27</v>
      </c>
      <c r="D5139">
        <v>14</v>
      </c>
      <c r="E5139">
        <v>2144</v>
      </c>
      <c r="F5139">
        <v>95.665034794785001</v>
      </c>
      <c r="G5139" t="s">
        <v>19</v>
      </c>
      <c r="H5139">
        <v>81.643948441666595</v>
      </c>
      <c r="I5139">
        <v>3.1738175513235598</v>
      </c>
    </row>
    <row r="5140" spans="1:9" x14ac:dyDescent="0.3">
      <c r="A5140">
        <v>5139</v>
      </c>
      <c r="B5140" t="s">
        <v>5160</v>
      </c>
      <c r="C5140" t="s">
        <v>31</v>
      </c>
      <c r="D5140">
        <v>15</v>
      </c>
      <c r="E5140">
        <v>2004</v>
      </c>
      <c r="F5140">
        <v>56.263584667745803</v>
      </c>
      <c r="G5140" t="s">
        <v>13</v>
      </c>
      <c r="H5140">
        <v>71.238753016110806</v>
      </c>
      <c r="I5140">
        <v>3.1478120584709601</v>
      </c>
    </row>
    <row r="5141" spans="1:9" x14ac:dyDescent="0.3">
      <c r="A5141">
        <v>5140</v>
      </c>
      <c r="B5141" t="s">
        <v>5161</v>
      </c>
      <c r="C5141" t="s">
        <v>25</v>
      </c>
      <c r="D5141">
        <v>42</v>
      </c>
      <c r="E5141">
        <v>2603</v>
      </c>
      <c r="F5141">
        <v>80.873503747029901</v>
      </c>
      <c r="G5141" t="s">
        <v>16</v>
      </c>
      <c r="H5141">
        <v>198.94029604786201</v>
      </c>
      <c r="I5141">
        <v>3.0266823057097101</v>
      </c>
    </row>
    <row r="5142" spans="1:9" x14ac:dyDescent="0.3">
      <c r="A5142">
        <v>5141</v>
      </c>
      <c r="B5142" t="s">
        <v>5162</v>
      </c>
      <c r="C5142" t="s">
        <v>21</v>
      </c>
      <c r="D5142">
        <v>33</v>
      </c>
      <c r="E5142">
        <v>1450</v>
      </c>
      <c r="F5142">
        <v>55.944772765635598</v>
      </c>
      <c r="G5142" t="s">
        <v>19</v>
      </c>
      <c r="H5142">
        <v>108.164218229094</v>
      </c>
      <c r="I5142">
        <v>3.2745481128102298</v>
      </c>
    </row>
    <row r="5143" spans="1:9" x14ac:dyDescent="0.3">
      <c r="A5143">
        <v>5142</v>
      </c>
      <c r="B5143" t="s">
        <v>5163</v>
      </c>
      <c r="C5143" t="s">
        <v>25</v>
      </c>
      <c r="D5143">
        <v>25</v>
      </c>
      <c r="E5143">
        <v>4241</v>
      </c>
      <c r="F5143">
        <v>86.090715717809502</v>
      </c>
      <c r="G5143" t="s">
        <v>11</v>
      </c>
      <c r="H5143">
        <v>92.235706056874406</v>
      </c>
      <c r="I5143">
        <v>3.06657151801992</v>
      </c>
    </row>
    <row r="5144" spans="1:9" x14ac:dyDescent="0.3">
      <c r="A5144">
        <v>5143</v>
      </c>
      <c r="B5144" t="s">
        <v>5164</v>
      </c>
      <c r="C5144" t="s">
        <v>21</v>
      </c>
      <c r="D5144">
        <v>33</v>
      </c>
      <c r="E5144">
        <v>985</v>
      </c>
      <c r="F5144">
        <v>72.292491641022707</v>
      </c>
      <c r="G5144" t="s">
        <v>16</v>
      </c>
      <c r="H5144">
        <v>198.07952282374299</v>
      </c>
      <c r="I5144">
        <v>4.8794774008648396</v>
      </c>
    </row>
    <row r="5145" spans="1:9" x14ac:dyDescent="0.3">
      <c r="A5145">
        <v>5144</v>
      </c>
      <c r="B5145" t="s">
        <v>5165</v>
      </c>
      <c r="C5145" t="s">
        <v>25</v>
      </c>
      <c r="D5145">
        <v>17</v>
      </c>
      <c r="E5145">
        <v>111</v>
      </c>
      <c r="F5145">
        <v>54.454929906394199</v>
      </c>
      <c r="G5145" t="s">
        <v>11</v>
      </c>
      <c r="H5145">
        <v>26.006693542489401</v>
      </c>
      <c r="I5145">
        <v>4.7226494640345704</v>
      </c>
    </row>
    <row r="5146" spans="1:9" x14ac:dyDescent="0.3">
      <c r="A5146">
        <v>5145</v>
      </c>
      <c r="B5146" t="s">
        <v>5166</v>
      </c>
      <c r="C5146" t="s">
        <v>35</v>
      </c>
      <c r="D5146">
        <v>11</v>
      </c>
      <c r="E5146">
        <v>3218</v>
      </c>
      <c r="F5146">
        <v>82.374983506212303</v>
      </c>
      <c r="G5146" t="s">
        <v>16</v>
      </c>
      <c r="H5146">
        <v>166.387572818509</v>
      </c>
      <c r="I5146">
        <v>4.0074370965930397</v>
      </c>
    </row>
    <row r="5147" spans="1:9" x14ac:dyDescent="0.3">
      <c r="A5147">
        <v>5146</v>
      </c>
      <c r="B5147" t="s">
        <v>5167</v>
      </c>
      <c r="C5147" t="s">
        <v>31</v>
      </c>
      <c r="D5147">
        <v>44</v>
      </c>
      <c r="E5147">
        <v>1814</v>
      </c>
      <c r="F5147">
        <v>68.573980601664104</v>
      </c>
      <c r="G5147" t="s">
        <v>19</v>
      </c>
      <c r="H5147">
        <v>34.109042314250402</v>
      </c>
      <c r="I5147">
        <v>4.8098734867053503</v>
      </c>
    </row>
    <row r="5148" spans="1:9" x14ac:dyDescent="0.3">
      <c r="A5148">
        <v>5147</v>
      </c>
      <c r="B5148" t="s">
        <v>5168</v>
      </c>
      <c r="C5148" t="s">
        <v>21</v>
      </c>
      <c r="D5148">
        <v>11</v>
      </c>
      <c r="E5148">
        <v>756</v>
      </c>
      <c r="F5148">
        <v>99.404492506368996</v>
      </c>
      <c r="G5148" t="s">
        <v>16</v>
      </c>
      <c r="H5148">
        <v>35.215570490884701</v>
      </c>
      <c r="I5148">
        <v>3.1113580504745801</v>
      </c>
    </row>
    <row r="5149" spans="1:9" x14ac:dyDescent="0.3">
      <c r="A5149">
        <v>5148</v>
      </c>
      <c r="B5149" t="s">
        <v>5169</v>
      </c>
      <c r="C5149" t="s">
        <v>31</v>
      </c>
      <c r="D5149">
        <v>71</v>
      </c>
      <c r="E5149">
        <v>4144</v>
      </c>
      <c r="F5149">
        <v>84.386625703002593</v>
      </c>
      <c r="G5149" t="s">
        <v>19</v>
      </c>
      <c r="H5149">
        <v>77.340298062796904</v>
      </c>
      <c r="I5149">
        <v>4.2808259343674298</v>
      </c>
    </row>
    <row r="5150" spans="1:9" x14ac:dyDescent="0.3">
      <c r="A5150">
        <v>5149</v>
      </c>
      <c r="B5150" t="s">
        <v>5170</v>
      </c>
      <c r="C5150" t="s">
        <v>10</v>
      </c>
      <c r="D5150">
        <v>61</v>
      </c>
      <c r="E5150">
        <v>438</v>
      </c>
      <c r="F5150">
        <v>57.031374465770099</v>
      </c>
      <c r="G5150" t="s">
        <v>13</v>
      </c>
      <c r="H5150">
        <v>16.163437563636801</v>
      </c>
      <c r="I5150">
        <v>3.90795891106657</v>
      </c>
    </row>
    <row r="5151" spans="1:9" x14ac:dyDescent="0.3">
      <c r="A5151">
        <v>5150</v>
      </c>
      <c r="B5151" t="s">
        <v>5171</v>
      </c>
      <c r="C5151" t="s">
        <v>10</v>
      </c>
      <c r="D5151">
        <v>22</v>
      </c>
      <c r="E5151">
        <v>995</v>
      </c>
      <c r="F5151">
        <v>77.431044532064703</v>
      </c>
      <c r="G5151" t="s">
        <v>19</v>
      </c>
      <c r="H5151">
        <v>178.643658247324</v>
      </c>
      <c r="I5151">
        <v>4.55280952782197</v>
      </c>
    </row>
    <row r="5152" spans="1:9" x14ac:dyDescent="0.3">
      <c r="A5152">
        <v>5151</v>
      </c>
      <c r="B5152" t="s">
        <v>5172</v>
      </c>
      <c r="C5152" t="s">
        <v>35</v>
      </c>
      <c r="D5152">
        <v>73</v>
      </c>
      <c r="E5152">
        <v>973</v>
      </c>
      <c r="F5152">
        <v>52.758943710558398</v>
      </c>
      <c r="G5152" t="s">
        <v>19</v>
      </c>
      <c r="H5152">
        <v>66.988330957431799</v>
      </c>
      <c r="I5152">
        <v>3.4025538086154801</v>
      </c>
    </row>
    <row r="5153" spans="1:9" x14ac:dyDescent="0.3">
      <c r="A5153">
        <v>5152</v>
      </c>
      <c r="B5153" t="s">
        <v>5173</v>
      </c>
      <c r="C5153" t="s">
        <v>25</v>
      </c>
      <c r="D5153">
        <v>21</v>
      </c>
      <c r="E5153">
        <v>2686</v>
      </c>
      <c r="F5153">
        <v>83.005462962310105</v>
      </c>
      <c r="G5153" t="s">
        <v>16</v>
      </c>
      <c r="H5153">
        <v>142.04166213660201</v>
      </c>
      <c r="I5153">
        <v>3.8393226305814201</v>
      </c>
    </row>
    <row r="5154" spans="1:9" x14ac:dyDescent="0.3">
      <c r="A5154">
        <v>5153</v>
      </c>
      <c r="B5154" t="s">
        <v>5174</v>
      </c>
      <c r="C5154" t="s">
        <v>46</v>
      </c>
      <c r="D5154">
        <v>46</v>
      </c>
      <c r="E5154">
        <v>628</v>
      </c>
      <c r="F5154">
        <v>76.024614496082293</v>
      </c>
      <c r="G5154" t="s">
        <v>19</v>
      </c>
      <c r="H5154">
        <v>10.7567728686875</v>
      </c>
      <c r="I5154">
        <v>3.13193690850022</v>
      </c>
    </row>
    <row r="5155" spans="1:9" x14ac:dyDescent="0.3">
      <c r="A5155">
        <v>5154</v>
      </c>
      <c r="B5155" t="s">
        <v>5175</v>
      </c>
      <c r="C5155" t="s">
        <v>27</v>
      </c>
      <c r="D5155">
        <v>39</v>
      </c>
      <c r="E5155">
        <v>4278</v>
      </c>
      <c r="F5155">
        <v>62.060631306545602</v>
      </c>
      <c r="G5155" t="s">
        <v>13</v>
      </c>
      <c r="H5155">
        <v>158.34803218814099</v>
      </c>
      <c r="I5155">
        <v>3.6890658391481801</v>
      </c>
    </row>
    <row r="5156" spans="1:9" x14ac:dyDescent="0.3">
      <c r="A5156">
        <v>5155</v>
      </c>
      <c r="B5156" t="s">
        <v>5176</v>
      </c>
      <c r="C5156" t="s">
        <v>35</v>
      </c>
      <c r="D5156">
        <v>47</v>
      </c>
      <c r="E5156">
        <v>3833</v>
      </c>
      <c r="F5156">
        <v>78.437877169378893</v>
      </c>
      <c r="G5156" t="s">
        <v>13</v>
      </c>
      <c r="H5156">
        <v>53.157366510224399</v>
      </c>
      <c r="I5156">
        <v>4.1075400744603501</v>
      </c>
    </row>
    <row r="5157" spans="1:9" x14ac:dyDescent="0.3">
      <c r="A5157">
        <v>5156</v>
      </c>
      <c r="B5157" t="s">
        <v>5177</v>
      </c>
      <c r="C5157" t="s">
        <v>23</v>
      </c>
      <c r="D5157">
        <v>81</v>
      </c>
      <c r="E5157">
        <v>375</v>
      </c>
      <c r="F5157">
        <v>96.600802752703501</v>
      </c>
      <c r="G5157" t="s">
        <v>13</v>
      </c>
      <c r="H5157">
        <v>106.708002062907</v>
      </c>
      <c r="I5157">
        <v>3.3724774570106399</v>
      </c>
    </row>
    <row r="5158" spans="1:9" x14ac:dyDescent="0.3">
      <c r="A5158">
        <v>5157</v>
      </c>
      <c r="B5158" t="s">
        <v>5178</v>
      </c>
      <c r="C5158" t="s">
        <v>21</v>
      </c>
      <c r="D5158">
        <v>37</v>
      </c>
      <c r="E5158">
        <v>1901</v>
      </c>
      <c r="F5158">
        <v>88.206572500668898</v>
      </c>
      <c r="G5158" t="s">
        <v>11</v>
      </c>
      <c r="H5158">
        <v>88.705750724294006</v>
      </c>
      <c r="I5158">
        <v>3.6334807363141501</v>
      </c>
    </row>
    <row r="5159" spans="1:9" x14ac:dyDescent="0.3">
      <c r="A5159">
        <v>5158</v>
      </c>
      <c r="B5159" t="s">
        <v>5179</v>
      </c>
      <c r="C5159" t="s">
        <v>21</v>
      </c>
      <c r="D5159">
        <v>42</v>
      </c>
      <c r="E5159">
        <v>594</v>
      </c>
      <c r="F5159">
        <v>85.728784379155499</v>
      </c>
      <c r="G5159" t="s">
        <v>13</v>
      </c>
      <c r="H5159">
        <v>155.22982094408599</v>
      </c>
      <c r="I5159">
        <v>4.2617337442010301</v>
      </c>
    </row>
    <row r="5160" spans="1:9" x14ac:dyDescent="0.3">
      <c r="A5160">
        <v>5159</v>
      </c>
      <c r="B5160" t="s">
        <v>5180</v>
      </c>
      <c r="C5160" t="s">
        <v>35</v>
      </c>
      <c r="D5160">
        <v>68</v>
      </c>
      <c r="E5160">
        <v>303</v>
      </c>
      <c r="F5160">
        <v>94.606340258348595</v>
      </c>
      <c r="G5160" t="s">
        <v>19</v>
      </c>
      <c r="H5160">
        <v>21.809578529705298</v>
      </c>
      <c r="I5160">
        <v>3.32030595137048</v>
      </c>
    </row>
    <row r="5161" spans="1:9" x14ac:dyDescent="0.3">
      <c r="A5161">
        <v>5160</v>
      </c>
      <c r="B5161" t="s">
        <v>5181</v>
      </c>
      <c r="C5161" t="s">
        <v>25</v>
      </c>
      <c r="D5161">
        <v>40</v>
      </c>
      <c r="E5161">
        <v>530</v>
      </c>
      <c r="F5161">
        <v>98.915768243090199</v>
      </c>
      <c r="G5161" t="s">
        <v>19</v>
      </c>
      <c r="H5161">
        <v>160.43572831221499</v>
      </c>
      <c r="I5161">
        <v>4.3308743876167997</v>
      </c>
    </row>
    <row r="5162" spans="1:9" x14ac:dyDescent="0.3">
      <c r="A5162">
        <v>5161</v>
      </c>
      <c r="B5162" t="s">
        <v>5182</v>
      </c>
      <c r="C5162" t="s">
        <v>23</v>
      </c>
      <c r="D5162">
        <v>14</v>
      </c>
      <c r="E5162">
        <v>2631</v>
      </c>
      <c r="F5162">
        <v>97.508767134061202</v>
      </c>
      <c r="G5162" t="s">
        <v>16</v>
      </c>
      <c r="H5162">
        <v>89.978125984122499</v>
      </c>
      <c r="I5162">
        <v>3.56054953731672</v>
      </c>
    </row>
    <row r="5163" spans="1:9" x14ac:dyDescent="0.3">
      <c r="A5163">
        <v>5162</v>
      </c>
      <c r="B5163" t="s">
        <v>5183</v>
      </c>
      <c r="C5163" t="s">
        <v>27</v>
      </c>
      <c r="D5163">
        <v>24</v>
      </c>
      <c r="E5163">
        <v>3305</v>
      </c>
      <c r="F5163">
        <v>99.872129576552098</v>
      </c>
      <c r="G5163" t="s">
        <v>19</v>
      </c>
      <c r="H5163">
        <v>116.316652261152</v>
      </c>
      <c r="I5163">
        <v>3.8750941587811498</v>
      </c>
    </row>
    <row r="5164" spans="1:9" x14ac:dyDescent="0.3">
      <c r="A5164">
        <v>5163</v>
      </c>
      <c r="B5164" t="s">
        <v>5184</v>
      </c>
      <c r="C5164" t="s">
        <v>15</v>
      </c>
      <c r="D5164">
        <v>68</v>
      </c>
      <c r="E5164">
        <v>975</v>
      </c>
      <c r="F5164">
        <v>85.400050660223798</v>
      </c>
      <c r="G5164" t="s">
        <v>19</v>
      </c>
      <c r="H5164">
        <v>170.00256432108401</v>
      </c>
      <c r="I5164">
        <v>4.7021836800740502</v>
      </c>
    </row>
    <row r="5165" spans="1:9" x14ac:dyDescent="0.3">
      <c r="A5165">
        <v>5164</v>
      </c>
      <c r="B5165" t="s">
        <v>5185</v>
      </c>
      <c r="C5165" t="s">
        <v>31</v>
      </c>
      <c r="D5165">
        <v>94</v>
      </c>
      <c r="E5165">
        <v>1146</v>
      </c>
      <c r="F5165">
        <v>63.626102712821897</v>
      </c>
      <c r="G5165" t="s">
        <v>13</v>
      </c>
      <c r="H5165">
        <v>157.54597400352301</v>
      </c>
      <c r="I5165">
        <v>3.7318572857303498</v>
      </c>
    </row>
    <row r="5166" spans="1:9" x14ac:dyDescent="0.3">
      <c r="A5166">
        <v>5165</v>
      </c>
      <c r="B5166" t="s">
        <v>5186</v>
      </c>
      <c r="C5166" t="s">
        <v>27</v>
      </c>
      <c r="D5166">
        <v>45</v>
      </c>
      <c r="E5166">
        <v>4209</v>
      </c>
      <c r="F5166">
        <v>50.170721563000299</v>
      </c>
      <c r="G5166" t="s">
        <v>19</v>
      </c>
      <c r="H5166">
        <v>199.66366091333401</v>
      </c>
      <c r="I5166">
        <v>4.1064970207053797</v>
      </c>
    </row>
    <row r="5167" spans="1:9" x14ac:dyDescent="0.3">
      <c r="A5167">
        <v>5166</v>
      </c>
      <c r="B5167" t="s">
        <v>5187</v>
      </c>
      <c r="C5167" t="s">
        <v>46</v>
      </c>
      <c r="D5167">
        <v>18</v>
      </c>
      <c r="E5167">
        <v>4315</v>
      </c>
      <c r="F5167">
        <v>99.384833805313505</v>
      </c>
      <c r="G5167" t="s">
        <v>13</v>
      </c>
      <c r="H5167">
        <v>14.406637246975199</v>
      </c>
      <c r="I5167">
        <v>4.1300926560749298</v>
      </c>
    </row>
    <row r="5168" spans="1:9" x14ac:dyDescent="0.3">
      <c r="A5168">
        <v>5167</v>
      </c>
      <c r="B5168" t="s">
        <v>5188</v>
      </c>
      <c r="C5168" t="s">
        <v>25</v>
      </c>
      <c r="D5168">
        <v>83</v>
      </c>
      <c r="E5168">
        <v>3565</v>
      </c>
      <c r="F5168">
        <v>85.097556403340604</v>
      </c>
      <c r="G5168" t="s">
        <v>11</v>
      </c>
      <c r="H5168">
        <v>188.85022667172601</v>
      </c>
      <c r="I5168">
        <v>4.7685434060858496</v>
      </c>
    </row>
    <row r="5169" spans="1:9" x14ac:dyDescent="0.3">
      <c r="A5169">
        <v>5168</v>
      </c>
      <c r="B5169" t="s">
        <v>5189</v>
      </c>
      <c r="C5169" t="s">
        <v>46</v>
      </c>
      <c r="D5169">
        <v>51</v>
      </c>
      <c r="E5169">
        <v>1681</v>
      </c>
      <c r="F5169">
        <v>56.534719158209001</v>
      </c>
      <c r="G5169" t="s">
        <v>16</v>
      </c>
      <c r="H5169">
        <v>159.20133085377699</v>
      </c>
      <c r="I5169">
        <v>3.9679202383710201</v>
      </c>
    </row>
    <row r="5170" spans="1:9" x14ac:dyDescent="0.3">
      <c r="A5170">
        <v>5169</v>
      </c>
      <c r="B5170" t="s">
        <v>5190</v>
      </c>
      <c r="C5170" t="s">
        <v>23</v>
      </c>
      <c r="D5170">
        <v>26</v>
      </c>
      <c r="E5170">
        <v>3150</v>
      </c>
      <c r="F5170">
        <v>57.810800175120598</v>
      </c>
      <c r="G5170" t="s">
        <v>13</v>
      </c>
      <c r="H5170">
        <v>137.45379105400701</v>
      </c>
      <c r="I5170">
        <v>4.4625767704602897</v>
      </c>
    </row>
    <row r="5171" spans="1:9" x14ac:dyDescent="0.3">
      <c r="A5171">
        <v>5170</v>
      </c>
      <c r="B5171" t="s">
        <v>5191</v>
      </c>
      <c r="C5171" t="s">
        <v>27</v>
      </c>
      <c r="D5171">
        <v>17</v>
      </c>
      <c r="E5171">
        <v>933</v>
      </c>
      <c r="F5171">
        <v>85.912101660625893</v>
      </c>
      <c r="G5171" t="s">
        <v>16</v>
      </c>
      <c r="H5171">
        <v>141.37167209150499</v>
      </c>
      <c r="I5171">
        <v>4.9306000851471996</v>
      </c>
    </row>
    <row r="5172" spans="1:9" x14ac:dyDescent="0.3">
      <c r="A5172">
        <v>5171</v>
      </c>
      <c r="B5172" t="s">
        <v>5192</v>
      </c>
      <c r="C5172" t="s">
        <v>10</v>
      </c>
      <c r="D5172">
        <v>42</v>
      </c>
      <c r="E5172">
        <v>4092</v>
      </c>
      <c r="F5172">
        <v>95.096824563922894</v>
      </c>
      <c r="G5172" t="s">
        <v>19</v>
      </c>
      <c r="H5172">
        <v>12.500289835518499</v>
      </c>
      <c r="I5172">
        <v>3.3830156791283601</v>
      </c>
    </row>
    <row r="5173" spans="1:9" x14ac:dyDescent="0.3">
      <c r="A5173">
        <v>5172</v>
      </c>
      <c r="B5173" t="s">
        <v>5193</v>
      </c>
      <c r="C5173" t="s">
        <v>25</v>
      </c>
      <c r="D5173">
        <v>67</v>
      </c>
      <c r="E5173">
        <v>2227</v>
      </c>
      <c r="F5173">
        <v>94.213158157768206</v>
      </c>
      <c r="G5173" t="s">
        <v>11</v>
      </c>
      <c r="H5173">
        <v>40.214587679188398</v>
      </c>
      <c r="I5173">
        <v>3.3573092370275601</v>
      </c>
    </row>
    <row r="5174" spans="1:9" x14ac:dyDescent="0.3">
      <c r="A5174">
        <v>5173</v>
      </c>
      <c r="B5174" t="s">
        <v>5194</v>
      </c>
      <c r="C5174" t="s">
        <v>15</v>
      </c>
      <c r="D5174">
        <v>81</v>
      </c>
      <c r="E5174">
        <v>1953</v>
      </c>
      <c r="F5174">
        <v>81.564526815444793</v>
      </c>
      <c r="G5174" t="s">
        <v>11</v>
      </c>
      <c r="H5174">
        <v>56.859266214066999</v>
      </c>
      <c r="I5174">
        <v>3.0218917557123799</v>
      </c>
    </row>
    <row r="5175" spans="1:9" x14ac:dyDescent="0.3">
      <c r="A5175">
        <v>5174</v>
      </c>
      <c r="B5175" t="s">
        <v>5195</v>
      </c>
      <c r="C5175" t="s">
        <v>10</v>
      </c>
      <c r="D5175">
        <v>24</v>
      </c>
      <c r="E5175">
        <v>4304</v>
      </c>
      <c r="F5175">
        <v>53.249379716099298</v>
      </c>
      <c r="G5175" t="s">
        <v>16</v>
      </c>
      <c r="H5175">
        <v>161.11229695594201</v>
      </c>
      <c r="I5175">
        <v>4.9721212049375803</v>
      </c>
    </row>
    <row r="5176" spans="1:9" x14ac:dyDescent="0.3">
      <c r="A5176">
        <v>5175</v>
      </c>
      <c r="B5176" t="s">
        <v>5196</v>
      </c>
      <c r="C5176" t="s">
        <v>46</v>
      </c>
      <c r="D5176">
        <v>39</v>
      </c>
      <c r="E5176">
        <v>1159</v>
      </c>
      <c r="F5176">
        <v>83.967685745129998</v>
      </c>
      <c r="G5176" t="s">
        <v>13</v>
      </c>
      <c r="H5176">
        <v>142.80049660734699</v>
      </c>
      <c r="I5176">
        <v>3.5143012718820401</v>
      </c>
    </row>
    <row r="5177" spans="1:9" x14ac:dyDescent="0.3">
      <c r="A5177">
        <v>5176</v>
      </c>
      <c r="B5177" t="s">
        <v>5197</v>
      </c>
      <c r="C5177" t="s">
        <v>21</v>
      </c>
      <c r="D5177">
        <v>80</v>
      </c>
      <c r="E5177">
        <v>824</v>
      </c>
      <c r="F5177">
        <v>59.730691681799499</v>
      </c>
      <c r="G5177" t="s">
        <v>11</v>
      </c>
      <c r="H5177">
        <v>22.652967322674598</v>
      </c>
      <c r="I5177">
        <v>3.3924145453631498</v>
      </c>
    </row>
    <row r="5178" spans="1:9" x14ac:dyDescent="0.3">
      <c r="A5178">
        <v>5177</v>
      </c>
      <c r="B5178" t="s">
        <v>5198</v>
      </c>
      <c r="C5178" t="s">
        <v>27</v>
      </c>
      <c r="D5178">
        <v>16</v>
      </c>
      <c r="E5178">
        <v>3244</v>
      </c>
      <c r="F5178">
        <v>78.262627335749897</v>
      </c>
      <c r="G5178" t="s">
        <v>19</v>
      </c>
      <c r="H5178">
        <v>98.409924363289207</v>
      </c>
      <c r="I5178">
        <v>4.4246928605031703</v>
      </c>
    </row>
    <row r="5179" spans="1:9" x14ac:dyDescent="0.3">
      <c r="A5179">
        <v>5178</v>
      </c>
      <c r="B5179" t="s">
        <v>5199</v>
      </c>
      <c r="C5179" t="s">
        <v>21</v>
      </c>
      <c r="D5179">
        <v>18</v>
      </c>
      <c r="E5179">
        <v>1518</v>
      </c>
      <c r="F5179">
        <v>87.306152071153207</v>
      </c>
      <c r="G5179" t="s">
        <v>13</v>
      </c>
      <c r="H5179">
        <v>129.04483332299</v>
      </c>
      <c r="I5179">
        <v>3.3869685703953101</v>
      </c>
    </row>
    <row r="5180" spans="1:9" x14ac:dyDescent="0.3">
      <c r="A5180">
        <v>5179</v>
      </c>
      <c r="B5180" t="s">
        <v>5200</v>
      </c>
      <c r="C5180" t="s">
        <v>31</v>
      </c>
      <c r="D5180">
        <v>54</v>
      </c>
      <c r="E5180">
        <v>1216</v>
      </c>
      <c r="F5180">
        <v>73.142912163648603</v>
      </c>
      <c r="G5180" t="s">
        <v>16</v>
      </c>
      <c r="H5180">
        <v>164.98789944453901</v>
      </c>
      <c r="I5180">
        <v>3.3712870452767598</v>
      </c>
    </row>
    <row r="5181" spans="1:9" x14ac:dyDescent="0.3">
      <c r="A5181">
        <v>5180</v>
      </c>
      <c r="B5181" t="s">
        <v>5201</v>
      </c>
      <c r="C5181" t="s">
        <v>15</v>
      </c>
      <c r="D5181">
        <v>23</v>
      </c>
      <c r="E5181">
        <v>2189</v>
      </c>
      <c r="F5181">
        <v>50.770308192423997</v>
      </c>
      <c r="G5181" t="s">
        <v>16</v>
      </c>
      <c r="H5181">
        <v>182.374408968327</v>
      </c>
      <c r="I5181">
        <v>4.7539790224076999</v>
      </c>
    </row>
    <row r="5182" spans="1:9" x14ac:dyDescent="0.3">
      <c r="A5182">
        <v>5181</v>
      </c>
      <c r="B5182" t="s">
        <v>5202</v>
      </c>
      <c r="C5182" t="s">
        <v>21</v>
      </c>
      <c r="D5182">
        <v>41</v>
      </c>
      <c r="E5182">
        <v>4769</v>
      </c>
      <c r="F5182">
        <v>63.873689869491201</v>
      </c>
      <c r="G5182" t="s">
        <v>16</v>
      </c>
      <c r="H5182">
        <v>157.71930457174801</v>
      </c>
      <c r="I5182">
        <v>4.1012736739159203</v>
      </c>
    </row>
    <row r="5183" spans="1:9" x14ac:dyDescent="0.3">
      <c r="A5183">
        <v>5182</v>
      </c>
      <c r="B5183" t="s">
        <v>5203</v>
      </c>
      <c r="C5183" t="s">
        <v>25</v>
      </c>
      <c r="D5183">
        <v>52</v>
      </c>
      <c r="E5183">
        <v>1371</v>
      </c>
      <c r="F5183">
        <v>74.396740823241302</v>
      </c>
      <c r="G5183" t="s">
        <v>19</v>
      </c>
      <c r="H5183">
        <v>123.370395218486</v>
      </c>
      <c r="I5183">
        <v>4.5011133491099402</v>
      </c>
    </row>
    <row r="5184" spans="1:9" x14ac:dyDescent="0.3">
      <c r="A5184">
        <v>5183</v>
      </c>
      <c r="B5184" t="s">
        <v>5204</v>
      </c>
      <c r="C5184" t="s">
        <v>35</v>
      </c>
      <c r="D5184">
        <v>17</v>
      </c>
      <c r="E5184">
        <v>2779</v>
      </c>
      <c r="F5184">
        <v>96.016259118140098</v>
      </c>
      <c r="G5184" t="s">
        <v>16</v>
      </c>
      <c r="H5184">
        <v>174.37037509727</v>
      </c>
      <c r="I5184">
        <v>3.2863722057342999</v>
      </c>
    </row>
    <row r="5185" spans="1:9" x14ac:dyDescent="0.3">
      <c r="A5185">
        <v>5184</v>
      </c>
      <c r="B5185" t="s">
        <v>5205</v>
      </c>
      <c r="C5185" t="s">
        <v>21</v>
      </c>
      <c r="D5185">
        <v>84</v>
      </c>
      <c r="E5185">
        <v>1665</v>
      </c>
      <c r="F5185">
        <v>54.012105181284902</v>
      </c>
      <c r="G5185" t="s">
        <v>19</v>
      </c>
      <c r="H5185">
        <v>29.794783704109001</v>
      </c>
      <c r="I5185">
        <v>3.89493538870496</v>
      </c>
    </row>
    <row r="5186" spans="1:9" x14ac:dyDescent="0.3">
      <c r="A5186">
        <v>5185</v>
      </c>
      <c r="B5186" t="s">
        <v>5206</v>
      </c>
      <c r="C5186" t="s">
        <v>46</v>
      </c>
      <c r="D5186">
        <v>84</v>
      </c>
      <c r="E5186">
        <v>4848</v>
      </c>
      <c r="F5186">
        <v>97.613782480987197</v>
      </c>
      <c r="G5186" t="s">
        <v>11</v>
      </c>
      <c r="H5186">
        <v>114.866794365164</v>
      </c>
      <c r="I5186">
        <v>3.4281433740563299</v>
      </c>
    </row>
    <row r="5187" spans="1:9" x14ac:dyDescent="0.3">
      <c r="A5187">
        <v>5186</v>
      </c>
      <c r="B5187" t="s">
        <v>5207</v>
      </c>
      <c r="C5187" t="s">
        <v>23</v>
      </c>
      <c r="D5187">
        <v>33</v>
      </c>
      <c r="E5187">
        <v>700</v>
      </c>
      <c r="F5187">
        <v>51.993460205081398</v>
      </c>
      <c r="G5187" t="s">
        <v>16</v>
      </c>
      <c r="H5187">
        <v>100.176712275713</v>
      </c>
      <c r="I5187">
        <v>3.2630691124764102</v>
      </c>
    </row>
    <row r="5188" spans="1:9" x14ac:dyDescent="0.3">
      <c r="A5188">
        <v>5187</v>
      </c>
      <c r="B5188" t="s">
        <v>5208</v>
      </c>
      <c r="C5188" t="s">
        <v>35</v>
      </c>
      <c r="D5188">
        <v>71</v>
      </c>
      <c r="E5188">
        <v>2853</v>
      </c>
      <c r="F5188">
        <v>57.378225843624897</v>
      </c>
      <c r="G5188" t="s">
        <v>16</v>
      </c>
      <c r="H5188">
        <v>140.39209898592199</v>
      </c>
      <c r="I5188">
        <v>4.0644775346955102</v>
      </c>
    </row>
    <row r="5189" spans="1:9" x14ac:dyDescent="0.3">
      <c r="A5189">
        <v>5188</v>
      </c>
      <c r="B5189" t="s">
        <v>5209</v>
      </c>
      <c r="C5189" t="s">
        <v>46</v>
      </c>
      <c r="D5189">
        <v>22</v>
      </c>
      <c r="E5189">
        <v>379</v>
      </c>
      <c r="F5189">
        <v>69.197003714036896</v>
      </c>
      <c r="G5189" t="s">
        <v>16</v>
      </c>
      <c r="H5189">
        <v>153.29358982074399</v>
      </c>
      <c r="I5189">
        <v>3.0197455790547898</v>
      </c>
    </row>
    <row r="5190" spans="1:9" x14ac:dyDescent="0.3">
      <c r="A5190">
        <v>5189</v>
      </c>
      <c r="B5190" t="s">
        <v>5210</v>
      </c>
      <c r="C5190" t="s">
        <v>25</v>
      </c>
      <c r="D5190">
        <v>63</v>
      </c>
      <c r="E5190">
        <v>1893</v>
      </c>
      <c r="F5190">
        <v>62.8079808398628</v>
      </c>
      <c r="G5190" t="s">
        <v>19</v>
      </c>
      <c r="H5190">
        <v>145.828908077302</v>
      </c>
      <c r="I5190">
        <v>3.6280214983031298</v>
      </c>
    </row>
    <row r="5191" spans="1:9" x14ac:dyDescent="0.3">
      <c r="A5191">
        <v>5190</v>
      </c>
      <c r="B5191" t="s">
        <v>5211</v>
      </c>
      <c r="C5191" t="s">
        <v>15</v>
      </c>
      <c r="D5191">
        <v>22</v>
      </c>
      <c r="E5191">
        <v>3203</v>
      </c>
      <c r="F5191">
        <v>61.139597531590802</v>
      </c>
      <c r="G5191" t="s">
        <v>11</v>
      </c>
      <c r="H5191">
        <v>12.808966674762701</v>
      </c>
      <c r="I5191">
        <v>4.6361740245270298</v>
      </c>
    </row>
    <row r="5192" spans="1:9" x14ac:dyDescent="0.3">
      <c r="A5192">
        <v>5191</v>
      </c>
      <c r="B5192" t="s">
        <v>5212</v>
      </c>
      <c r="C5192" t="s">
        <v>21</v>
      </c>
      <c r="D5192">
        <v>76</v>
      </c>
      <c r="E5192">
        <v>4695</v>
      </c>
      <c r="F5192">
        <v>72.639909966100802</v>
      </c>
      <c r="G5192" t="s">
        <v>11</v>
      </c>
      <c r="H5192">
        <v>174.395002527787</v>
      </c>
      <c r="I5192">
        <v>3.1830735265253201</v>
      </c>
    </row>
    <row r="5193" spans="1:9" x14ac:dyDescent="0.3">
      <c r="A5193">
        <v>5192</v>
      </c>
      <c r="B5193" t="s">
        <v>5213</v>
      </c>
      <c r="C5193" t="s">
        <v>15</v>
      </c>
      <c r="D5193">
        <v>83</v>
      </c>
      <c r="E5193">
        <v>2193</v>
      </c>
      <c r="F5193">
        <v>61.391079623789501</v>
      </c>
      <c r="G5193" t="s">
        <v>16</v>
      </c>
      <c r="H5193">
        <v>56.015489603404603</v>
      </c>
      <c r="I5193">
        <v>4.8468005020523899</v>
      </c>
    </row>
    <row r="5194" spans="1:9" x14ac:dyDescent="0.3">
      <c r="A5194">
        <v>5193</v>
      </c>
      <c r="B5194" t="s">
        <v>5214</v>
      </c>
      <c r="C5194" t="s">
        <v>23</v>
      </c>
      <c r="D5194">
        <v>82</v>
      </c>
      <c r="E5194">
        <v>1056</v>
      </c>
      <c r="F5194">
        <v>74.300352858990195</v>
      </c>
      <c r="G5194" t="s">
        <v>16</v>
      </c>
      <c r="H5194">
        <v>11.376376013096699</v>
      </c>
      <c r="I5194">
        <v>3.9040315257082798</v>
      </c>
    </row>
    <row r="5195" spans="1:9" x14ac:dyDescent="0.3">
      <c r="A5195">
        <v>5194</v>
      </c>
      <c r="B5195" t="s">
        <v>5215</v>
      </c>
      <c r="C5195" t="s">
        <v>23</v>
      </c>
      <c r="D5195">
        <v>14</v>
      </c>
      <c r="E5195">
        <v>892</v>
      </c>
      <c r="F5195">
        <v>70.733192141983196</v>
      </c>
      <c r="G5195" t="s">
        <v>13</v>
      </c>
      <c r="H5195">
        <v>199.935372981944</v>
      </c>
      <c r="I5195">
        <v>4.7627210255458703</v>
      </c>
    </row>
    <row r="5196" spans="1:9" x14ac:dyDescent="0.3">
      <c r="A5196">
        <v>5195</v>
      </c>
      <c r="B5196" t="s">
        <v>5216</v>
      </c>
      <c r="C5196" t="s">
        <v>27</v>
      </c>
      <c r="D5196">
        <v>22</v>
      </c>
      <c r="E5196">
        <v>3025</v>
      </c>
      <c r="F5196">
        <v>85.526363694521194</v>
      </c>
      <c r="G5196" t="s">
        <v>16</v>
      </c>
      <c r="H5196">
        <v>197.70224541781599</v>
      </c>
      <c r="I5196">
        <v>4.7400036316660099</v>
      </c>
    </row>
    <row r="5197" spans="1:9" x14ac:dyDescent="0.3">
      <c r="A5197">
        <v>5196</v>
      </c>
      <c r="B5197" t="s">
        <v>5217</v>
      </c>
      <c r="C5197" t="s">
        <v>27</v>
      </c>
      <c r="D5197">
        <v>46</v>
      </c>
      <c r="E5197">
        <v>2816</v>
      </c>
      <c r="F5197">
        <v>88.101827273672896</v>
      </c>
      <c r="G5197" t="s">
        <v>16</v>
      </c>
      <c r="H5197">
        <v>77.530201245144795</v>
      </c>
      <c r="I5197">
        <v>3.7446049214938002</v>
      </c>
    </row>
    <row r="5198" spans="1:9" x14ac:dyDescent="0.3">
      <c r="A5198">
        <v>5197</v>
      </c>
      <c r="B5198" t="s">
        <v>5218</v>
      </c>
      <c r="C5198" t="s">
        <v>10</v>
      </c>
      <c r="D5198">
        <v>61</v>
      </c>
      <c r="E5198">
        <v>4857</v>
      </c>
      <c r="F5198">
        <v>94.737917941811304</v>
      </c>
      <c r="G5198" t="s">
        <v>19</v>
      </c>
      <c r="H5198">
        <v>151.09577961179701</v>
      </c>
      <c r="I5198">
        <v>4.5947355936600003</v>
      </c>
    </row>
    <row r="5199" spans="1:9" x14ac:dyDescent="0.3">
      <c r="A5199">
        <v>5198</v>
      </c>
      <c r="B5199" t="s">
        <v>5219</v>
      </c>
      <c r="C5199" t="s">
        <v>21</v>
      </c>
      <c r="D5199">
        <v>68</v>
      </c>
      <c r="E5199">
        <v>4279</v>
      </c>
      <c r="F5199">
        <v>79.949451798894202</v>
      </c>
      <c r="G5199" t="s">
        <v>11</v>
      </c>
      <c r="H5199">
        <v>122.379293180532</v>
      </c>
      <c r="I5199">
        <v>4.2063525146048599</v>
      </c>
    </row>
    <row r="5200" spans="1:9" x14ac:dyDescent="0.3">
      <c r="A5200">
        <v>5199</v>
      </c>
      <c r="B5200" t="s">
        <v>5220</v>
      </c>
      <c r="C5200" t="s">
        <v>21</v>
      </c>
      <c r="D5200">
        <v>88</v>
      </c>
      <c r="E5200">
        <v>1292</v>
      </c>
      <c r="F5200">
        <v>93.372498660278495</v>
      </c>
      <c r="G5200" t="s">
        <v>13</v>
      </c>
      <c r="H5200">
        <v>154.56022030764001</v>
      </c>
      <c r="I5200">
        <v>3.0078284704623002</v>
      </c>
    </row>
    <row r="5201" spans="1:9" x14ac:dyDescent="0.3">
      <c r="A5201">
        <v>5200</v>
      </c>
      <c r="B5201" t="s">
        <v>5221</v>
      </c>
      <c r="C5201" t="s">
        <v>35</v>
      </c>
      <c r="D5201">
        <v>91</v>
      </c>
      <c r="E5201">
        <v>232</v>
      </c>
      <c r="F5201">
        <v>77.026435936861304</v>
      </c>
      <c r="G5201" t="s">
        <v>19</v>
      </c>
      <c r="H5201">
        <v>27.9539587224412</v>
      </c>
      <c r="I5201">
        <v>4.1376085269172496</v>
      </c>
    </row>
    <row r="5202" spans="1:9" x14ac:dyDescent="0.3">
      <c r="A5202">
        <v>5201</v>
      </c>
      <c r="B5202" t="s">
        <v>5222</v>
      </c>
      <c r="C5202" t="s">
        <v>46</v>
      </c>
      <c r="D5202">
        <v>69</v>
      </c>
      <c r="E5202">
        <v>566</v>
      </c>
      <c r="F5202">
        <v>68.273066326158201</v>
      </c>
      <c r="G5202" t="s">
        <v>13</v>
      </c>
      <c r="H5202">
        <v>166.203288770374</v>
      </c>
      <c r="I5202">
        <v>3.3258493629269199</v>
      </c>
    </row>
    <row r="5203" spans="1:9" x14ac:dyDescent="0.3">
      <c r="A5203">
        <v>5202</v>
      </c>
      <c r="B5203" t="s">
        <v>5223</v>
      </c>
      <c r="C5203" t="s">
        <v>35</v>
      </c>
      <c r="D5203">
        <v>25</v>
      </c>
      <c r="E5203">
        <v>2679</v>
      </c>
      <c r="F5203">
        <v>81.328496307188701</v>
      </c>
      <c r="G5203" t="s">
        <v>11</v>
      </c>
      <c r="H5203">
        <v>126.44890177982801</v>
      </c>
      <c r="I5203">
        <v>3.13480217160506</v>
      </c>
    </row>
    <row r="5204" spans="1:9" x14ac:dyDescent="0.3">
      <c r="A5204">
        <v>5203</v>
      </c>
      <c r="B5204" t="s">
        <v>5224</v>
      </c>
      <c r="C5204" t="s">
        <v>35</v>
      </c>
      <c r="D5204">
        <v>84</v>
      </c>
      <c r="E5204">
        <v>889</v>
      </c>
      <c r="F5204">
        <v>96.664545942125997</v>
      </c>
      <c r="G5204" t="s">
        <v>13</v>
      </c>
      <c r="H5204">
        <v>151.64149672126899</v>
      </c>
      <c r="I5204">
        <v>4.94658716506631</v>
      </c>
    </row>
    <row r="5205" spans="1:9" x14ac:dyDescent="0.3">
      <c r="A5205">
        <v>5204</v>
      </c>
      <c r="B5205" t="s">
        <v>5225</v>
      </c>
      <c r="C5205" t="s">
        <v>21</v>
      </c>
      <c r="D5205">
        <v>80</v>
      </c>
      <c r="E5205">
        <v>1202</v>
      </c>
      <c r="F5205">
        <v>65.156778345573102</v>
      </c>
      <c r="G5205" t="s">
        <v>16</v>
      </c>
      <c r="H5205">
        <v>177.35532642493601</v>
      </c>
      <c r="I5205">
        <v>3.8251149458968201</v>
      </c>
    </row>
    <row r="5206" spans="1:9" x14ac:dyDescent="0.3">
      <c r="A5206">
        <v>5205</v>
      </c>
      <c r="B5206" t="s">
        <v>5226</v>
      </c>
      <c r="C5206" t="s">
        <v>27</v>
      </c>
      <c r="D5206">
        <v>76</v>
      </c>
      <c r="E5206">
        <v>2892</v>
      </c>
      <c r="F5206">
        <v>84.750948493865394</v>
      </c>
      <c r="G5206" t="s">
        <v>19</v>
      </c>
      <c r="H5206">
        <v>65.443007073615604</v>
      </c>
      <c r="I5206">
        <v>4.7201343729271104</v>
      </c>
    </row>
    <row r="5207" spans="1:9" x14ac:dyDescent="0.3">
      <c r="A5207">
        <v>5206</v>
      </c>
      <c r="B5207" t="s">
        <v>5227</v>
      </c>
      <c r="C5207" t="s">
        <v>46</v>
      </c>
      <c r="D5207">
        <v>68</v>
      </c>
      <c r="E5207">
        <v>4539</v>
      </c>
      <c r="F5207">
        <v>79.503141054009703</v>
      </c>
      <c r="G5207" t="s">
        <v>13</v>
      </c>
      <c r="H5207">
        <v>124.60883976879001</v>
      </c>
      <c r="I5207">
        <v>3.0143976698767498</v>
      </c>
    </row>
    <row r="5208" spans="1:9" x14ac:dyDescent="0.3">
      <c r="A5208">
        <v>5207</v>
      </c>
      <c r="B5208" t="s">
        <v>5228</v>
      </c>
      <c r="C5208" t="s">
        <v>25</v>
      </c>
      <c r="D5208">
        <v>58</v>
      </c>
      <c r="E5208">
        <v>1135</v>
      </c>
      <c r="F5208">
        <v>96.601865613913603</v>
      </c>
      <c r="G5208" t="s">
        <v>13</v>
      </c>
      <c r="H5208">
        <v>15.414042323978</v>
      </c>
      <c r="I5208">
        <v>3.8562282908640402</v>
      </c>
    </row>
    <row r="5209" spans="1:9" x14ac:dyDescent="0.3">
      <c r="A5209">
        <v>5208</v>
      </c>
      <c r="B5209" t="s">
        <v>5229</v>
      </c>
      <c r="C5209" t="s">
        <v>31</v>
      </c>
      <c r="D5209">
        <v>60</v>
      </c>
      <c r="E5209">
        <v>2252</v>
      </c>
      <c r="F5209">
        <v>97.054292077287897</v>
      </c>
      <c r="G5209" t="s">
        <v>13</v>
      </c>
      <c r="H5209">
        <v>199.66003347932701</v>
      </c>
      <c r="I5209">
        <v>3.9021492846033898</v>
      </c>
    </row>
    <row r="5210" spans="1:9" x14ac:dyDescent="0.3">
      <c r="A5210">
        <v>5209</v>
      </c>
      <c r="B5210" t="s">
        <v>5230</v>
      </c>
      <c r="C5210" t="s">
        <v>27</v>
      </c>
      <c r="D5210">
        <v>66</v>
      </c>
      <c r="E5210">
        <v>2546</v>
      </c>
      <c r="F5210">
        <v>53.471530782767303</v>
      </c>
      <c r="G5210" t="s">
        <v>11</v>
      </c>
      <c r="H5210">
        <v>18.633989102754501</v>
      </c>
      <c r="I5210">
        <v>4.5980564371161696</v>
      </c>
    </row>
    <row r="5211" spans="1:9" x14ac:dyDescent="0.3">
      <c r="A5211">
        <v>5210</v>
      </c>
      <c r="B5211" t="s">
        <v>5231</v>
      </c>
      <c r="C5211" t="s">
        <v>15</v>
      </c>
      <c r="D5211">
        <v>67</v>
      </c>
      <c r="E5211">
        <v>2092</v>
      </c>
      <c r="F5211">
        <v>62.797477916392701</v>
      </c>
      <c r="G5211" t="s">
        <v>16</v>
      </c>
      <c r="H5211">
        <v>41.6613868885157</v>
      </c>
      <c r="I5211">
        <v>3.83407098390692</v>
      </c>
    </row>
    <row r="5212" spans="1:9" x14ac:dyDescent="0.3">
      <c r="A5212">
        <v>5211</v>
      </c>
      <c r="B5212" t="s">
        <v>5232</v>
      </c>
      <c r="C5212" t="s">
        <v>35</v>
      </c>
      <c r="D5212">
        <v>94</v>
      </c>
      <c r="E5212">
        <v>3693</v>
      </c>
      <c r="F5212">
        <v>95.014966525700601</v>
      </c>
      <c r="G5212" t="s">
        <v>13</v>
      </c>
      <c r="H5212">
        <v>195.98390415804801</v>
      </c>
      <c r="I5212">
        <v>3.75140187266416</v>
      </c>
    </row>
    <row r="5213" spans="1:9" x14ac:dyDescent="0.3">
      <c r="A5213">
        <v>5212</v>
      </c>
      <c r="B5213" t="s">
        <v>5233</v>
      </c>
      <c r="C5213" t="s">
        <v>21</v>
      </c>
      <c r="D5213">
        <v>71</v>
      </c>
      <c r="E5213">
        <v>2900</v>
      </c>
      <c r="F5213">
        <v>63.121868703701402</v>
      </c>
      <c r="G5213" t="s">
        <v>19</v>
      </c>
      <c r="H5213">
        <v>20.012145140757799</v>
      </c>
      <c r="I5213">
        <v>3.0133019628638702</v>
      </c>
    </row>
    <row r="5214" spans="1:9" x14ac:dyDescent="0.3">
      <c r="A5214">
        <v>5213</v>
      </c>
      <c r="B5214" t="s">
        <v>5234</v>
      </c>
      <c r="C5214" t="s">
        <v>21</v>
      </c>
      <c r="D5214">
        <v>54</v>
      </c>
      <c r="E5214">
        <v>773</v>
      </c>
      <c r="F5214">
        <v>56.177448701253503</v>
      </c>
      <c r="G5214" t="s">
        <v>11</v>
      </c>
      <c r="H5214">
        <v>180.84977670225601</v>
      </c>
      <c r="I5214">
        <v>4.3904897236750102</v>
      </c>
    </row>
    <row r="5215" spans="1:9" x14ac:dyDescent="0.3">
      <c r="A5215">
        <v>5214</v>
      </c>
      <c r="B5215" t="s">
        <v>5235</v>
      </c>
      <c r="C5215" t="s">
        <v>10</v>
      </c>
      <c r="D5215">
        <v>70</v>
      </c>
      <c r="E5215">
        <v>636</v>
      </c>
      <c r="F5215">
        <v>68.563240882817396</v>
      </c>
      <c r="G5215" t="s">
        <v>19</v>
      </c>
      <c r="H5215">
        <v>162.45938787278399</v>
      </c>
      <c r="I5215">
        <v>3.2259274762601402</v>
      </c>
    </row>
    <row r="5216" spans="1:9" x14ac:dyDescent="0.3">
      <c r="A5216">
        <v>5215</v>
      </c>
      <c r="B5216" t="s">
        <v>5236</v>
      </c>
      <c r="C5216" t="s">
        <v>25</v>
      </c>
      <c r="D5216">
        <v>18</v>
      </c>
      <c r="E5216">
        <v>1262</v>
      </c>
      <c r="F5216">
        <v>81.497609684905896</v>
      </c>
      <c r="G5216" t="s">
        <v>13</v>
      </c>
      <c r="H5216">
        <v>37.653857542798697</v>
      </c>
      <c r="I5216">
        <v>3.8007934536983599</v>
      </c>
    </row>
    <row r="5217" spans="1:9" x14ac:dyDescent="0.3">
      <c r="A5217">
        <v>5216</v>
      </c>
      <c r="B5217" t="s">
        <v>5237</v>
      </c>
      <c r="C5217" t="s">
        <v>46</v>
      </c>
      <c r="D5217">
        <v>19</v>
      </c>
      <c r="E5217">
        <v>1405</v>
      </c>
      <c r="F5217">
        <v>84.966570661722102</v>
      </c>
      <c r="G5217" t="s">
        <v>11</v>
      </c>
      <c r="H5217">
        <v>92.951235707274606</v>
      </c>
      <c r="I5217">
        <v>3.2907775664935501</v>
      </c>
    </row>
    <row r="5218" spans="1:9" x14ac:dyDescent="0.3">
      <c r="A5218">
        <v>5217</v>
      </c>
      <c r="B5218" t="s">
        <v>5238</v>
      </c>
      <c r="C5218" t="s">
        <v>21</v>
      </c>
      <c r="D5218">
        <v>15</v>
      </c>
      <c r="E5218">
        <v>2835</v>
      </c>
      <c r="F5218">
        <v>88.716364227007205</v>
      </c>
      <c r="G5218" t="s">
        <v>19</v>
      </c>
      <c r="H5218">
        <v>51.121190577462201</v>
      </c>
      <c r="I5218">
        <v>4.4734798527642203</v>
      </c>
    </row>
    <row r="5219" spans="1:9" x14ac:dyDescent="0.3">
      <c r="A5219">
        <v>5218</v>
      </c>
      <c r="B5219" t="s">
        <v>5239</v>
      </c>
      <c r="C5219" t="s">
        <v>15</v>
      </c>
      <c r="D5219">
        <v>43</v>
      </c>
      <c r="E5219">
        <v>257</v>
      </c>
      <c r="F5219">
        <v>98.430250296445706</v>
      </c>
      <c r="G5219" t="s">
        <v>11</v>
      </c>
      <c r="H5219">
        <v>84.417752242513203</v>
      </c>
      <c r="I5219">
        <v>4.3127466655592697</v>
      </c>
    </row>
    <row r="5220" spans="1:9" x14ac:dyDescent="0.3">
      <c r="A5220">
        <v>5219</v>
      </c>
      <c r="B5220" t="s">
        <v>5240</v>
      </c>
      <c r="C5220" t="s">
        <v>21</v>
      </c>
      <c r="D5220">
        <v>28</v>
      </c>
      <c r="E5220">
        <v>331</v>
      </c>
      <c r="F5220">
        <v>66.467541299446594</v>
      </c>
      <c r="G5220" t="s">
        <v>11</v>
      </c>
      <c r="H5220">
        <v>96.623575119253701</v>
      </c>
      <c r="I5220">
        <v>3.0101983978033902</v>
      </c>
    </row>
    <row r="5221" spans="1:9" x14ac:dyDescent="0.3">
      <c r="A5221">
        <v>5220</v>
      </c>
      <c r="B5221" t="s">
        <v>5241</v>
      </c>
      <c r="C5221" t="s">
        <v>27</v>
      </c>
      <c r="D5221">
        <v>100</v>
      </c>
      <c r="E5221">
        <v>669</v>
      </c>
      <c r="F5221">
        <v>94.183692647479603</v>
      </c>
      <c r="G5221" t="s">
        <v>11</v>
      </c>
      <c r="H5221">
        <v>82.474542873266898</v>
      </c>
      <c r="I5221">
        <v>4.0083039702035599</v>
      </c>
    </row>
    <row r="5222" spans="1:9" x14ac:dyDescent="0.3">
      <c r="A5222">
        <v>5221</v>
      </c>
      <c r="B5222" t="s">
        <v>5242</v>
      </c>
      <c r="C5222" t="s">
        <v>46</v>
      </c>
      <c r="D5222">
        <v>84</v>
      </c>
      <c r="E5222">
        <v>877</v>
      </c>
      <c r="F5222">
        <v>76.340477251068705</v>
      </c>
      <c r="G5222" t="s">
        <v>13</v>
      </c>
      <c r="H5222">
        <v>140.88399182999501</v>
      </c>
      <c r="I5222">
        <v>4.5087735688658803</v>
      </c>
    </row>
    <row r="5223" spans="1:9" x14ac:dyDescent="0.3">
      <c r="A5223">
        <v>5222</v>
      </c>
      <c r="B5223" t="s">
        <v>5243</v>
      </c>
      <c r="C5223" t="s">
        <v>23</v>
      </c>
      <c r="D5223">
        <v>66</v>
      </c>
      <c r="E5223">
        <v>910</v>
      </c>
      <c r="F5223">
        <v>67.727965248537501</v>
      </c>
      <c r="G5223" t="s">
        <v>11</v>
      </c>
      <c r="H5223">
        <v>80.289705568853293</v>
      </c>
      <c r="I5223">
        <v>4.3346119702341204</v>
      </c>
    </row>
    <row r="5224" spans="1:9" x14ac:dyDescent="0.3">
      <c r="A5224">
        <v>5223</v>
      </c>
      <c r="B5224" t="s">
        <v>5244</v>
      </c>
      <c r="C5224" t="s">
        <v>35</v>
      </c>
      <c r="D5224">
        <v>29</v>
      </c>
      <c r="E5224">
        <v>2462</v>
      </c>
      <c r="F5224">
        <v>54.125309334463402</v>
      </c>
      <c r="G5224" t="s">
        <v>16</v>
      </c>
      <c r="H5224">
        <v>195.40349367719401</v>
      </c>
      <c r="I5224">
        <v>3.2536717783837998</v>
      </c>
    </row>
    <row r="5225" spans="1:9" x14ac:dyDescent="0.3">
      <c r="A5225">
        <v>5224</v>
      </c>
      <c r="B5225" t="s">
        <v>5245</v>
      </c>
      <c r="C5225" t="s">
        <v>25</v>
      </c>
      <c r="D5225">
        <v>14</v>
      </c>
      <c r="E5225">
        <v>533</v>
      </c>
      <c r="F5225">
        <v>70.674222129718203</v>
      </c>
      <c r="G5225" t="s">
        <v>11</v>
      </c>
      <c r="H5225">
        <v>197.62303063612899</v>
      </c>
      <c r="I5225">
        <v>4.8448141169413503</v>
      </c>
    </row>
    <row r="5226" spans="1:9" x14ac:dyDescent="0.3">
      <c r="A5226">
        <v>5225</v>
      </c>
      <c r="B5226" t="s">
        <v>5246</v>
      </c>
      <c r="C5226" t="s">
        <v>25</v>
      </c>
      <c r="D5226">
        <v>100</v>
      </c>
      <c r="E5226">
        <v>2064</v>
      </c>
      <c r="F5226">
        <v>91.501121937438199</v>
      </c>
      <c r="G5226" t="s">
        <v>11</v>
      </c>
      <c r="H5226">
        <v>130.54013460290199</v>
      </c>
      <c r="I5226">
        <v>4.8135702632216599</v>
      </c>
    </row>
    <row r="5227" spans="1:9" x14ac:dyDescent="0.3">
      <c r="A5227">
        <v>5226</v>
      </c>
      <c r="B5227" t="s">
        <v>5247</v>
      </c>
      <c r="C5227" t="s">
        <v>23</v>
      </c>
      <c r="D5227">
        <v>55</v>
      </c>
      <c r="E5227">
        <v>2488</v>
      </c>
      <c r="F5227">
        <v>89.582836926625404</v>
      </c>
      <c r="G5227" t="s">
        <v>16</v>
      </c>
      <c r="H5227">
        <v>98.572537468667505</v>
      </c>
      <c r="I5227">
        <v>4.0158364718639801</v>
      </c>
    </row>
    <row r="5228" spans="1:9" x14ac:dyDescent="0.3">
      <c r="A5228">
        <v>5227</v>
      </c>
      <c r="B5228" t="s">
        <v>5248</v>
      </c>
      <c r="C5228" t="s">
        <v>15</v>
      </c>
      <c r="D5228">
        <v>100</v>
      </c>
      <c r="E5228">
        <v>3759</v>
      </c>
      <c r="F5228">
        <v>80.590931746933606</v>
      </c>
      <c r="G5228" t="s">
        <v>16</v>
      </c>
      <c r="H5228">
        <v>40.688699094896798</v>
      </c>
      <c r="I5228">
        <v>4.3457425448325102</v>
      </c>
    </row>
    <row r="5229" spans="1:9" x14ac:dyDescent="0.3">
      <c r="A5229">
        <v>5228</v>
      </c>
      <c r="B5229" t="s">
        <v>5249</v>
      </c>
      <c r="C5229" t="s">
        <v>10</v>
      </c>
      <c r="D5229">
        <v>30</v>
      </c>
      <c r="E5229">
        <v>1151</v>
      </c>
      <c r="F5229">
        <v>88.318696806077696</v>
      </c>
      <c r="G5229" t="s">
        <v>19</v>
      </c>
      <c r="H5229">
        <v>105.126924421605</v>
      </c>
      <c r="I5229">
        <v>3.9306009303923299</v>
      </c>
    </row>
    <row r="5230" spans="1:9" x14ac:dyDescent="0.3">
      <c r="A5230">
        <v>5229</v>
      </c>
      <c r="B5230" t="s">
        <v>5250</v>
      </c>
      <c r="C5230" t="s">
        <v>25</v>
      </c>
      <c r="D5230">
        <v>83</v>
      </c>
      <c r="E5230">
        <v>3365</v>
      </c>
      <c r="F5230">
        <v>94.723362877613098</v>
      </c>
      <c r="G5230" t="s">
        <v>13</v>
      </c>
      <c r="H5230">
        <v>40.746685217820698</v>
      </c>
      <c r="I5230">
        <v>3.9586208152429001</v>
      </c>
    </row>
    <row r="5231" spans="1:9" x14ac:dyDescent="0.3">
      <c r="A5231">
        <v>5230</v>
      </c>
      <c r="B5231" t="s">
        <v>5251</v>
      </c>
      <c r="C5231" t="s">
        <v>21</v>
      </c>
      <c r="D5231">
        <v>69</v>
      </c>
      <c r="E5231">
        <v>2489</v>
      </c>
      <c r="F5231">
        <v>65.342797035254605</v>
      </c>
      <c r="G5231" t="s">
        <v>13</v>
      </c>
      <c r="H5231">
        <v>56.023410860758702</v>
      </c>
      <c r="I5231">
        <v>4.28223594281227</v>
      </c>
    </row>
    <row r="5232" spans="1:9" x14ac:dyDescent="0.3">
      <c r="A5232">
        <v>5231</v>
      </c>
      <c r="B5232" t="s">
        <v>5252</v>
      </c>
      <c r="C5232" t="s">
        <v>35</v>
      </c>
      <c r="D5232">
        <v>79</v>
      </c>
      <c r="E5232">
        <v>3809</v>
      </c>
      <c r="F5232">
        <v>58.717102388004797</v>
      </c>
      <c r="G5232" t="s">
        <v>19</v>
      </c>
      <c r="H5232">
        <v>60.327987538527502</v>
      </c>
      <c r="I5232">
        <v>4.7910238323246102</v>
      </c>
    </row>
    <row r="5233" spans="1:9" x14ac:dyDescent="0.3">
      <c r="A5233">
        <v>5232</v>
      </c>
      <c r="B5233" t="s">
        <v>5253</v>
      </c>
      <c r="C5233" t="s">
        <v>35</v>
      </c>
      <c r="D5233">
        <v>55</v>
      </c>
      <c r="E5233">
        <v>1987</v>
      </c>
      <c r="F5233">
        <v>58.958903742351602</v>
      </c>
      <c r="G5233" t="s">
        <v>16</v>
      </c>
      <c r="H5233">
        <v>157.43464834106501</v>
      </c>
      <c r="I5233">
        <v>4.94346720285224</v>
      </c>
    </row>
    <row r="5234" spans="1:9" x14ac:dyDescent="0.3">
      <c r="A5234">
        <v>5233</v>
      </c>
      <c r="B5234" t="s">
        <v>5254</v>
      </c>
      <c r="C5234" t="s">
        <v>31</v>
      </c>
      <c r="D5234">
        <v>75</v>
      </c>
      <c r="E5234">
        <v>4985</v>
      </c>
      <c r="F5234">
        <v>60.689291423388298</v>
      </c>
      <c r="G5234" t="s">
        <v>19</v>
      </c>
      <c r="H5234">
        <v>169.06512971794899</v>
      </c>
      <c r="I5234">
        <v>3.9809695698935501</v>
      </c>
    </row>
    <row r="5235" spans="1:9" x14ac:dyDescent="0.3">
      <c r="A5235">
        <v>5234</v>
      </c>
      <c r="B5235" t="s">
        <v>5255</v>
      </c>
      <c r="C5235" t="s">
        <v>35</v>
      </c>
      <c r="D5235">
        <v>71</v>
      </c>
      <c r="E5235">
        <v>2456</v>
      </c>
      <c r="F5235">
        <v>60.126539741364198</v>
      </c>
      <c r="G5235" t="s">
        <v>16</v>
      </c>
      <c r="H5235">
        <v>115.70932810042299</v>
      </c>
      <c r="I5235">
        <v>3.7973188613346101</v>
      </c>
    </row>
    <row r="5236" spans="1:9" x14ac:dyDescent="0.3">
      <c r="A5236">
        <v>5235</v>
      </c>
      <c r="B5236" t="s">
        <v>5256</v>
      </c>
      <c r="C5236" t="s">
        <v>15</v>
      </c>
      <c r="D5236">
        <v>100</v>
      </c>
      <c r="E5236">
        <v>2739</v>
      </c>
      <c r="F5236">
        <v>82.135816345014405</v>
      </c>
      <c r="G5236" t="s">
        <v>13</v>
      </c>
      <c r="H5236">
        <v>161.10062128134899</v>
      </c>
      <c r="I5236">
        <v>4.5995280919850199</v>
      </c>
    </row>
    <row r="5237" spans="1:9" x14ac:dyDescent="0.3">
      <c r="A5237">
        <v>5236</v>
      </c>
      <c r="B5237" t="s">
        <v>5257</v>
      </c>
      <c r="C5237" t="s">
        <v>35</v>
      </c>
      <c r="D5237">
        <v>24</v>
      </c>
      <c r="E5237">
        <v>511</v>
      </c>
      <c r="F5237">
        <v>60.7708201832938</v>
      </c>
      <c r="G5237" t="s">
        <v>11</v>
      </c>
      <c r="H5237">
        <v>142.221156854171</v>
      </c>
      <c r="I5237">
        <v>3.5768069920886001</v>
      </c>
    </row>
    <row r="5238" spans="1:9" x14ac:dyDescent="0.3">
      <c r="A5238">
        <v>5237</v>
      </c>
      <c r="B5238" t="s">
        <v>5258</v>
      </c>
      <c r="C5238" t="s">
        <v>35</v>
      </c>
      <c r="D5238">
        <v>70</v>
      </c>
      <c r="E5238">
        <v>2019</v>
      </c>
      <c r="F5238">
        <v>56.2523001713909</v>
      </c>
      <c r="G5238" t="s">
        <v>16</v>
      </c>
      <c r="H5238">
        <v>111.177815557187</v>
      </c>
      <c r="I5238">
        <v>3.3958052455002301</v>
      </c>
    </row>
    <row r="5239" spans="1:9" x14ac:dyDescent="0.3">
      <c r="A5239">
        <v>5238</v>
      </c>
      <c r="B5239" t="s">
        <v>5259</v>
      </c>
      <c r="C5239" t="s">
        <v>35</v>
      </c>
      <c r="D5239">
        <v>89</v>
      </c>
      <c r="E5239">
        <v>3812</v>
      </c>
      <c r="F5239">
        <v>98.547495947488102</v>
      </c>
      <c r="G5239" t="s">
        <v>16</v>
      </c>
      <c r="H5239">
        <v>162.326340327862</v>
      </c>
      <c r="I5239">
        <v>3.7472851562461802</v>
      </c>
    </row>
    <row r="5240" spans="1:9" x14ac:dyDescent="0.3">
      <c r="A5240">
        <v>5239</v>
      </c>
      <c r="B5240" t="s">
        <v>5260</v>
      </c>
      <c r="C5240" t="s">
        <v>31</v>
      </c>
      <c r="D5240">
        <v>36</v>
      </c>
      <c r="E5240">
        <v>4723</v>
      </c>
      <c r="F5240">
        <v>86.3210553865772</v>
      </c>
      <c r="G5240" t="s">
        <v>11</v>
      </c>
      <c r="H5240">
        <v>190.935284003638</v>
      </c>
      <c r="I5240">
        <v>4.1644204765607196</v>
      </c>
    </row>
    <row r="5241" spans="1:9" x14ac:dyDescent="0.3">
      <c r="A5241">
        <v>5240</v>
      </c>
      <c r="B5241" t="s">
        <v>5261</v>
      </c>
      <c r="C5241" t="s">
        <v>23</v>
      </c>
      <c r="D5241">
        <v>17</v>
      </c>
      <c r="E5241">
        <v>2904</v>
      </c>
      <c r="F5241">
        <v>86.419278432007999</v>
      </c>
      <c r="G5241" t="s">
        <v>11</v>
      </c>
      <c r="H5241">
        <v>67.570169522642402</v>
      </c>
      <c r="I5241">
        <v>4.1224158900266499</v>
      </c>
    </row>
    <row r="5242" spans="1:9" x14ac:dyDescent="0.3">
      <c r="A5242">
        <v>5241</v>
      </c>
      <c r="B5242" t="s">
        <v>5262</v>
      </c>
      <c r="C5242" t="s">
        <v>27</v>
      </c>
      <c r="D5242">
        <v>82</v>
      </c>
      <c r="E5242">
        <v>3864</v>
      </c>
      <c r="F5242">
        <v>88.423718021000496</v>
      </c>
      <c r="G5242" t="s">
        <v>11</v>
      </c>
      <c r="H5242">
        <v>198.13980012099299</v>
      </c>
      <c r="I5242">
        <v>3.0746132356425</v>
      </c>
    </row>
    <row r="5243" spans="1:9" x14ac:dyDescent="0.3">
      <c r="A5243">
        <v>5242</v>
      </c>
      <c r="B5243" t="s">
        <v>5263</v>
      </c>
      <c r="C5243" t="s">
        <v>10</v>
      </c>
      <c r="D5243">
        <v>53</v>
      </c>
      <c r="E5243">
        <v>3464</v>
      </c>
      <c r="F5243">
        <v>94.876839167885393</v>
      </c>
      <c r="G5243" t="s">
        <v>19</v>
      </c>
      <c r="H5243">
        <v>166.5580367021</v>
      </c>
      <c r="I5243">
        <v>4.6130937921448103</v>
      </c>
    </row>
    <row r="5244" spans="1:9" x14ac:dyDescent="0.3">
      <c r="A5244">
        <v>5243</v>
      </c>
      <c r="B5244" t="s">
        <v>5264</v>
      </c>
      <c r="C5244" t="s">
        <v>27</v>
      </c>
      <c r="D5244">
        <v>30</v>
      </c>
      <c r="E5244">
        <v>2815</v>
      </c>
      <c r="F5244">
        <v>69.405224058385002</v>
      </c>
      <c r="G5244" t="s">
        <v>13</v>
      </c>
      <c r="H5244">
        <v>39.082088267019301</v>
      </c>
      <c r="I5244">
        <v>3.2028723751147798</v>
      </c>
    </row>
    <row r="5245" spans="1:9" x14ac:dyDescent="0.3">
      <c r="A5245">
        <v>5244</v>
      </c>
      <c r="B5245" t="s">
        <v>5265</v>
      </c>
      <c r="C5245" t="s">
        <v>46</v>
      </c>
      <c r="D5245">
        <v>91</v>
      </c>
      <c r="E5245">
        <v>997</v>
      </c>
      <c r="F5245">
        <v>89.684406367430498</v>
      </c>
      <c r="G5245" t="s">
        <v>19</v>
      </c>
      <c r="H5245">
        <v>150.41042716226201</v>
      </c>
      <c r="I5245">
        <v>4.4841795765685104</v>
      </c>
    </row>
    <row r="5246" spans="1:9" x14ac:dyDescent="0.3">
      <c r="A5246">
        <v>5245</v>
      </c>
      <c r="B5246" t="s">
        <v>5266</v>
      </c>
      <c r="C5246" t="s">
        <v>35</v>
      </c>
      <c r="D5246">
        <v>66</v>
      </c>
      <c r="E5246">
        <v>2338</v>
      </c>
      <c r="F5246">
        <v>66.249851088440593</v>
      </c>
      <c r="G5246" t="s">
        <v>11</v>
      </c>
      <c r="H5246">
        <v>34.607441770712498</v>
      </c>
      <c r="I5246">
        <v>3.0695014737932902</v>
      </c>
    </row>
    <row r="5247" spans="1:9" x14ac:dyDescent="0.3">
      <c r="A5247">
        <v>5246</v>
      </c>
      <c r="B5247" t="s">
        <v>5267</v>
      </c>
      <c r="C5247" t="s">
        <v>35</v>
      </c>
      <c r="D5247">
        <v>15</v>
      </c>
      <c r="E5247">
        <v>1504</v>
      </c>
      <c r="F5247">
        <v>68.566658195290401</v>
      </c>
      <c r="G5247" t="s">
        <v>13</v>
      </c>
      <c r="H5247">
        <v>132.365914474736</v>
      </c>
      <c r="I5247">
        <v>3.57235779501198</v>
      </c>
    </row>
    <row r="5248" spans="1:9" x14ac:dyDescent="0.3">
      <c r="A5248">
        <v>5247</v>
      </c>
      <c r="B5248" t="s">
        <v>5268</v>
      </c>
      <c r="C5248" t="s">
        <v>25</v>
      </c>
      <c r="D5248">
        <v>38</v>
      </c>
      <c r="E5248">
        <v>3700</v>
      </c>
      <c r="F5248">
        <v>58.973916313674003</v>
      </c>
      <c r="G5248" t="s">
        <v>11</v>
      </c>
      <c r="H5248">
        <v>93.690386069626996</v>
      </c>
      <c r="I5248">
        <v>3.4415170403025899</v>
      </c>
    </row>
    <row r="5249" spans="1:9" x14ac:dyDescent="0.3">
      <c r="A5249">
        <v>5248</v>
      </c>
      <c r="B5249" t="s">
        <v>5269</v>
      </c>
      <c r="C5249" t="s">
        <v>10</v>
      </c>
      <c r="D5249">
        <v>98</v>
      </c>
      <c r="E5249">
        <v>464</v>
      </c>
      <c r="F5249">
        <v>96.287310675450101</v>
      </c>
      <c r="G5249" t="s">
        <v>16</v>
      </c>
      <c r="H5249">
        <v>12.5297301082185</v>
      </c>
      <c r="I5249">
        <v>3.2565571486634499</v>
      </c>
    </row>
    <row r="5250" spans="1:9" x14ac:dyDescent="0.3">
      <c r="A5250">
        <v>5249</v>
      </c>
      <c r="B5250" t="s">
        <v>5270</v>
      </c>
      <c r="C5250" t="s">
        <v>35</v>
      </c>
      <c r="D5250">
        <v>45</v>
      </c>
      <c r="E5250">
        <v>3046</v>
      </c>
      <c r="F5250">
        <v>58.698273496073398</v>
      </c>
      <c r="G5250" t="s">
        <v>19</v>
      </c>
      <c r="H5250">
        <v>46.956041216909497</v>
      </c>
      <c r="I5250">
        <v>3.3628986030873</v>
      </c>
    </row>
    <row r="5251" spans="1:9" x14ac:dyDescent="0.3">
      <c r="A5251">
        <v>5250</v>
      </c>
      <c r="B5251" t="s">
        <v>5271</v>
      </c>
      <c r="C5251" t="s">
        <v>23</v>
      </c>
      <c r="D5251">
        <v>25</v>
      </c>
      <c r="E5251">
        <v>2707</v>
      </c>
      <c r="F5251">
        <v>78.987151159612196</v>
      </c>
      <c r="G5251" t="s">
        <v>11</v>
      </c>
      <c r="H5251">
        <v>137.24940765455599</v>
      </c>
      <c r="I5251">
        <v>3.08823563729293</v>
      </c>
    </row>
    <row r="5252" spans="1:9" x14ac:dyDescent="0.3">
      <c r="A5252">
        <v>5251</v>
      </c>
      <c r="B5252" t="s">
        <v>5272</v>
      </c>
      <c r="C5252" t="s">
        <v>31</v>
      </c>
      <c r="D5252">
        <v>51</v>
      </c>
      <c r="E5252">
        <v>2874</v>
      </c>
      <c r="F5252">
        <v>56.066075814300198</v>
      </c>
      <c r="G5252" t="s">
        <v>13</v>
      </c>
      <c r="H5252">
        <v>66.362111703974605</v>
      </c>
      <c r="I5252">
        <v>3.9194650416333698</v>
      </c>
    </row>
    <row r="5253" spans="1:9" x14ac:dyDescent="0.3">
      <c r="A5253">
        <v>5252</v>
      </c>
      <c r="B5253" t="s">
        <v>5273</v>
      </c>
      <c r="C5253" t="s">
        <v>23</v>
      </c>
      <c r="D5253">
        <v>19</v>
      </c>
      <c r="E5253">
        <v>1313</v>
      </c>
      <c r="F5253">
        <v>82.068041185049793</v>
      </c>
      <c r="G5253" t="s">
        <v>11</v>
      </c>
      <c r="H5253">
        <v>138.34090272021299</v>
      </c>
      <c r="I5253">
        <v>4.1915453285785098</v>
      </c>
    </row>
    <row r="5254" spans="1:9" x14ac:dyDescent="0.3">
      <c r="A5254">
        <v>5253</v>
      </c>
      <c r="B5254" t="s">
        <v>5274</v>
      </c>
      <c r="C5254" t="s">
        <v>35</v>
      </c>
      <c r="D5254">
        <v>80</v>
      </c>
      <c r="E5254">
        <v>4393</v>
      </c>
      <c r="F5254">
        <v>94.409445013048696</v>
      </c>
      <c r="G5254" t="s">
        <v>16</v>
      </c>
      <c r="H5254">
        <v>117.121203379329</v>
      </c>
      <c r="I5254">
        <v>4.6063396442892097</v>
      </c>
    </row>
    <row r="5255" spans="1:9" x14ac:dyDescent="0.3">
      <c r="A5255">
        <v>5254</v>
      </c>
      <c r="B5255" t="s">
        <v>5275</v>
      </c>
      <c r="C5255" t="s">
        <v>46</v>
      </c>
      <c r="D5255">
        <v>67</v>
      </c>
      <c r="E5255">
        <v>4913</v>
      </c>
      <c r="F5255">
        <v>92.397483173773793</v>
      </c>
      <c r="G5255" t="s">
        <v>13</v>
      </c>
      <c r="H5255">
        <v>119.099510439697</v>
      </c>
      <c r="I5255">
        <v>4.2880631131724698</v>
      </c>
    </row>
    <row r="5256" spans="1:9" x14ac:dyDescent="0.3">
      <c r="A5256">
        <v>5255</v>
      </c>
      <c r="B5256" t="s">
        <v>5276</v>
      </c>
      <c r="C5256" t="s">
        <v>23</v>
      </c>
      <c r="D5256">
        <v>99</v>
      </c>
      <c r="E5256">
        <v>2823</v>
      </c>
      <c r="F5256">
        <v>56.048908279778203</v>
      </c>
      <c r="G5256" t="s">
        <v>16</v>
      </c>
      <c r="H5256">
        <v>83.921952639255906</v>
      </c>
      <c r="I5256">
        <v>4.0423227446566896</v>
      </c>
    </row>
    <row r="5257" spans="1:9" x14ac:dyDescent="0.3">
      <c r="A5257">
        <v>5256</v>
      </c>
      <c r="B5257" t="s">
        <v>5277</v>
      </c>
      <c r="C5257" t="s">
        <v>35</v>
      </c>
      <c r="D5257">
        <v>32</v>
      </c>
      <c r="E5257">
        <v>2266</v>
      </c>
      <c r="F5257">
        <v>75.397266416877997</v>
      </c>
      <c r="G5257" t="s">
        <v>19</v>
      </c>
      <c r="H5257">
        <v>196.69928381918501</v>
      </c>
      <c r="I5257">
        <v>4.4936686489248796</v>
      </c>
    </row>
    <row r="5258" spans="1:9" x14ac:dyDescent="0.3">
      <c r="A5258">
        <v>5257</v>
      </c>
      <c r="B5258" t="s">
        <v>5278</v>
      </c>
      <c r="C5258" t="s">
        <v>31</v>
      </c>
      <c r="D5258">
        <v>96</v>
      </c>
      <c r="E5258">
        <v>139</v>
      </c>
      <c r="F5258">
        <v>95.796759663067604</v>
      </c>
      <c r="G5258" t="s">
        <v>16</v>
      </c>
      <c r="H5258">
        <v>172.57039017498801</v>
      </c>
      <c r="I5258">
        <v>4.8729728343101</v>
      </c>
    </row>
    <row r="5259" spans="1:9" x14ac:dyDescent="0.3">
      <c r="A5259">
        <v>5258</v>
      </c>
      <c r="B5259" t="s">
        <v>5279</v>
      </c>
      <c r="C5259" t="s">
        <v>15</v>
      </c>
      <c r="D5259">
        <v>68</v>
      </c>
      <c r="E5259">
        <v>667</v>
      </c>
      <c r="F5259">
        <v>83.857868721724401</v>
      </c>
      <c r="G5259" t="s">
        <v>16</v>
      </c>
      <c r="H5259">
        <v>18.115187922330399</v>
      </c>
      <c r="I5259">
        <v>4.6740595188774403</v>
      </c>
    </row>
    <row r="5260" spans="1:9" x14ac:dyDescent="0.3">
      <c r="A5260">
        <v>5259</v>
      </c>
      <c r="B5260" t="s">
        <v>5280</v>
      </c>
      <c r="C5260" t="s">
        <v>25</v>
      </c>
      <c r="D5260">
        <v>81</v>
      </c>
      <c r="E5260">
        <v>1104</v>
      </c>
      <c r="F5260">
        <v>57.3442166265758</v>
      </c>
      <c r="G5260" t="s">
        <v>13</v>
      </c>
      <c r="H5260">
        <v>23.9492762453993</v>
      </c>
      <c r="I5260">
        <v>4.54751149297444</v>
      </c>
    </row>
    <row r="5261" spans="1:9" x14ac:dyDescent="0.3">
      <c r="A5261">
        <v>5260</v>
      </c>
      <c r="B5261" t="s">
        <v>5281</v>
      </c>
      <c r="C5261" t="s">
        <v>10</v>
      </c>
      <c r="D5261">
        <v>21</v>
      </c>
      <c r="E5261">
        <v>2920</v>
      </c>
      <c r="F5261">
        <v>57.416942526444203</v>
      </c>
      <c r="G5261" t="s">
        <v>13</v>
      </c>
      <c r="H5261">
        <v>62.693287416751097</v>
      </c>
      <c r="I5261">
        <v>4.0730628350782796</v>
      </c>
    </row>
    <row r="5262" spans="1:9" x14ac:dyDescent="0.3">
      <c r="A5262">
        <v>5261</v>
      </c>
      <c r="B5262" t="s">
        <v>5282</v>
      </c>
      <c r="C5262" t="s">
        <v>35</v>
      </c>
      <c r="D5262">
        <v>17</v>
      </c>
      <c r="E5262">
        <v>2806</v>
      </c>
      <c r="F5262">
        <v>51.240402555894697</v>
      </c>
      <c r="G5262" t="s">
        <v>19</v>
      </c>
      <c r="H5262">
        <v>86.125685782438893</v>
      </c>
      <c r="I5262">
        <v>3.5402608808902301</v>
      </c>
    </row>
    <row r="5263" spans="1:9" x14ac:dyDescent="0.3">
      <c r="A5263">
        <v>5262</v>
      </c>
      <c r="B5263" t="s">
        <v>5283</v>
      </c>
      <c r="C5263" t="s">
        <v>10</v>
      </c>
      <c r="D5263">
        <v>14</v>
      </c>
      <c r="E5263">
        <v>4408</v>
      </c>
      <c r="F5263">
        <v>86.844457071495896</v>
      </c>
      <c r="G5263" t="s">
        <v>11</v>
      </c>
      <c r="H5263">
        <v>87.674197839034306</v>
      </c>
      <c r="I5263">
        <v>4.3346414965523001</v>
      </c>
    </row>
    <row r="5264" spans="1:9" x14ac:dyDescent="0.3">
      <c r="A5264">
        <v>5263</v>
      </c>
      <c r="B5264" t="s">
        <v>5284</v>
      </c>
      <c r="C5264" t="s">
        <v>46</v>
      </c>
      <c r="D5264">
        <v>75</v>
      </c>
      <c r="E5264">
        <v>2624</v>
      </c>
      <c r="F5264">
        <v>61.350524682770498</v>
      </c>
      <c r="G5264" t="s">
        <v>19</v>
      </c>
      <c r="H5264">
        <v>150.44497542273999</v>
      </c>
      <c r="I5264">
        <v>4.13727723352092</v>
      </c>
    </row>
    <row r="5265" spans="1:9" x14ac:dyDescent="0.3">
      <c r="A5265">
        <v>5264</v>
      </c>
      <c r="B5265" t="s">
        <v>5285</v>
      </c>
      <c r="C5265" t="s">
        <v>25</v>
      </c>
      <c r="D5265">
        <v>73</v>
      </c>
      <c r="E5265">
        <v>886</v>
      </c>
      <c r="F5265">
        <v>75.768936200810799</v>
      </c>
      <c r="G5265" t="s">
        <v>13</v>
      </c>
      <c r="H5265">
        <v>95.509485774066505</v>
      </c>
      <c r="I5265">
        <v>4.4094209348324096</v>
      </c>
    </row>
    <row r="5266" spans="1:9" x14ac:dyDescent="0.3">
      <c r="A5266">
        <v>5265</v>
      </c>
      <c r="B5266" t="s">
        <v>5286</v>
      </c>
      <c r="C5266" t="s">
        <v>25</v>
      </c>
      <c r="D5266">
        <v>18</v>
      </c>
      <c r="E5266">
        <v>1992</v>
      </c>
      <c r="F5266">
        <v>88.926552440002595</v>
      </c>
      <c r="G5266" t="s">
        <v>19</v>
      </c>
      <c r="H5266">
        <v>169.75586096365299</v>
      </c>
      <c r="I5266">
        <v>3.0215189593846001</v>
      </c>
    </row>
    <row r="5267" spans="1:9" x14ac:dyDescent="0.3">
      <c r="A5267">
        <v>5266</v>
      </c>
      <c r="B5267" t="s">
        <v>5287</v>
      </c>
      <c r="C5267" t="s">
        <v>25</v>
      </c>
      <c r="D5267">
        <v>79</v>
      </c>
      <c r="E5267">
        <v>2704</v>
      </c>
      <c r="F5267">
        <v>76.989697948237605</v>
      </c>
      <c r="G5267" t="s">
        <v>19</v>
      </c>
      <c r="H5267">
        <v>81.783895940316796</v>
      </c>
      <c r="I5267">
        <v>4.8472226216959902</v>
      </c>
    </row>
    <row r="5268" spans="1:9" x14ac:dyDescent="0.3">
      <c r="A5268">
        <v>5267</v>
      </c>
      <c r="B5268" t="s">
        <v>5288</v>
      </c>
      <c r="C5268" t="s">
        <v>25</v>
      </c>
      <c r="D5268">
        <v>30</v>
      </c>
      <c r="E5268">
        <v>1946</v>
      </c>
      <c r="F5268">
        <v>87.005913156512307</v>
      </c>
      <c r="G5268" t="s">
        <v>19</v>
      </c>
      <c r="H5268">
        <v>57.054528564892003</v>
      </c>
      <c r="I5268">
        <v>3.1381868130435699</v>
      </c>
    </row>
    <row r="5269" spans="1:9" x14ac:dyDescent="0.3">
      <c r="A5269">
        <v>5268</v>
      </c>
      <c r="B5269" t="s">
        <v>5289</v>
      </c>
      <c r="C5269" t="s">
        <v>31</v>
      </c>
      <c r="D5269">
        <v>57</v>
      </c>
      <c r="E5269">
        <v>1968</v>
      </c>
      <c r="F5269">
        <v>90.569023585137202</v>
      </c>
      <c r="G5269" t="s">
        <v>16</v>
      </c>
      <c r="H5269">
        <v>142.470286726615</v>
      </c>
      <c r="I5269">
        <v>3.20118131929978</v>
      </c>
    </row>
    <row r="5270" spans="1:9" x14ac:dyDescent="0.3">
      <c r="A5270">
        <v>5269</v>
      </c>
      <c r="B5270" t="s">
        <v>5290</v>
      </c>
      <c r="C5270" t="s">
        <v>15</v>
      </c>
      <c r="D5270">
        <v>42</v>
      </c>
      <c r="E5270">
        <v>2494</v>
      </c>
      <c r="F5270">
        <v>73.316123889233197</v>
      </c>
      <c r="G5270" t="s">
        <v>13</v>
      </c>
      <c r="H5270">
        <v>82.206941804113399</v>
      </c>
      <c r="I5270">
        <v>4.1098763066752797</v>
      </c>
    </row>
    <row r="5271" spans="1:9" x14ac:dyDescent="0.3">
      <c r="A5271">
        <v>5270</v>
      </c>
      <c r="B5271" t="s">
        <v>5291</v>
      </c>
      <c r="C5271" t="s">
        <v>10</v>
      </c>
      <c r="D5271">
        <v>92</v>
      </c>
      <c r="E5271">
        <v>2116</v>
      </c>
      <c r="F5271">
        <v>57.001366214335199</v>
      </c>
      <c r="G5271" t="s">
        <v>11</v>
      </c>
      <c r="H5271">
        <v>104.714352385979</v>
      </c>
      <c r="I5271">
        <v>4.8936106521618603</v>
      </c>
    </row>
    <row r="5272" spans="1:9" x14ac:dyDescent="0.3">
      <c r="A5272">
        <v>5271</v>
      </c>
      <c r="B5272" t="s">
        <v>5292</v>
      </c>
      <c r="C5272" t="s">
        <v>23</v>
      </c>
      <c r="D5272">
        <v>60</v>
      </c>
      <c r="E5272">
        <v>4764</v>
      </c>
      <c r="F5272">
        <v>70.602287165360295</v>
      </c>
      <c r="G5272" t="s">
        <v>19</v>
      </c>
      <c r="H5272">
        <v>68.047590697526005</v>
      </c>
      <c r="I5272">
        <v>3.0502211021476899</v>
      </c>
    </row>
    <row r="5273" spans="1:9" x14ac:dyDescent="0.3">
      <c r="A5273">
        <v>5272</v>
      </c>
      <c r="B5273" t="s">
        <v>5293</v>
      </c>
      <c r="C5273" t="s">
        <v>21</v>
      </c>
      <c r="D5273">
        <v>65</v>
      </c>
      <c r="E5273">
        <v>3567</v>
      </c>
      <c r="F5273">
        <v>83.293300272666102</v>
      </c>
      <c r="G5273" t="s">
        <v>13</v>
      </c>
      <c r="H5273">
        <v>191.280180368499</v>
      </c>
      <c r="I5273">
        <v>4.4611313949406499</v>
      </c>
    </row>
    <row r="5274" spans="1:9" x14ac:dyDescent="0.3">
      <c r="A5274">
        <v>5273</v>
      </c>
      <c r="B5274" t="s">
        <v>5294</v>
      </c>
      <c r="C5274" t="s">
        <v>10</v>
      </c>
      <c r="D5274">
        <v>41</v>
      </c>
      <c r="E5274">
        <v>247</v>
      </c>
      <c r="F5274">
        <v>83.969711776187694</v>
      </c>
      <c r="G5274" t="s">
        <v>13</v>
      </c>
      <c r="H5274">
        <v>199.686726628201</v>
      </c>
      <c r="I5274">
        <v>3.2706230393048301</v>
      </c>
    </row>
    <row r="5275" spans="1:9" x14ac:dyDescent="0.3">
      <c r="A5275">
        <v>5274</v>
      </c>
      <c r="B5275" t="s">
        <v>5295</v>
      </c>
      <c r="C5275" t="s">
        <v>23</v>
      </c>
      <c r="D5275">
        <v>75</v>
      </c>
      <c r="E5275">
        <v>3799</v>
      </c>
      <c r="F5275">
        <v>86.7956851047458</v>
      </c>
      <c r="G5275" t="s">
        <v>19</v>
      </c>
      <c r="H5275">
        <v>53.078281479075301</v>
      </c>
      <c r="I5275">
        <v>4.6131527553930498</v>
      </c>
    </row>
    <row r="5276" spans="1:9" x14ac:dyDescent="0.3">
      <c r="A5276">
        <v>5275</v>
      </c>
      <c r="B5276" t="s">
        <v>5296</v>
      </c>
      <c r="C5276" t="s">
        <v>23</v>
      </c>
      <c r="D5276">
        <v>76</v>
      </c>
      <c r="E5276">
        <v>2869</v>
      </c>
      <c r="F5276">
        <v>74.627917490738895</v>
      </c>
      <c r="G5276" t="s">
        <v>11</v>
      </c>
      <c r="H5276">
        <v>147.64831180349</v>
      </c>
      <c r="I5276">
        <v>3.8857414719039198</v>
      </c>
    </row>
    <row r="5277" spans="1:9" x14ac:dyDescent="0.3">
      <c r="A5277">
        <v>5276</v>
      </c>
      <c r="B5277" t="s">
        <v>5297</v>
      </c>
      <c r="C5277" t="s">
        <v>25</v>
      </c>
      <c r="D5277">
        <v>38</v>
      </c>
      <c r="E5277">
        <v>368</v>
      </c>
      <c r="F5277">
        <v>94.708087030242496</v>
      </c>
      <c r="G5277" t="s">
        <v>11</v>
      </c>
      <c r="H5277">
        <v>118.049544335124</v>
      </c>
      <c r="I5277">
        <v>4.53786861717004</v>
      </c>
    </row>
    <row r="5278" spans="1:9" x14ac:dyDescent="0.3">
      <c r="A5278">
        <v>5277</v>
      </c>
      <c r="B5278" t="s">
        <v>5298</v>
      </c>
      <c r="C5278" t="s">
        <v>21</v>
      </c>
      <c r="D5278">
        <v>31</v>
      </c>
      <c r="E5278">
        <v>4232</v>
      </c>
      <c r="F5278">
        <v>64.551386126853501</v>
      </c>
      <c r="G5278" t="s">
        <v>16</v>
      </c>
      <c r="H5278">
        <v>177.42403368618301</v>
      </c>
      <c r="I5278">
        <v>4.7624556607653901</v>
      </c>
    </row>
    <row r="5279" spans="1:9" x14ac:dyDescent="0.3">
      <c r="A5279">
        <v>5278</v>
      </c>
      <c r="B5279" t="s">
        <v>5299</v>
      </c>
      <c r="C5279" t="s">
        <v>10</v>
      </c>
      <c r="D5279">
        <v>29</v>
      </c>
      <c r="E5279">
        <v>2476</v>
      </c>
      <c r="F5279">
        <v>55.394274931768898</v>
      </c>
      <c r="G5279" t="s">
        <v>19</v>
      </c>
      <c r="H5279">
        <v>76.401732355511101</v>
      </c>
      <c r="I5279">
        <v>4.2233961831883704</v>
      </c>
    </row>
    <row r="5280" spans="1:9" x14ac:dyDescent="0.3">
      <c r="A5280">
        <v>5279</v>
      </c>
      <c r="B5280" t="s">
        <v>5300</v>
      </c>
      <c r="C5280" t="s">
        <v>27</v>
      </c>
      <c r="D5280">
        <v>70</v>
      </c>
      <c r="E5280">
        <v>1661</v>
      </c>
      <c r="F5280">
        <v>85.062088019735697</v>
      </c>
      <c r="G5280" t="s">
        <v>16</v>
      </c>
      <c r="H5280">
        <v>104.50152728397499</v>
      </c>
      <c r="I5280">
        <v>3.8166478790451199</v>
      </c>
    </row>
    <row r="5281" spans="1:9" x14ac:dyDescent="0.3">
      <c r="A5281">
        <v>5280</v>
      </c>
      <c r="B5281" t="s">
        <v>5301</v>
      </c>
      <c r="C5281" t="s">
        <v>10</v>
      </c>
      <c r="D5281">
        <v>32</v>
      </c>
      <c r="E5281">
        <v>3926</v>
      </c>
      <c r="F5281">
        <v>61.252301093445297</v>
      </c>
      <c r="G5281" t="s">
        <v>13</v>
      </c>
      <c r="H5281">
        <v>70.220892659781896</v>
      </c>
      <c r="I5281">
        <v>3.04374115934286</v>
      </c>
    </row>
    <row r="5282" spans="1:9" x14ac:dyDescent="0.3">
      <c r="A5282">
        <v>5281</v>
      </c>
      <c r="B5282" t="s">
        <v>5302</v>
      </c>
      <c r="C5282" t="s">
        <v>23</v>
      </c>
      <c r="D5282">
        <v>29</v>
      </c>
      <c r="E5282">
        <v>3823</v>
      </c>
      <c r="F5282">
        <v>72.539065384551293</v>
      </c>
      <c r="G5282" t="s">
        <v>16</v>
      </c>
      <c r="H5282">
        <v>115.60520720180401</v>
      </c>
      <c r="I5282">
        <v>3.3457343091835798</v>
      </c>
    </row>
    <row r="5283" spans="1:9" x14ac:dyDescent="0.3">
      <c r="A5283">
        <v>5282</v>
      </c>
      <c r="B5283" t="s">
        <v>5303</v>
      </c>
      <c r="C5283" t="s">
        <v>25</v>
      </c>
      <c r="D5283">
        <v>64</v>
      </c>
      <c r="E5283">
        <v>3381</v>
      </c>
      <c r="F5283">
        <v>78.544194957386395</v>
      </c>
      <c r="G5283" t="s">
        <v>13</v>
      </c>
      <c r="H5283">
        <v>185.31829520719401</v>
      </c>
      <c r="I5283">
        <v>3.8650668539465798</v>
      </c>
    </row>
    <row r="5284" spans="1:9" x14ac:dyDescent="0.3">
      <c r="A5284">
        <v>5283</v>
      </c>
      <c r="B5284" t="s">
        <v>5304</v>
      </c>
      <c r="C5284" t="s">
        <v>23</v>
      </c>
      <c r="D5284">
        <v>45</v>
      </c>
      <c r="E5284">
        <v>4517</v>
      </c>
      <c r="F5284">
        <v>57.425058806707803</v>
      </c>
      <c r="G5284" t="s">
        <v>16</v>
      </c>
      <c r="H5284">
        <v>24.839630644345299</v>
      </c>
      <c r="I5284">
        <v>4.3797113340094</v>
      </c>
    </row>
    <row r="5285" spans="1:9" x14ac:dyDescent="0.3">
      <c r="A5285">
        <v>5284</v>
      </c>
      <c r="B5285" t="s">
        <v>5305</v>
      </c>
      <c r="C5285" t="s">
        <v>27</v>
      </c>
      <c r="D5285">
        <v>42</v>
      </c>
      <c r="E5285">
        <v>711</v>
      </c>
      <c r="F5285">
        <v>54.168593661630403</v>
      </c>
      <c r="G5285" t="s">
        <v>11</v>
      </c>
      <c r="H5285">
        <v>146.24042151858899</v>
      </c>
      <c r="I5285">
        <v>3.3808772263740101</v>
      </c>
    </row>
    <row r="5286" spans="1:9" x14ac:dyDescent="0.3">
      <c r="A5286">
        <v>5285</v>
      </c>
      <c r="B5286" t="s">
        <v>5306</v>
      </c>
      <c r="C5286" t="s">
        <v>25</v>
      </c>
      <c r="D5286">
        <v>61</v>
      </c>
      <c r="E5286">
        <v>2199</v>
      </c>
      <c r="F5286">
        <v>55.870459057030899</v>
      </c>
      <c r="G5286" t="s">
        <v>13</v>
      </c>
      <c r="H5286">
        <v>88.115048316174096</v>
      </c>
      <c r="I5286">
        <v>3.0464932339744402</v>
      </c>
    </row>
    <row r="5287" spans="1:9" x14ac:dyDescent="0.3">
      <c r="A5287">
        <v>5286</v>
      </c>
      <c r="B5287" t="s">
        <v>5307</v>
      </c>
      <c r="C5287" t="s">
        <v>15</v>
      </c>
      <c r="D5287">
        <v>11</v>
      </c>
      <c r="E5287">
        <v>3699</v>
      </c>
      <c r="F5287">
        <v>65.192704880105296</v>
      </c>
      <c r="G5287" t="s">
        <v>13</v>
      </c>
      <c r="H5287">
        <v>69.729264373375202</v>
      </c>
      <c r="I5287">
        <v>4.0084628805088496</v>
      </c>
    </row>
    <row r="5288" spans="1:9" x14ac:dyDescent="0.3">
      <c r="A5288">
        <v>5287</v>
      </c>
      <c r="B5288" t="s">
        <v>5308</v>
      </c>
      <c r="C5288" t="s">
        <v>31</v>
      </c>
      <c r="D5288">
        <v>44</v>
      </c>
      <c r="E5288">
        <v>4678</v>
      </c>
      <c r="F5288">
        <v>87.933546594132594</v>
      </c>
      <c r="G5288" t="s">
        <v>16</v>
      </c>
      <c r="H5288">
        <v>43.7472086916327</v>
      </c>
      <c r="I5288">
        <v>3.2989109005411899</v>
      </c>
    </row>
    <row r="5289" spans="1:9" x14ac:dyDescent="0.3">
      <c r="A5289">
        <v>5288</v>
      </c>
      <c r="B5289" t="s">
        <v>5309</v>
      </c>
      <c r="C5289" t="s">
        <v>21</v>
      </c>
      <c r="D5289">
        <v>52</v>
      </c>
      <c r="E5289">
        <v>4255</v>
      </c>
      <c r="F5289">
        <v>86.911646115011905</v>
      </c>
      <c r="G5289" t="s">
        <v>16</v>
      </c>
      <c r="H5289">
        <v>142.49599778705601</v>
      </c>
      <c r="I5289">
        <v>4.8501130749966599</v>
      </c>
    </row>
    <row r="5290" spans="1:9" x14ac:dyDescent="0.3">
      <c r="A5290">
        <v>5289</v>
      </c>
      <c r="B5290" t="s">
        <v>5310</v>
      </c>
      <c r="C5290" t="s">
        <v>23</v>
      </c>
      <c r="D5290">
        <v>99</v>
      </c>
      <c r="E5290">
        <v>766</v>
      </c>
      <c r="F5290">
        <v>80.735204986641307</v>
      </c>
      <c r="G5290" t="s">
        <v>11</v>
      </c>
      <c r="H5290">
        <v>134.087317231502</v>
      </c>
      <c r="I5290">
        <v>3.2835241189974398</v>
      </c>
    </row>
    <row r="5291" spans="1:9" x14ac:dyDescent="0.3">
      <c r="A5291">
        <v>5290</v>
      </c>
      <c r="B5291" t="s">
        <v>5311</v>
      </c>
      <c r="C5291" t="s">
        <v>25</v>
      </c>
      <c r="D5291">
        <v>47</v>
      </c>
      <c r="E5291">
        <v>2522</v>
      </c>
      <c r="F5291">
        <v>65.476802894277796</v>
      </c>
      <c r="G5291" t="s">
        <v>19</v>
      </c>
      <c r="H5291">
        <v>53.8021973398386</v>
      </c>
      <c r="I5291">
        <v>3.7061257565908798</v>
      </c>
    </row>
    <row r="5292" spans="1:9" x14ac:dyDescent="0.3">
      <c r="A5292">
        <v>5291</v>
      </c>
      <c r="B5292" t="s">
        <v>5312</v>
      </c>
      <c r="C5292" t="s">
        <v>15</v>
      </c>
      <c r="D5292">
        <v>32</v>
      </c>
      <c r="E5292">
        <v>1753</v>
      </c>
      <c r="F5292">
        <v>50.957199251153803</v>
      </c>
      <c r="G5292" t="s">
        <v>16</v>
      </c>
      <c r="H5292">
        <v>194.05926460758201</v>
      </c>
      <c r="I5292">
        <v>4.8590313798921798</v>
      </c>
    </row>
    <row r="5293" spans="1:9" x14ac:dyDescent="0.3">
      <c r="A5293">
        <v>5292</v>
      </c>
      <c r="B5293" t="s">
        <v>5313</v>
      </c>
      <c r="C5293" t="s">
        <v>15</v>
      </c>
      <c r="D5293">
        <v>94</v>
      </c>
      <c r="E5293">
        <v>1530</v>
      </c>
      <c r="F5293">
        <v>67.145573159196701</v>
      </c>
      <c r="G5293" t="s">
        <v>13</v>
      </c>
      <c r="H5293">
        <v>23.066617795611901</v>
      </c>
      <c r="I5293">
        <v>4.9788662920145796</v>
      </c>
    </row>
    <row r="5294" spans="1:9" x14ac:dyDescent="0.3">
      <c r="A5294">
        <v>5293</v>
      </c>
      <c r="B5294" t="s">
        <v>5314</v>
      </c>
      <c r="C5294" t="s">
        <v>21</v>
      </c>
      <c r="D5294">
        <v>59</v>
      </c>
      <c r="E5294">
        <v>133</v>
      </c>
      <c r="F5294">
        <v>67.235633128218296</v>
      </c>
      <c r="G5294" t="s">
        <v>19</v>
      </c>
      <c r="H5294">
        <v>28.1131115644807</v>
      </c>
      <c r="I5294">
        <v>4.0995729083751202</v>
      </c>
    </row>
    <row r="5295" spans="1:9" x14ac:dyDescent="0.3">
      <c r="A5295">
        <v>5294</v>
      </c>
      <c r="B5295" t="s">
        <v>5315</v>
      </c>
      <c r="C5295" t="s">
        <v>15</v>
      </c>
      <c r="D5295">
        <v>60</v>
      </c>
      <c r="E5295">
        <v>2684</v>
      </c>
      <c r="F5295">
        <v>57.401319586189402</v>
      </c>
      <c r="G5295" t="s">
        <v>19</v>
      </c>
      <c r="H5295">
        <v>51.207275456369402</v>
      </c>
      <c r="I5295">
        <v>3.3313140751999901</v>
      </c>
    </row>
    <row r="5296" spans="1:9" x14ac:dyDescent="0.3">
      <c r="A5296">
        <v>5295</v>
      </c>
      <c r="B5296" t="s">
        <v>5316</v>
      </c>
      <c r="C5296" t="s">
        <v>46</v>
      </c>
      <c r="D5296">
        <v>85</v>
      </c>
      <c r="E5296">
        <v>190</v>
      </c>
      <c r="F5296">
        <v>93.030836169793304</v>
      </c>
      <c r="G5296" t="s">
        <v>13</v>
      </c>
      <c r="H5296">
        <v>146.56087358362001</v>
      </c>
      <c r="I5296">
        <v>4.3331275326634398</v>
      </c>
    </row>
    <row r="5297" spans="1:9" x14ac:dyDescent="0.3">
      <c r="A5297">
        <v>5296</v>
      </c>
      <c r="B5297" t="s">
        <v>5317</v>
      </c>
      <c r="C5297" t="s">
        <v>21</v>
      </c>
      <c r="D5297">
        <v>12</v>
      </c>
      <c r="E5297">
        <v>2091</v>
      </c>
      <c r="F5297">
        <v>52.624713461712403</v>
      </c>
      <c r="G5297" t="s">
        <v>16</v>
      </c>
      <c r="H5297">
        <v>30.803266485252799</v>
      </c>
      <c r="I5297">
        <v>4.0129967148735304</v>
      </c>
    </row>
    <row r="5298" spans="1:9" x14ac:dyDescent="0.3">
      <c r="A5298">
        <v>5297</v>
      </c>
      <c r="B5298" t="s">
        <v>5318</v>
      </c>
      <c r="C5298" t="s">
        <v>27</v>
      </c>
      <c r="D5298">
        <v>49</v>
      </c>
      <c r="E5298">
        <v>3153</v>
      </c>
      <c r="F5298">
        <v>97.833652866295907</v>
      </c>
      <c r="G5298" t="s">
        <v>11</v>
      </c>
      <c r="H5298">
        <v>42.249712228331198</v>
      </c>
      <c r="I5298">
        <v>4.3390163220318501</v>
      </c>
    </row>
    <row r="5299" spans="1:9" x14ac:dyDescent="0.3">
      <c r="A5299">
        <v>5298</v>
      </c>
      <c r="B5299" t="s">
        <v>5319</v>
      </c>
      <c r="C5299" t="s">
        <v>25</v>
      </c>
      <c r="D5299">
        <v>80</v>
      </c>
      <c r="E5299">
        <v>3377</v>
      </c>
      <c r="F5299">
        <v>90.545691677141704</v>
      </c>
      <c r="G5299" t="s">
        <v>19</v>
      </c>
      <c r="H5299">
        <v>60.749805926690101</v>
      </c>
      <c r="I5299">
        <v>3.9833958366629498</v>
      </c>
    </row>
    <row r="5300" spans="1:9" x14ac:dyDescent="0.3">
      <c r="A5300">
        <v>5299</v>
      </c>
      <c r="B5300" t="s">
        <v>5320</v>
      </c>
      <c r="C5300" t="s">
        <v>31</v>
      </c>
      <c r="D5300">
        <v>11</v>
      </c>
      <c r="E5300">
        <v>3977</v>
      </c>
      <c r="F5300">
        <v>61.085526628140499</v>
      </c>
      <c r="G5300" t="s">
        <v>13</v>
      </c>
      <c r="H5300">
        <v>21.483031743297701</v>
      </c>
      <c r="I5300">
        <v>3.4381351439852401</v>
      </c>
    </row>
    <row r="5301" spans="1:9" x14ac:dyDescent="0.3">
      <c r="A5301">
        <v>5300</v>
      </c>
      <c r="B5301" t="s">
        <v>5321</v>
      </c>
      <c r="C5301" t="s">
        <v>27</v>
      </c>
      <c r="D5301">
        <v>87</v>
      </c>
      <c r="E5301">
        <v>4535</v>
      </c>
      <c r="F5301">
        <v>81.068622397297005</v>
      </c>
      <c r="G5301" t="s">
        <v>19</v>
      </c>
      <c r="H5301">
        <v>117.281511014158</v>
      </c>
      <c r="I5301">
        <v>3.7109152285609999</v>
      </c>
    </row>
    <row r="5302" spans="1:9" x14ac:dyDescent="0.3">
      <c r="A5302">
        <v>5301</v>
      </c>
      <c r="B5302" t="s">
        <v>5322</v>
      </c>
      <c r="C5302" t="s">
        <v>23</v>
      </c>
      <c r="D5302">
        <v>72</v>
      </c>
      <c r="E5302">
        <v>817</v>
      </c>
      <c r="F5302">
        <v>87.607117888185002</v>
      </c>
      <c r="G5302" t="s">
        <v>16</v>
      </c>
      <c r="H5302">
        <v>150.179821094527</v>
      </c>
      <c r="I5302">
        <v>4.2598840213002998</v>
      </c>
    </row>
    <row r="5303" spans="1:9" x14ac:dyDescent="0.3">
      <c r="A5303">
        <v>5302</v>
      </c>
      <c r="B5303" t="s">
        <v>5323</v>
      </c>
      <c r="C5303" t="s">
        <v>46</v>
      </c>
      <c r="D5303">
        <v>83</v>
      </c>
      <c r="E5303">
        <v>1552</v>
      </c>
      <c r="F5303">
        <v>63.660005641766801</v>
      </c>
      <c r="G5303" t="s">
        <v>19</v>
      </c>
      <c r="H5303">
        <v>121.960679054995</v>
      </c>
      <c r="I5303">
        <v>3.3023376386367702</v>
      </c>
    </row>
    <row r="5304" spans="1:9" x14ac:dyDescent="0.3">
      <c r="A5304">
        <v>5303</v>
      </c>
      <c r="B5304" t="s">
        <v>5324</v>
      </c>
      <c r="C5304" t="s">
        <v>46</v>
      </c>
      <c r="D5304">
        <v>61</v>
      </c>
      <c r="E5304">
        <v>3318</v>
      </c>
      <c r="F5304">
        <v>52.885399841928802</v>
      </c>
      <c r="G5304" t="s">
        <v>19</v>
      </c>
      <c r="H5304">
        <v>174.466716009686</v>
      </c>
      <c r="I5304">
        <v>3.6348397885526702</v>
      </c>
    </row>
    <row r="5305" spans="1:9" x14ac:dyDescent="0.3">
      <c r="A5305">
        <v>5304</v>
      </c>
      <c r="B5305" t="s">
        <v>5325</v>
      </c>
      <c r="C5305" t="s">
        <v>15</v>
      </c>
      <c r="D5305">
        <v>69</v>
      </c>
      <c r="E5305">
        <v>1603</v>
      </c>
      <c r="F5305">
        <v>60.7734488049256</v>
      </c>
      <c r="G5305" t="s">
        <v>19</v>
      </c>
      <c r="H5305">
        <v>175.65132204482401</v>
      </c>
      <c r="I5305">
        <v>3.47459476157657</v>
      </c>
    </row>
    <row r="5306" spans="1:9" x14ac:dyDescent="0.3">
      <c r="A5306">
        <v>5305</v>
      </c>
      <c r="B5306" t="s">
        <v>5326</v>
      </c>
      <c r="C5306" t="s">
        <v>27</v>
      </c>
      <c r="D5306">
        <v>45</v>
      </c>
      <c r="E5306">
        <v>1316</v>
      </c>
      <c r="F5306">
        <v>97.796891620933707</v>
      </c>
      <c r="G5306" t="s">
        <v>16</v>
      </c>
      <c r="H5306">
        <v>54.692712386721396</v>
      </c>
      <c r="I5306">
        <v>3.64315335777103</v>
      </c>
    </row>
    <row r="5307" spans="1:9" x14ac:dyDescent="0.3">
      <c r="A5307">
        <v>5306</v>
      </c>
      <c r="B5307" t="s">
        <v>5327</v>
      </c>
      <c r="C5307" t="s">
        <v>23</v>
      </c>
      <c r="D5307">
        <v>78</v>
      </c>
      <c r="E5307">
        <v>3429</v>
      </c>
      <c r="F5307">
        <v>77.1122607261686</v>
      </c>
      <c r="G5307" t="s">
        <v>13</v>
      </c>
      <c r="H5307">
        <v>161.55352720493201</v>
      </c>
      <c r="I5307">
        <v>3.2960412275570001</v>
      </c>
    </row>
    <row r="5308" spans="1:9" x14ac:dyDescent="0.3">
      <c r="A5308">
        <v>5307</v>
      </c>
      <c r="B5308" t="s">
        <v>5328</v>
      </c>
      <c r="C5308" t="s">
        <v>21</v>
      </c>
      <c r="D5308">
        <v>39</v>
      </c>
      <c r="E5308">
        <v>4282</v>
      </c>
      <c r="F5308">
        <v>83.0168589263873</v>
      </c>
      <c r="G5308" t="s">
        <v>13</v>
      </c>
      <c r="H5308">
        <v>161.503425858919</v>
      </c>
      <c r="I5308">
        <v>4.4927159577738003</v>
      </c>
    </row>
    <row r="5309" spans="1:9" x14ac:dyDescent="0.3">
      <c r="A5309">
        <v>5308</v>
      </c>
      <c r="B5309" t="s">
        <v>5329</v>
      </c>
      <c r="C5309" t="s">
        <v>15</v>
      </c>
      <c r="D5309">
        <v>33</v>
      </c>
      <c r="E5309">
        <v>3157</v>
      </c>
      <c r="F5309">
        <v>89.930149361766794</v>
      </c>
      <c r="G5309" t="s">
        <v>16</v>
      </c>
      <c r="H5309">
        <v>198.803988527749</v>
      </c>
      <c r="I5309">
        <v>3.8809067157232802</v>
      </c>
    </row>
    <row r="5310" spans="1:9" x14ac:dyDescent="0.3">
      <c r="A5310">
        <v>5309</v>
      </c>
      <c r="B5310" t="s">
        <v>5330</v>
      </c>
      <c r="C5310" t="s">
        <v>27</v>
      </c>
      <c r="D5310">
        <v>75</v>
      </c>
      <c r="E5310">
        <v>367</v>
      </c>
      <c r="F5310">
        <v>77.956391960269698</v>
      </c>
      <c r="G5310" t="s">
        <v>11</v>
      </c>
      <c r="H5310">
        <v>173.632625506072</v>
      </c>
      <c r="I5310">
        <v>4.0440511499568297</v>
      </c>
    </row>
    <row r="5311" spans="1:9" x14ac:dyDescent="0.3">
      <c r="A5311">
        <v>5310</v>
      </c>
      <c r="B5311" t="s">
        <v>5331</v>
      </c>
      <c r="C5311" t="s">
        <v>21</v>
      </c>
      <c r="D5311">
        <v>66</v>
      </c>
      <c r="E5311">
        <v>3311</v>
      </c>
      <c r="F5311">
        <v>78.577268485802193</v>
      </c>
      <c r="G5311" t="s">
        <v>16</v>
      </c>
      <c r="H5311">
        <v>107.57031017847</v>
      </c>
      <c r="I5311">
        <v>4.2159362502254103</v>
      </c>
    </row>
    <row r="5312" spans="1:9" x14ac:dyDescent="0.3">
      <c r="A5312">
        <v>5311</v>
      </c>
      <c r="B5312" t="s">
        <v>5332</v>
      </c>
      <c r="C5312" t="s">
        <v>46</v>
      </c>
      <c r="D5312">
        <v>91</v>
      </c>
      <c r="E5312">
        <v>4652</v>
      </c>
      <c r="F5312">
        <v>94.358717610188506</v>
      </c>
      <c r="G5312" t="s">
        <v>13</v>
      </c>
      <c r="H5312">
        <v>184.76638231086901</v>
      </c>
      <c r="I5312">
        <v>3.4703890357518001</v>
      </c>
    </row>
    <row r="5313" spans="1:9" x14ac:dyDescent="0.3">
      <c r="A5313">
        <v>5312</v>
      </c>
      <c r="B5313" t="s">
        <v>5333</v>
      </c>
      <c r="C5313" t="s">
        <v>23</v>
      </c>
      <c r="D5313">
        <v>33</v>
      </c>
      <c r="E5313">
        <v>3079</v>
      </c>
      <c r="F5313">
        <v>67.660922832150902</v>
      </c>
      <c r="G5313" t="s">
        <v>13</v>
      </c>
      <c r="H5313">
        <v>124.40753506196</v>
      </c>
      <c r="I5313">
        <v>3.6484356457133802</v>
      </c>
    </row>
    <row r="5314" spans="1:9" x14ac:dyDescent="0.3">
      <c r="A5314">
        <v>5313</v>
      </c>
      <c r="B5314" t="s">
        <v>5334</v>
      </c>
      <c r="C5314" t="s">
        <v>31</v>
      </c>
      <c r="D5314">
        <v>12</v>
      </c>
      <c r="E5314">
        <v>3239</v>
      </c>
      <c r="F5314">
        <v>63.6505960879527</v>
      </c>
      <c r="G5314" t="s">
        <v>19</v>
      </c>
      <c r="H5314">
        <v>69.255983501893695</v>
      </c>
      <c r="I5314">
        <v>4.4110979096517902</v>
      </c>
    </row>
    <row r="5315" spans="1:9" x14ac:dyDescent="0.3">
      <c r="A5315">
        <v>5314</v>
      </c>
      <c r="B5315" t="s">
        <v>5335</v>
      </c>
      <c r="C5315" t="s">
        <v>10</v>
      </c>
      <c r="D5315">
        <v>30</v>
      </c>
      <c r="E5315">
        <v>4610</v>
      </c>
      <c r="F5315">
        <v>63.369776366134701</v>
      </c>
      <c r="G5315" t="s">
        <v>13</v>
      </c>
      <c r="H5315">
        <v>40.804028121557501</v>
      </c>
      <c r="I5315">
        <v>3.4591439645538999</v>
      </c>
    </row>
    <row r="5316" spans="1:9" x14ac:dyDescent="0.3">
      <c r="A5316">
        <v>5315</v>
      </c>
      <c r="B5316" t="s">
        <v>5336</v>
      </c>
      <c r="C5316" t="s">
        <v>10</v>
      </c>
      <c r="D5316">
        <v>50</v>
      </c>
      <c r="E5316">
        <v>1600</v>
      </c>
      <c r="F5316">
        <v>72.333849119206803</v>
      </c>
      <c r="G5316" t="s">
        <v>19</v>
      </c>
      <c r="H5316">
        <v>166.66147008056399</v>
      </c>
      <c r="I5316">
        <v>3.1899041302070299</v>
      </c>
    </row>
    <row r="5317" spans="1:9" x14ac:dyDescent="0.3">
      <c r="A5317">
        <v>5316</v>
      </c>
      <c r="B5317" t="s">
        <v>5337</v>
      </c>
      <c r="C5317" t="s">
        <v>15</v>
      </c>
      <c r="D5317">
        <v>78</v>
      </c>
      <c r="E5317">
        <v>4126</v>
      </c>
      <c r="F5317">
        <v>52.693009668082297</v>
      </c>
      <c r="G5317" t="s">
        <v>11</v>
      </c>
      <c r="H5317">
        <v>161.64613633887399</v>
      </c>
      <c r="I5317">
        <v>3.32090250967551</v>
      </c>
    </row>
    <row r="5318" spans="1:9" x14ac:dyDescent="0.3">
      <c r="A5318">
        <v>5317</v>
      </c>
      <c r="B5318" t="s">
        <v>5338</v>
      </c>
      <c r="C5318" t="s">
        <v>46</v>
      </c>
      <c r="D5318">
        <v>76</v>
      </c>
      <c r="E5318">
        <v>3239</v>
      </c>
      <c r="F5318">
        <v>62.690255667958198</v>
      </c>
      <c r="G5318" t="s">
        <v>19</v>
      </c>
      <c r="H5318">
        <v>187.78043816834301</v>
      </c>
      <c r="I5318">
        <v>3.1352561764794702</v>
      </c>
    </row>
    <row r="5319" spans="1:9" x14ac:dyDescent="0.3">
      <c r="A5319">
        <v>5318</v>
      </c>
      <c r="B5319" t="s">
        <v>5339</v>
      </c>
      <c r="C5319" t="s">
        <v>10</v>
      </c>
      <c r="D5319">
        <v>38</v>
      </c>
      <c r="E5319">
        <v>1261</v>
      </c>
      <c r="F5319">
        <v>51.040005899392902</v>
      </c>
      <c r="G5319" t="s">
        <v>13</v>
      </c>
      <c r="H5319">
        <v>72.991929858135705</v>
      </c>
      <c r="I5319">
        <v>3.7134650371289601</v>
      </c>
    </row>
    <row r="5320" spans="1:9" x14ac:dyDescent="0.3">
      <c r="A5320">
        <v>5319</v>
      </c>
      <c r="B5320" t="s">
        <v>5340</v>
      </c>
      <c r="C5320" t="s">
        <v>35</v>
      </c>
      <c r="D5320">
        <v>63</v>
      </c>
      <c r="E5320">
        <v>626</v>
      </c>
      <c r="F5320">
        <v>57.441938604976102</v>
      </c>
      <c r="G5320" t="s">
        <v>11</v>
      </c>
      <c r="H5320">
        <v>143.34701010408401</v>
      </c>
      <c r="I5320">
        <v>4.4959038247939898</v>
      </c>
    </row>
    <row r="5321" spans="1:9" x14ac:dyDescent="0.3">
      <c r="A5321">
        <v>5320</v>
      </c>
      <c r="B5321" t="s">
        <v>5341</v>
      </c>
      <c r="C5321" t="s">
        <v>15</v>
      </c>
      <c r="D5321">
        <v>24</v>
      </c>
      <c r="E5321">
        <v>1393</v>
      </c>
      <c r="F5321">
        <v>76.716948174570504</v>
      </c>
      <c r="G5321" t="s">
        <v>19</v>
      </c>
      <c r="H5321">
        <v>147.422486749678</v>
      </c>
      <c r="I5321">
        <v>3.8707250201740302</v>
      </c>
    </row>
    <row r="5322" spans="1:9" x14ac:dyDescent="0.3">
      <c r="A5322">
        <v>5321</v>
      </c>
      <c r="B5322" t="s">
        <v>5342</v>
      </c>
      <c r="C5322" t="s">
        <v>15</v>
      </c>
      <c r="D5322">
        <v>77</v>
      </c>
      <c r="E5322">
        <v>632</v>
      </c>
      <c r="F5322">
        <v>65.123091912256797</v>
      </c>
      <c r="G5322" t="s">
        <v>13</v>
      </c>
      <c r="H5322">
        <v>191.70544910007899</v>
      </c>
      <c r="I5322">
        <v>4.1128545298442196</v>
      </c>
    </row>
    <row r="5323" spans="1:9" x14ac:dyDescent="0.3">
      <c r="A5323">
        <v>5322</v>
      </c>
      <c r="B5323" t="s">
        <v>5343</v>
      </c>
      <c r="C5323" t="s">
        <v>27</v>
      </c>
      <c r="D5323">
        <v>25</v>
      </c>
      <c r="E5323">
        <v>1681</v>
      </c>
      <c r="F5323">
        <v>75.035012168251995</v>
      </c>
      <c r="G5323" t="s">
        <v>19</v>
      </c>
      <c r="H5323">
        <v>109.104350873339</v>
      </c>
      <c r="I5323">
        <v>3.9897193730256499</v>
      </c>
    </row>
    <row r="5324" spans="1:9" x14ac:dyDescent="0.3">
      <c r="A5324">
        <v>5323</v>
      </c>
      <c r="B5324" t="s">
        <v>5344</v>
      </c>
      <c r="C5324" t="s">
        <v>35</v>
      </c>
      <c r="D5324">
        <v>17</v>
      </c>
      <c r="E5324">
        <v>1748</v>
      </c>
      <c r="F5324">
        <v>55.141272326738502</v>
      </c>
      <c r="G5324" t="s">
        <v>16</v>
      </c>
      <c r="H5324">
        <v>115.904754929333</v>
      </c>
      <c r="I5324">
        <v>4.2691901434651403</v>
      </c>
    </row>
    <row r="5325" spans="1:9" x14ac:dyDescent="0.3">
      <c r="A5325">
        <v>5324</v>
      </c>
      <c r="B5325" t="s">
        <v>5345</v>
      </c>
      <c r="C5325" t="s">
        <v>46</v>
      </c>
      <c r="D5325">
        <v>32</v>
      </c>
      <c r="E5325">
        <v>3703</v>
      </c>
      <c r="F5325">
        <v>55.533809202637798</v>
      </c>
      <c r="G5325" t="s">
        <v>11</v>
      </c>
      <c r="H5325">
        <v>146.99197986748399</v>
      </c>
      <c r="I5325">
        <v>4.5658831031564304</v>
      </c>
    </row>
    <row r="5326" spans="1:9" x14ac:dyDescent="0.3">
      <c r="A5326">
        <v>5325</v>
      </c>
      <c r="B5326" t="s">
        <v>5346</v>
      </c>
      <c r="C5326" t="s">
        <v>23</v>
      </c>
      <c r="D5326">
        <v>38</v>
      </c>
      <c r="E5326">
        <v>1457</v>
      </c>
      <c r="F5326">
        <v>72.325186678150899</v>
      </c>
      <c r="G5326" t="s">
        <v>19</v>
      </c>
      <c r="H5326">
        <v>43.619897728394101</v>
      </c>
      <c r="I5326">
        <v>3.8460133209237499</v>
      </c>
    </row>
    <row r="5327" spans="1:9" x14ac:dyDescent="0.3">
      <c r="A5327">
        <v>5326</v>
      </c>
      <c r="B5327" t="s">
        <v>5347</v>
      </c>
      <c r="C5327" t="s">
        <v>15</v>
      </c>
      <c r="D5327">
        <v>91</v>
      </c>
      <c r="E5327">
        <v>819</v>
      </c>
      <c r="F5327">
        <v>52.531576978721198</v>
      </c>
      <c r="G5327" t="s">
        <v>16</v>
      </c>
      <c r="H5327">
        <v>41.449471526695902</v>
      </c>
      <c r="I5327">
        <v>4.6831413325587201</v>
      </c>
    </row>
    <row r="5328" spans="1:9" x14ac:dyDescent="0.3">
      <c r="A5328">
        <v>5327</v>
      </c>
      <c r="B5328" t="s">
        <v>5348</v>
      </c>
      <c r="C5328" t="s">
        <v>25</v>
      </c>
      <c r="D5328">
        <v>31</v>
      </c>
      <c r="E5328">
        <v>4525</v>
      </c>
      <c r="F5328">
        <v>81.778009662667998</v>
      </c>
      <c r="G5328" t="s">
        <v>11</v>
      </c>
      <c r="H5328">
        <v>154.50891048212799</v>
      </c>
      <c r="I5328">
        <v>4.5618904193499601</v>
      </c>
    </row>
    <row r="5329" spans="1:9" x14ac:dyDescent="0.3">
      <c r="A5329">
        <v>5328</v>
      </c>
      <c r="B5329" t="s">
        <v>5349</v>
      </c>
      <c r="C5329" t="s">
        <v>35</v>
      </c>
      <c r="D5329">
        <v>25</v>
      </c>
      <c r="E5329">
        <v>2276</v>
      </c>
      <c r="F5329">
        <v>76.112527979689006</v>
      </c>
      <c r="G5329" t="s">
        <v>19</v>
      </c>
      <c r="H5329">
        <v>67.8699361481317</v>
      </c>
      <c r="I5329">
        <v>3.65170727081725</v>
      </c>
    </row>
    <row r="5330" spans="1:9" x14ac:dyDescent="0.3">
      <c r="A5330">
        <v>5329</v>
      </c>
      <c r="B5330" t="s">
        <v>5350</v>
      </c>
      <c r="C5330" t="s">
        <v>21</v>
      </c>
      <c r="D5330">
        <v>32</v>
      </c>
      <c r="E5330">
        <v>2935</v>
      </c>
      <c r="F5330">
        <v>52.590163239966103</v>
      </c>
      <c r="G5330" t="s">
        <v>13</v>
      </c>
      <c r="H5330">
        <v>101.871761426549</v>
      </c>
      <c r="I5330">
        <v>3.83430357794518</v>
      </c>
    </row>
    <row r="5331" spans="1:9" x14ac:dyDescent="0.3">
      <c r="A5331">
        <v>5330</v>
      </c>
      <c r="B5331" t="s">
        <v>5351</v>
      </c>
      <c r="C5331" t="s">
        <v>10</v>
      </c>
      <c r="D5331">
        <v>99</v>
      </c>
      <c r="E5331">
        <v>3171</v>
      </c>
      <c r="F5331">
        <v>57.091983450536098</v>
      </c>
      <c r="G5331" t="s">
        <v>11</v>
      </c>
      <c r="H5331">
        <v>49.873032775455002</v>
      </c>
      <c r="I5331">
        <v>3.8241687602183498</v>
      </c>
    </row>
    <row r="5332" spans="1:9" x14ac:dyDescent="0.3">
      <c r="A5332">
        <v>5331</v>
      </c>
      <c r="B5332" t="s">
        <v>5352</v>
      </c>
      <c r="C5332" t="s">
        <v>27</v>
      </c>
      <c r="D5332">
        <v>27</v>
      </c>
      <c r="E5332">
        <v>953</v>
      </c>
      <c r="F5332">
        <v>68.504778827097994</v>
      </c>
      <c r="G5332" t="s">
        <v>13</v>
      </c>
      <c r="H5332">
        <v>128.641371793925</v>
      </c>
      <c r="I5332">
        <v>3.46516626453284</v>
      </c>
    </row>
    <row r="5333" spans="1:9" x14ac:dyDescent="0.3">
      <c r="A5333">
        <v>5332</v>
      </c>
      <c r="B5333" t="s">
        <v>5353</v>
      </c>
      <c r="C5333" t="s">
        <v>27</v>
      </c>
      <c r="D5333">
        <v>51</v>
      </c>
      <c r="E5333">
        <v>3288</v>
      </c>
      <c r="F5333">
        <v>84.721437068838</v>
      </c>
      <c r="G5333" t="s">
        <v>19</v>
      </c>
      <c r="H5333">
        <v>57.977803985468498</v>
      </c>
      <c r="I5333">
        <v>4.1071831657935904</v>
      </c>
    </row>
    <row r="5334" spans="1:9" x14ac:dyDescent="0.3">
      <c r="A5334">
        <v>5333</v>
      </c>
      <c r="B5334" t="s">
        <v>5354</v>
      </c>
      <c r="C5334" t="s">
        <v>27</v>
      </c>
      <c r="D5334">
        <v>89</v>
      </c>
      <c r="E5334">
        <v>673</v>
      </c>
      <c r="F5334">
        <v>79.213594891214299</v>
      </c>
      <c r="G5334" t="s">
        <v>13</v>
      </c>
      <c r="H5334">
        <v>98.169994590160698</v>
      </c>
      <c r="I5334">
        <v>3.3122432445452499</v>
      </c>
    </row>
    <row r="5335" spans="1:9" x14ac:dyDescent="0.3">
      <c r="A5335">
        <v>5334</v>
      </c>
      <c r="B5335" t="s">
        <v>5355</v>
      </c>
      <c r="C5335" t="s">
        <v>23</v>
      </c>
      <c r="D5335">
        <v>23</v>
      </c>
      <c r="E5335">
        <v>3162</v>
      </c>
      <c r="F5335">
        <v>96.393712307980707</v>
      </c>
      <c r="G5335" t="s">
        <v>16</v>
      </c>
      <c r="H5335">
        <v>58.063207121370297</v>
      </c>
      <c r="I5335">
        <v>3.8274774802562499</v>
      </c>
    </row>
    <row r="5336" spans="1:9" x14ac:dyDescent="0.3">
      <c r="A5336">
        <v>5335</v>
      </c>
      <c r="B5336" t="s">
        <v>5356</v>
      </c>
      <c r="C5336" t="s">
        <v>27</v>
      </c>
      <c r="D5336">
        <v>59</v>
      </c>
      <c r="E5336">
        <v>3653</v>
      </c>
      <c r="F5336">
        <v>89.249398961582898</v>
      </c>
      <c r="G5336" t="s">
        <v>13</v>
      </c>
      <c r="H5336">
        <v>139.07313520862999</v>
      </c>
      <c r="I5336">
        <v>4.2751529592374196</v>
      </c>
    </row>
    <row r="5337" spans="1:9" x14ac:dyDescent="0.3">
      <c r="A5337">
        <v>5336</v>
      </c>
      <c r="B5337" t="s">
        <v>5357</v>
      </c>
      <c r="C5337" t="s">
        <v>10</v>
      </c>
      <c r="D5337">
        <v>82</v>
      </c>
      <c r="E5337">
        <v>4298</v>
      </c>
      <c r="F5337">
        <v>94.701473818489006</v>
      </c>
      <c r="G5337" t="s">
        <v>11</v>
      </c>
      <c r="H5337">
        <v>132.42171334814299</v>
      </c>
      <c r="I5337">
        <v>4.7206579148949004</v>
      </c>
    </row>
    <row r="5338" spans="1:9" x14ac:dyDescent="0.3">
      <c r="A5338">
        <v>5337</v>
      </c>
      <c r="B5338" t="s">
        <v>5358</v>
      </c>
      <c r="C5338" t="s">
        <v>10</v>
      </c>
      <c r="D5338">
        <v>28</v>
      </c>
      <c r="E5338">
        <v>4932</v>
      </c>
      <c r="F5338">
        <v>71.218166054065605</v>
      </c>
      <c r="G5338" t="s">
        <v>16</v>
      </c>
      <c r="H5338">
        <v>149.61001809600199</v>
      </c>
      <c r="I5338">
        <v>3.8579947089632798</v>
      </c>
    </row>
    <row r="5339" spans="1:9" x14ac:dyDescent="0.3">
      <c r="A5339">
        <v>5338</v>
      </c>
      <c r="B5339" t="s">
        <v>5359</v>
      </c>
      <c r="C5339" t="s">
        <v>46</v>
      </c>
      <c r="D5339">
        <v>98</v>
      </c>
      <c r="E5339">
        <v>903</v>
      </c>
      <c r="F5339">
        <v>96.895595232808802</v>
      </c>
      <c r="G5339" t="s">
        <v>13</v>
      </c>
      <c r="H5339">
        <v>71.303924435817194</v>
      </c>
      <c r="I5339">
        <v>3.21663137140989</v>
      </c>
    </row>
    <row r="5340" spans="1:9" x14ac:dyDescent="0.3">
      <c r="A5340">
        <v>5339</v>
      </c>
      <c r="B5340" t="s">
        <v>5360</v>
      </c>
      <c r="C5340" t="s">
        <v>15</v>
      </c>
      <c r="D5340">
        <v>78</v>
      </c>
      <c r="E5340">
        <v>201</v>
      </c>
      <c r="F5340">
        <v>58.250633040056599</v>
      </c>
      <c r="G5340" t="s">
        <v>11</v>
      </c>
      <c r="H5340">
        <v>49.405110337553303</v>
      </c>
      <c r="I5340">
        <v>4.3235756173523301</v>
      </c>
    </row>
    <row r="5341" spans="1:9" x14ac:dyDescent="0.3">
      <c r="A5341">
        <v>5340</v>
      </c>
      <c r="B5341" t="s">
        <v>5361</v>
      </c>
      <c r="C5341" t="s">
        <v>23</v>
      </c>
      <c r="D5341">
        <v>56</v>
      </c>
      <c r="E5341">
        <v>412</v>
      </c>
      <c r="F5341">
        <v>68.225659186283806</v>
      </c>
      <c r="G5341" t="s">
        <v>19</v>
      </c>
      <c r="H5341">
        <v>13.010478325562</v>
      </c>
      <c r="I5341">
        <v>4.3291319876577301</v>
      </c>
    </row>
    <row r="5342" spans="1:9" x14ac:dyDescent="0.3">
      <c r="A5342">
        <v>5341</v>
      </c>
      <c r="B5342" t="s">
        <v>5362</v>
      </c>
      <c r="C5342" t="s">
        <v>27</v>
      </c>
      <c r="D5342">
        <v>63</v>
      </c>
      <c r="E5342">
        <v>2781</v>
      </c>
      <c r="F5342">
        <v>81.557714786295307</v>
      </c>
      <c r="G5342" t="s">
        <v>11</v>
      </c>
      <c r="H5342">
        <v>133.989028175876</v>
      </c>
      <c r="I5342">
        <v>4.3089272442087196</v>
      </c>
    </row>
    <row r="5343" spans="1:9" x14ac:dyDescent="0.3">
      <c r="A5343">
        <v>5342</v>
      </c>
      <c r="B5343" t="s">
        <v>5363</v>
      </c>
      <c r="C5343" t="s">
        <v>21</v>
      </c>
      <c r="D5343">
        <v>12</v>
      </c>
      <c r="E5343">
        <v>2825</v>
      </c>
      <c r="F5343">
        <v>83.338881163240103</v>
      </c>
      <c r="G5343" t="s">
        <v>13</v>
      </c>
      <c r="H5343">
        <v>100.390116886805</v>
      </c>
      <c r="I5343">
        <v>3.0032060423012799</v>
      </c>
    </row>
    <row r="5344" spans="1:9" x14ac:dyDescent="0.3">
      <c r="A5344">
        <v>5343</v>
      </c>
      <c r="B5344" t="s">
        <v>5364</v>
      </c>
      <c r="C5344" t="s">
        <v>27</v>
      </c>
      <c r="D5344">
        <v>77</v>
      </c>
      <c r="E5344">
        <v>620</v>
      </c>
      <c r="F5344">
        <v>73.602203409620401</v>
      </c>
      <c r="G5344" t="s">
        <v>19</v>
      </c>
      <c r="H5344">
        <v>126.073682918955</v>
      </c>
      <c r="I5344">
        <v>4.17792050536492</v>
      </c>
    </row>
    <row r="5345" spans="1:9" x14ac:dyDescent="0.3">
      <c r="A5345">
        <v>5344</v>
      </c>
      <c r="B5345" t="s">
        <v>5365</v>
      </c>
      <c r="C5345" t="s">
        <v>35</v>
      </c>
      <c r="D5345">
        <v>64</v>
      </c>
      <c r="E5345">
        <v>3591</v>
      </c>
      <c r="F5345">
        <v>87.858356297725294</v>
      </c>
      <c r="G5345" t="s">
        <v>16</v>
      </c>
      <c r="H5345">
        <v>173.014772566201</v>
      </c>
      <c r="I5345">
        <v>4.0715907795155903</v>
      </c>
    </row>
    <row r="5346" spans="1:9" x14ac:dyDescent="0.3">
      <c r="A5346">
        <v>5345</v>
      </c>
      <c r="B5346" t="s">
        <v>5366</v>
      </c>
      <c r="C5346" t="s">
        <v>25</v>
      </c>
      <c r="D5346">
        <v>100</v>
      </c>
      <c r="E5346">
        <v>3780</v>
      </c>
      <c r="F5346">
        <v>97.997351703807595</v>
      </c>
      <c r="G5346" t="s">
        <v>11</v>
      </c>
      <c r="H5346">
        <v>134.73241832348</v>
      </c>
      <c r="I5346">
        <v>3.1444731131635302</v>
      </c>
    </row>
    <row r="5347" spans="1:9" x14ac:dyDescent="0.3">
      <c r="A5347">
        <v>5346</v>
      </c>
      <c r="B5347" t="s">
        <v>5367</v>
      </c>
      <c r="C5347" t="s">
        <v>23</v>
      </c>
      <c r="D5347">
        <v>19</v>
      </c>
      <c r="E5347">
        <v>1252</v>
      </c>
      <c r="F5347">
        <v>98.594010841761403</v>
      </c>
      <c r="G5347" t="s">
        <v>16</v>
      </c>
      <c r="H5347">
        <v>124.702780883514</v>
      </c>
      <c r="I5347">
        <v>4.61349544910777</v>
      </c>
    </row>
    <row r="5348" spans="1:9" x14ac:dyDescent="0.3">
      <c r="A5348">
        <v>5347</v>
      </c>
      <c r="B5348" t="s">
        <v>5368</v>
      </c>
      <c r="C5348" t="s">
        <v>25</v>
      </c>
      <c r="D5348">
        <v>93</v>
      </c>
      <c r="E5348">
        <v>1315</v>
      </c>
      <c r="F5348">
        <v>52.908763279726799</v>
      </c>
      <c r="G5348" t="s">
        <v>11</v>
      </c>
      <c r="H5348">
        <v>192.41356342731501</v>
      </c>
      <c r="I5348">
        <v>3.00175653022161</v>
      </c>
    </row>
    <row r="5349" spans="1:9" x14ac:dyDescent="0.3">
      <c r="A5349">
        <v>5348</v>
      </c>
      <c r="B5349" t="s">
        <v>5369</v>
      </c>
      <c r="C5349" t="s">
        <v>15</v>
      </c>
      <c r="D5349">
        <v>20</v>
      </c>
      <c r="E5349">
        <v>585</v>
      </c>
      <c r="F5349">
        <v>67.316213852375995</v>
      </c>
      <c r="G5349" t="s">
        <v>11</v>
      </c>
      <c r="H5349">
        <v>42.900544618428299</v>
      </c>
      <c r="I5349">
        <v>4.5155650278345396</v>
      </c>
    </row>
    <row r="5350" spans="1:9" x14ac:dyDescent="0.3">
      <c r="A5350">
        <v>5349</v>
      </c>
      <c r="B5350" t="s">
        <v>5370</v>
      </c>
      <c r="C5350" t="s">
        <v>23</v>
      </c>
      <c r="D5350">
        <v>96</v>
      </c>
      <c r="E5350">
        <v>761</v>
      </c>
      <c r="F5350">
        <v>58.232418817538097</v>
      </c>
      <c r="G5350" t="s">
        <v>16</v>
      </c>
      <c r="H5350">
        <v>103.39820825498001</v>
      </c>
      <c r="I5350">
        <v>4.1381160260538898</v>
      </c>
    </row>
    <row r="5351" spans="1:9" x14ac:dyDescent="0.3">
      <c r="A5351">
        <v>5350</v>
      </c>
      <c r="B5351" t="s">
        <v>5371</v>
      </c>
      <c r="C5351" t="s">
        <v>21</v>
      </c>
      <c r="D5351">
        <v>94</v>
      </c>
      <c r="E5351">
        <v>2019</v>
      </c>
      <c r="F5351">
        <v>67.076559036935905</v>
      </c>
      <c r="G5351" t="s">
        <v>19</v>
      </c>
      <c r="H5351">
        <v>30.5007339980111</v>
      </c>
      <c r="I5351">
        <v>3.2080344120477</v>
      </c>
    </row>
    <row r="5352" spans="1:9" x14ac:dyDescent="0.3">
      <c r="A5352">
        <v>5351</v>
      </c>
      <c r="B5352" t="s">
        <v>5372</v>
      </c>
      <c r="C5352" t="s">
        <v>23</v>
      </c>
      <c r="D5352">
        <v>49</v>
      </c>
      <c r="E5352">
        <v>2484</v>
      </c>
      <c r="F5352">
        <v>99.584354390894703</v>
      </c>
      <c r="G5352" t="s">
        <v>19</v>
      </c>
      <c r="H5352">
        <v>148.62614188487399</v>
      </c>
      <c r="I5352">
        <v>4.5908436659623302</v>
      </c>
    </row>
    <row r="5353" spans="1:9" x14ac:dyDescent="0.3">
      <c r="A5353">
        <v>5352</v>
      </c>
      <c r="B5353" t="s">
        <v>5373</v>
      </c>
      <c r="C5353" t="s">
        <v>23</v>
      </c>
      <c r="D5353">
        <v>31</v>
      </c>
      <c r="E5353">
        <v>4934</v>
      </c>
      <c r="F5353">
        <v>63.332204044266398</v>
      </c>
      <c r="G5353" t="s">
        <v>19</v>
      </c>
      <c r="H5353">
        <v>25.6928918545362</v>
      </c>
      <c r="I5353">
        <v>4.2935789142850798</v>
      </c>
    </row>
    <row r="5354" spans="1:9" x14ac:dyDescent="0.3">
      <c r="A5354">
        <v>5353</v>
      </c>
      <c r="B5354" t="s">
        <v>5374</v>
      </c>
      <c r="C5354" t="s">
        <v>35</v>
      </c>
      <c r="D5354">
        <v>27</v>
      </c>
      <c r="E5354">
        <v>1862</v>
      </c>
      <c r="F5354">
        <v>86.621076168815904</v>
      </c>
      <c r="G5354" t="s">
        <v>19</v>
      </c>
      <c r="H5354">
        <v>27.6306334133284</v>
      </c>
      <c r="I5354">
        <v>4.71188727368071</v>
      </c>
    </row>
    <row r="5355" spans="1:9" x14ac:dyDescent="0.3">
      <c r="A5355">
        <v>5354</v>
      </c>
      <c r="B5355" t="s">
        <v>5375</v>
      </c>
      <c r="C5355" t="s">
        <v>46</v>
      </c>
      <c r="D5355">
        <v>81</v>
      </c>
      <c r="E5355">
        <v>2680</v>
      </c>
      <c r="F5355">
        <v>63.558313930201599</v>
      </c>
      <c r="G5355" t="s">
        <v>16</v>
      </c>
      <c r="H5355">
        <v>53.317174340290698</v>
      </c>
      <c r="I5355">
        <v>3.8964850288717598</v>
      </c>
    </row>
    <row r="5356" spans="1:9" x14ac:dyDescent="0.3">
      <c r="A5356">
        <v>5355</v>
      </c>
      <c r="B5356" t="s">
        <v>5376</v>
      </c>
      <c r="C5356" t="s">
        <v>23</v>
      </c>
      <c r="D5356">
        <v>58</v>
      </c>
      <c r="E5356">
        <v>1543</v>
      </c>
      <c r="F5356">
        <v>53.963763183622397</v>
      </c>
      <c r="G5356" t="s">
        <v>11</v>
      </c>
      <c r="H5356">
        <v>19.178037357374699</v>
      </c>
      <c r="I5356">
        <v>3.8230324364841701</v>
      </c>
    </row>
    <row r="5357" spans="1:9" x14ac:dyDescent="0.3">
      <c r="A5357">
        <v>5356</v>
      </c>
      <c r="B5357" t="s">
        <v>5377</v>
      </c>
      <c r="C5357" t="s">
        <v>46</v>
      </c>
      <c r="D5357">
        <v>71</v>
      </c>
      <c r="E5357">
        <v>4690</v>
      </c>
      <c r="F5357">
        <v>59.621188892487801</v>
      </c>
      <c r="G5357" t="s">
        <v>19</v>
      </c>
      <c r="H5357">
        <v>153.47309123749201</v>
      </c>
      <c r="I5357">
        <v>4.4633012212026397</v>
      </c>
    </row>
    <row r="5358" spans="1:9" x14ac:dyDescent="0.3">
      <c r="A5358">
        <v>5357</v>
      </c>
      <c r="B5358" t="s">
        <v>5378</v>
      </c>
      <c r="C5358" t="s">
        <v>23</v>
      </c>
      <c r="D5358">
        <v>79</v>
      </c>
      <c r="E5358">
        <v>4249</v>
      </c>
      <c r="F5358">
        <v>59.293420102160098</v>
      </c>
      <c r="G5358" t="s">
        <v>16</v>
      </c>
      <c r="H5358">
        <v>104.92995349244801</v>
      </c>
      <c r="I5358">
        <v>4.7069762803231896</v>
      </c>
    </row>
    <row r="5359" spans="1:9" x14ac:dyDescent="0.3">
      <c r="A5359">
        <v>5358</v>
      </c>
      <c r="B5359" t="s">
        <v>5379</v>
      </c>
      <c r="C5359" t="s">
        <v>15</v>
      </c>
      <c r="D5359">
        <v>57</v>
      </c>
      <c r="E5359">
        <v>3656</v>
      </c>
      <c r="F5359">
        <v>99.931888968611304</v>
      </c>
      <c r="G5359" t="s">
        <v>16</v>
      </c>
      <c r="H5359">
        <v>128.04993799654301</v>
      </c>
      <c r="I5359">
        <v>4.7964070746068401</v>
      </c>
    </row>
    <row r="5360" spans="1:9" x14ac:dyDescent="0.3">
      <c r="A5360">
        <v>5359</v>
      </c>
      <c r="B5360" t="s">
        <v>5380</v>
      </c>
      <c r="C5360" t="s">
        <v>25</v>
      </c>
      <c r="D5360">
        <v>65</v>
      </c>
      <c r="E5360">
        <v>2969</v>
      </c>
      <c r="F5360">
        <v>80.801978173732095</v>
      </c>
      <c r="G5360" t="s">
        <v>11</v>
      </c>
      <c r="H5360">
        <v>105.04828614604899</v>
      </c>
      <c r="I5360">
        <v>3.8828950723532198</v>
      </c>
    </row>
    <row r="5361" spans="1:9" x14ac:dyDescent="0.3">
      <c r="A5361">
        <v>5360</v>
      </c>
      <c r="B5361" t="s">
        <v>5381</v>
      </c>
      <c r="C5361" t="s">
        <v>15</v>
      </c>
      <c r="D5361">
        <v>17</v>
      </c>
      <c r="E5361">
        <v>2754</v>
      </c>
      <c r="F5361">
        <v>65.889484563660702</v>
      </c>
      <c r="G5361" t="s">
        <v>11</v>
      </c>
      <c r="H5361">
        <v>99.993437079379902</v>
      </c>
      <c r="I5361">
        <v>4.1453989818722601</v>
      </c>
    </row>
    <row r="5362" spans="1:9" x14ac:dyDescent="0.3">
      <c r="A5362">
        <v>5361</v>
      </c>
      <c r="B5362" t="s">
        <v>5382</v>
      </c>
      <c r="C5362" t="s">
        <v>27</v>
      </c>
      <c r="D5362">
        <v>35</v>
      </c>
      <c r="E5362">
        <v>1499</v>
      </c>
      <c r="F5362">
        <v>74.707859401658993</v>
      </c>
      <c r="G5362" t="s">
        <v>11</v>
      </c>
      <c r="H5362">
        <v>176.97811169433999</v>
      </c>
      <c r="I5362">
        <v>3.52949331493843</v>
      </c>
    </row>
    <row r="5363" spans="1:9" x14ac:dyDescent="0.3">
      <c r="A5363">
        <v>5362</v>
      </c>
      <c r="B5363" t="s">
        <v>5383</v>
      </c>
      <c r="C5363" t="s">
        <v>27</v>
      </c>
      <c r="D5363">
        <v>64</v>
      </c>
      <c r="E5363">
        <v>4058</v>
      </c>
      <c r="F5363">
        <v>72.904886654693499</v>
      </c>
      <c r="G5363" t="s">
        <v>19</v>
      </c>
      <c r="H5363">
        <v>27.091873048535</v>
      </c>
      <c r="I5363">
        <v>3.8192654394748899</v>
      </c>
    </row>
    <row r="5364" spans="1:9" x14ac:dyDescent="0.3">
      <c r="A5364">
        <v>5363</v>
      </c>
      <c r="B5364" t="s">
        <v>5384</v>
      </c>
      <c r="C5364" t="s">
        <v>15</v>
      </c>
      <c r="D5364">
        <v>44</v>
      </c>
      <c r="E5364">
        <v>1851</v>
      </c>
      <c r="F5364">
        <v>50.700902862054903</v>
      </c>
      <c r="G5364" t="s">
        <v>11</v>
      </c>
      <c r="H5364">
        <v>148.14877257887699</v>
      </c>
      <c r="I5364">
        <v>3.7960890742002502</v>
      </c>
    </row>
    <row r="5365" spans="1:9" x14ac:dyDescent="0.3">
      <c r="A5365">
        <v>5364</v>
      </c>
      <c r="B5365" t="s">
        <v>5385</v>
      </c>
      <c r="C5365" t="s">
        <v>31</v>
      </c>
      <c r="D5365">
        <v>78</v>
      </c>
      <c r="E5365">
        <v>353</v>
      </c>
      <c r="F5365">
        <v>66.002858716648902</v>
      </c>
      <c r="G5365" t="s">
        <v>11</v>
      </c>
      <c r="H5365">
        <v>100.569629840228</v>
      </c>
      <c r="I5365">
        <v>4.6530296002659304</v>
      </c>
    </row>
    <row r="5366" spans="1:9" x14ac:dyDescent="0.3">
      <c r="A5366">
        <v>5365</v>
      </c>
      <c r="B5366" t="s">
        <v>5386</v>
      </c>
      <c r="C5366" t="s">
        <v>21</v>
      </c>
      <c r="D5366">
        <v>98</v>
      </c>
      <c r="E5366">
        <v>2115</v>
      </c>
      <c r="F5366">
        <v>91.520218950110305</v>
      </c>
      <c r="G5366" t="s">
        <v>13</v>
      </c>
      <c r="H5366">
        <v>175.53266152765201</v>
      </c>
      <c r="I5366">
        <v>3.3702089595654399</v>
      </c>
    </row>
    <row r="5367" spans="1:9" x14ac:dyDescent="0.3">
      <c r="A5367">
        <v>5366</v>
      </c>
      <c r="B5367" t="s">
        <v>5387</v>
      </c>
      <c r="C5367" t="s">
        <v>21</v>
      </c>
      <c r="D5367">
        <v>66</v>
      </c>
      <c r="E5367">
        <v>4044</v>
      </c>
      <c r="F5367">
        <v>57.387316132702999</v>
      </c>
      <c r="G5367" t="s">
        <v>19</v>
      </c>
      <c r="H5367">
        <v>87.625263243857404</v>
      </c>
      <c r="I5367">
        <v>3.0541732570981401</v>
      </c>
    </row>
    <row r="5368" spans="1:9" x14ac:dyDescent="0.3">
      <c r="A5368">
        <v>5367</v>
      </c>
      <c r="B5368" t="s">
        <v>5388</v>
      </c>
      <c r="C5368" t="s">
        <v>15</v>
      </c>
      <c r="D5368">
        <v>11</v>
      </c>
      <c r="E5368">
        <v>2653</v>
      </c>
      <c r="F5368">
        <v>95.358086312946398</v>
      </c>
      <c r="G5368" t="s">
        <v>19</v>
      </c>
      <c r="H5368">
        <v>187.69813328957599</v>
      </c>
      <c r="I5368">
        <v>4.5725112888657398</v>
      </c>
    </row>
    <row r="5369" spans="1:9" x14ac:dyDescent="0.3">
      <c r="A5369">
        <v>5368</v>
      </c>
      <c r="B5369" t="s">
        <v>5389</v>
      </c>
      <c r="C5369" t="s">
        <v>25</v>
      </c>
      <c r="D5369">
        <v>52</v>
      </c>
      <c r="E5369">
        <v>4769</v>
      </c>
      <c r="F5369">
        <v>68.818954428529395</v>
      </c>
      <c r="G5369" t="s">
        <v>11</v>
      </c>
      <c r="H5369">
        <v>140.665561007885</v>
      </c>
      <c r="I5369">
        <v>3.51266997873884</v>
      </c>
    </row>
    <row r="5370" spans="1:9" x14ac:dyDescent="0.3">
      <c r="A5370">
        <v>5369</v>
      </c>
      <c r="B5370" t="s">
        <v>5390</v>
      </c>
      <c r="C5370" t="s">
        <v>23</v>
      </c>
      <c r="D5370">
        <v>43</v>
      </c>
      <c r="E5370">
        <v>4376</v>
      </c>
      <c r="F5370">
        <v>57.779409785470698</v>
      </c>
      <c r="G5370" t="s">
        <v>19</v>
      </c>
      <c r="H5370">
        <v>129.02040343993701</v>
      </c>
      <c r="I5370">
        <v>3.3053494888575998</v>
      </c>
    </row>
    <row r="5371" spans="1:9" x14ac:dyDescent="0.3">
      <c r="A5371">
        <v>5370</v>
      </c>
      <c r="B5371" t="s">
        <v>5391</v>
      </c>
      <c r="C5371" t="s">
        <v>27</v>
      </c>
      <c r="D5371">
        <v>70</v>
      </c>
      <c r="E5371">
        <v>162</v>
      </c>
      <c r="F5371">
        <v>70.608561171195504</v>
      </c>
      <c r="G5371" t="s">
        <v>13</v>
      </c>
      <c r="H5371">
        <v>79.874499137511094</v>
      </c>
      <c r="I5371">
        <v>3.47290328473157</v>
      </c>
    </row>
    <row r="5372" spans="1:9" x14ac:dyDescent="0.3">
      <c r="A5372">
        <v>5371</v>
      </c>
      <c r="B5372" t="s">
        <v>5392</v>
      </c>
      <c r="C5372" t="s">
        <v>15</v>
      </c>
      <c r="D5372">
        <v>81</v>
      </c>
      <c r="E5372">
        <v>3771</v>
      </c>
      <c r="F5372">
        <v>90.2611380315969</v>
      </c>
      <c r="G5372" t="s">
        <v>19</v>
      </c>
      <c r="H5372">
        <v>176.74247982791599</v>
      </c>
      <c r="I5372">
        <v>3.5669926445921698</v>
      </c>
    </row>
    <row r="5373" spans="1:9" x14ac:dyDescent="0.3">
      <c r="A5373">
        <v>5372</v>
      </c>
      <c r="B5373" t="s">
        <v>5393</v>
      </c>
      <c r="C5373" t="s">
        <v>46</v>
      </c>
      <c r="D5373">
        <v>66</v>
      </c>
      <c r="E5373">
        <v>2366</v>
      </c>
      <c r="F5373">
        <v>82.609396054205703</v>
      </c>
      <c r="G5373" t="s">
        <v>11</v>
      </c>
      <c r="H5373">
        <v>73.597613600299496</v>
      </c>
      <c r="I5373">
        <v>3.0506199849804201</v>
      </c>
    </row>
    <row r="5374" spans="1:9" x14ac:dyDescent="0.3">
      <c r="A5374">
        <v>5373</v>
      </c>
      <c r="B5374" t="s">
        <v>5394</v>
      </c>
      <c r="C5374" t="s">
        <v>15</v>
      </c>
      <c r="D5374">
        <v>85</v>
      </c>
      <c r="E5374">
        <v>3151</v>
      </c>
      <c r="F5374">
        <v>88.896702786641001</v>
      </c>
      <c r="G5374" t="s">
        <v>16</v>
      </c>
      <c r="H5374">
        <v>105.318064934585</v>
      </c>
      <c r="I5374">
        <v>4.0327001702235199</v>
      </c>
    </row>
    <row r="5375" spans="1:9" x14ac:dyDescent="0.3">
      <c r="A5375">
        <v>5374</v>
      </c>
      <c r="B5375" t="s">
        <v>5395</v>
      </c>
      <c r="C5375" t="s">
        <v>25</v>
      </c>
      <c r="D5375">
        <v>79</v>
      </c>
      <c r="E5375">
        <v>695</v>
      </c>
      <c r="F5375">
        <v>73.145150512348195</v>
      </c>
      <c r="G5375" t="s">
        <v>13</v>
      </c>
      <c r="H5375">
        <v>23.856282790381901</v>
      </c>
      <c r="I5375">
        <v>4.8974751939200596</v>
      </c>
    </row>
    <row r="5376" spans="1:9" x14ac:dyDescent="0.3">
      <c r="A5376">
        <v>5375</v>
      </c>
      <c r="B5376" t="s">
        <v>5396</v>
      </c>
      <c r="C5376" t="s">
        <v>27</v>
      </c>
      <c r="D5376">
        <v>59</v>
      </c>
      <c r="E5376">
        <v>1069</v>
      </c>
      <c r="F5376">
        <v>97.98694343116</v>
      </c>
      <c r="G5376" t="s">
        <v>16</v>
      </c>
      <c r="H5376">
        <v>169.30298668704401</v>
      </c>
      <c r="I5376">
        <v>4.6402003475338303</v>
      </c>
    </row>
    <row r="5377" spans="1:9" x14ac:dyDescent="0.3">
      <c r="A5377">
        <v>5376</v>
      </c>
      <c r="B5377" t="s">
        <v>5397</v>
      </c>
      <c r="C5377" t="s">
        <v>31</v>
      </c>
      <c r="D5377">
        <v>24</v>
      </c>
      <c r="E5377">
        <v>3168</v>
      </c>
      <c r="F5377">
        <v>76.374810015945499</v>
      </c>
      <c r="G5377" t="s">
        <v>19</v>
      </c>
      <c r="H5377">
        <v>96.301220754392006</v>
      </c>
      <c r="I5377">
        <v>3.2449351388497298</v>
      </c>
    </row>
    <row r="5378" spans="1:9" x14ac:dyDescent="0.3">
      <c r="A5378">
        <v>5377</v>
      </c>
      <c r="B5378" t="s">
        <v>5398</v>
      </c>
      <c r="C5378" t="s">
        <v>31</v>
      </c>
      <c r="D5378">
        <v>100</v>
      </c>
      <c r="E5378">
        <v>2200</v>
      </c>
      <c r="F5378">
        <v>92.390828496886499</v>
      </c>
      <c r="G5378" t="s">
        <v>13</v>
      </c>
      <c r="H5378">
        <v>128.62327734836899</v>
      </c>
      <c r="I5378">
        <v>4.5223924428049704</v>
      </c>
    </row>
    <row r="5379" spans="1:9" x14ac:dyDescent="0.3">
      <c r="A5379">
        <v>5378</v>
      </c>
      <c r="B5379" t="s">
        <v>5399</v>
      </c>
      <c r="C5379" t="s">
        <v>46</v>
      </c>
      <c r="D5379">
        <v>38</v>
      </c>
      <c r="E5379">
        <v>3823</v>
      </c>
      <c r="F5379">
        <v>75.920247441405294</v>
      </c>
      <c r="G5379" t="s">
        <v>11</v>
      </c>
      <c r="H5379">
        <v>192.75095641607899</v>
      </c>
      <c r="I5379">
        <v>3.1639934161599998</v>
      </c>
    </row>
    <row r="5380" spans="1:9" x14ac:dyDescent="0.3">
      <c r="A5380">
        <v>5379</v>
      </c>
      <c r="B5380" t="s">
        <v>5400</v>
      </c>
      <c r="C5380" t="s">
        <v>35</v>
      </c>
      <c r="D5380">
        <v>62</v>
      </c>
      <c r="E5380">
        <v>2692</v>
      </c>
      <c r="F5380">
        <v>69.205863145933705</v>
      </c>
      <c r="G5380" t="s">
        <v>11</v>
      </c>
      <c r="H5380">
        <v>22.6523865033448</v>
      </c>
      <c r="I5380">
        <v>4.47354458153408</v>
      </c>
    </row>
    <row r="5381" spans="1:9" x14ac:dyDescent="0.3">
      <c r="A5381">
        <v>5380</v>
      </c>
      <c r="B5381" t="s">
        <v>5401</v>
      </c>
      <c r="C5381" t="s">
        <v>21</v>
      </c>
      <c r="D5381">
        <v>94</v>
      </c>
      <c r="E5381">
        <v>3643</v>
      </c>
      <c r="F5381">
        <v>81.407637399881494</v>
      </c>
      <c r="G5381" t="s">
        <v>16</v>
      </c>
      <c r="H5381">
        <v>164.43208799920799</v>
      </c>
      <c r="I5381">
        <v>3.3077872230989298</v>
      </c>
    </row>
    <row r="5382" spans="1:9" x14ac:dyDescent="0.3">
      <c r="A5382">
        <v>5381</v>
      </c>
      <c r="B5382" t="s">
        <v>5402</v>
      </c>
      <c r="C5382" t="s">
        <v>46</v>
      </c>
      <c r="D5382">
        <v>34</v>
      </c>
      <c r="E5382">
        <v>3132</v>
      </c>
      <c r="F5382">
        <v>86.993962034493407</v>
      </c>
      <c r="G5382" t="s">
        <v>11</v>
      </c>
      <c r="H5382">
        <v>195.965995017746</v>
      </c>
      <c r="I5382">
        <v>3.8720528214360002</v>
      </c>
    </row>
    <row r="5383" spans="1:9" x14ac:dyDescent="0.3">
      <c r="A5383">
        <v>5382</v>
      </c>
      <c r="B5383" t="s">
        <v>5403</v>
      </c>
      <c r="C5383" t="s">
        <v>10</v>
      </c>
      <c r="D5383">
        <v>59</v>
      </c>
      <c r="E5383">
        <v>3395</v>
      </c>
      <c r="F5383">
        <v>82.703854974255805</v>
      </c>
      <c r="G5383" t="s">
        <v>11</v>
      </c>
      <c r="H5383">
        <v>118.602715557179</v>
      </c>
      <c r="I5383">
        <v>4.3536302321239404</v>
      </c>
    </row>
    <row r="5384" spans="1:9" x14ac:dyDescent="0.3">
      <c r="A5384">
        <v>5383</v>
      </c>
      <c r="B5384" t="s">
        <v>5404</v>
      </c>
      <c r="C5384" t="s">
        <v>10</v>
      </c>
      <c r="D5384">
        <v>35</v>
      </c>
      <c r="E5384">
        <v>2730</v>
      </c>
      <c r="F5384">
        <v>92.776279608898307</v>
      </c>
      <c r="G5384" t="s">
        <v>11</v>
      </c>
      <c r="H5384">
        <v>165.835119426538</v>
      </c>
      <c r="I5384">
        <v>3.0653346173385199</v>
      </c>
    </row>
    <row r="5385" spans="1:9" x14ac:dyDescent="0.3">
      <c r="A5385">
        <v>5384</v>
      </c>
      <c r="B5385" t="s">
        <v>5405</v>
      </c>
      <c r="C5385" t="s">
        <v>21</v>
      </c>
      <c r="D5385">
        <v>69</v>
      </c>
      <c r="E5385">
        <v>204</v>
      </c>
      <c r="F5385">
        <v>52.717470194713997</v>
      </c>
      <c r="G5385" t="s">
        <v>19</v>
      </c>
      <c r="H5385">
        <v>171.152270472466</v>
      </c>
      <c r="I5385">
        <v>4.4691189245247598</v>
      </c>
    </row>
    <row r="5386" spans="1:9" x14ac:dyDescent="0.3">
      <c r="A5386">
        <v>5385</v>
      </c>
      <c r="B5386" t="s">
        <v>5406</v>
      </c>
      <c r="C5386" t="s">
        <v>15</v>
      </c>
      <c r="D5386">
        <v>74</v>
      </c>
      <c r="E5386">
        <v>1421</v>
      </c>
      <c r="F5386">
        <v>59.071594463451397</v>
      </c>
      <c r="G5386" t="s">
        <v>11</v>
      </c>
      <c r="H5386">
        <v>34.117103985332797</v>
      </c>
      <c r="I5386">
        <v>3.7577898734017801</v>
      </c>
    </row>
    <row r="5387" spans="1:9" x14ac:dyDescent="0.3">
      <c r="A5387">
        <v>5386</v>
      </c>
      <c r="B5387" t="s">
        <v>5407</v>
      </c>
      <c r="C5387" t="s">
        <v>25</v>
      </c>
      <c r="D5387">
        <v>45</v>
      </c>
      <c r="E5387">
        <v>3691</v>
      </c>
      <c r="F5387">
        <v>87.774498931284</v>
      </c>
      <c r="G5387" t="s">
        <v>16</v>
      </c>
      <c r="H5387">
        <v>168.218602309452</v>
      </c>
      <c r="I5387">
        <v>4.2608570630888103</v>
      </c>
    </row>
    <row r="5388" spans="1:9" x14ac:dyDescent="0.3">
      <c r="A5388">
        <v>5387</v>
      </c>
      <c r="B5388" t="s">
        <v>5408</v>
      </c>
      <c r="C5388" t="s">
        <v>27</v>
      </c>
      <c r="D5388">
        <v>98</v>
      </c>
      <c r="E5388">
        <v>917</v>
      </c>
      <c r="F5388">
        <v>68.255448648011907</v>
      </c>
      <c r="G5388" t="s">
        <v>16</v>
      </c>
      <c r="H5388">
        <v>151.29015833767301</v>
      </c>
      <c r="I5388">
        <v>4.78285068499674</v>
      </c>
    </row>
    <row r="5389" spans="1:9" x14ac:dyDescent="0.3">
      <c r="A5389">
        <v>5388</v>
      </c>
      <c r="B5389" t="s">
        <v>5409</v>
      </c>
      <c r="C5389" t="s">
        <v>25</v>
      </c>
      <c r="D5389">
        <v>97</v>
      </c>
      <c r="E5389">
        <v>3458</v>
      </c>
      <c r="F5389">
        <v>63.352571004442403</v>
      </c>
      <c r="G5389" t="s">
        <v>16</v>
      </c>
      <c r="H5389">
        <v>133.923443987616</v>
      </c>
      <c r="I5389">
        <v>4.0270263616628199</v>
      </c>
    </row>
    <row r="5390" spans="1:9" x14ac:dyDescent="0.3">
      <c r="A5390">
        <v>5389</v>
      </c>
      <c r="B5390" t="s">
        <v>5410</v>
      </c>
      <c r="C5390" t="s">
        <v>10</v>
      </c>
      <c r="D5390">
        <v>72</v>
      </c>
      <c r="E5390">
        <v>4783</v>
      </c>
      <c r="F5390">
        <v>55.774016922904799</v>
      </c>
      <c r="G5390" t="s">
        <v>19</v>
      </c>
      <c r="H5390">
        <v>183.85262041734001</v>
      </c>
      <c r="I5390">
        <v>4.4858721681739802</v>
      </c>
    </row>
    <row r="5391" spans="1:9" x14ac:dyDescent="0.3">
      <c r="A5391">
        <v>5390</v>
      </c>
      <c r="B5391" t="s">
        <v>5411</v>
      </c>
      <c r="C5391" t="s">
        <v>25</v>
      </c>
      <c r="D5391">
        <v>21</v>
      </c>
      <c r="E5391">
        <v>1918</v>
      </c>
      <c r="F5391">
        <v>81.055826573317702</v>
      </c>
      <c r="G5391" t="s">
        <v>11</v>
      </c>
      <c r="H5391">
        <v>65.506163642907495</v>
      </c>
      <c r="I5391">
        <v>4.17244235134498</v>
      </c>
    </row>
    <row r="5392" spans="1:9" x14ac:dyDescent="0.3">
      <c r="A5392">
        <v>5391</v>
      </c>
      <c r="B5392" t="s">
        <v>5412</v>
      </c>
      <c r="C5392" t="s">
        <v>10</v>
      </c>
      <c r="D5392">
        <v>74</v>
      </c>
      <c r="E5392">
        <v>1757</v>
      </c>
      <c r="F5392">
        <v>97.278057162548293</v>
      </c>
      <c r="G5392" t="s">
        <v>19</v>
      </c>
      <c r="H5392">
        <v>99.284992925296706</v>
      </c>
      <c r="I5392">
        <v>3.6432679226518299</v>
      </c>
    </row>
    <row r="5393" spans="1:9" x14ac:dyDescent="0.3">
      <c r="A5393">
        <v>5392</v>
      </c>
      <c r="B5393" t="s">
        <v>5413</v>
      </c>
      <c r="C5393" t="s">
        <v>27</v>
      </c>
      <c r="D5393">
        <v>35</v>
      </c>
      <c r="E5393">
        <v>2421</v>
      </c>
      <c r="F5393">
        <v>85.786813816215002</v>
      </c>
      <c r="G5393" t="s">
        <v>13</v>
      </c>
      <c r="H5393">
        <v>57.087720801646597</v>
      </c>
      <c r="I5393">
        <v>3.7963777123892899</v>
      </c>
    </row>
    <row r="5394" spans="1:9" x14ac:dyDescent="0.3">
      <c r="A5394">
        <v>5393</v>
      </c>
      <c r="B5394" t="s">
        <v>5414</v>
      </c>
      <c r="C5394" t="s">
        <v>31</v>
      </c>
      <c r="D5394">
        <v>19</v>
      </c>
      <c r="E5394">
        <v>3359</v>
      </c>
      <c r="F5394">
        <v>52.239239759769802</v>
      </c>
      <c r="G5394" t="s">
        <v>16</v>
      </c>
      <c r="H5394">
        <v>23.641532410713999</v>
      </c>
      <c r="I5394">
        <v>4.9976166147986696</v>
      </c>
    </row>
    <row r="5395" spans="1:9" x14ac:dyDescent="0.3">
      <c r="A5395">
        <v>5394</v>
      </c>
      <c r="B5395" t="s">
        <v>5415</v>
      </c>
      <c r="C5395" t="s">
        <v>25</v>
      </c>
      <c r="D5395">
        <v>94</v>
      </c>
      <c r="E5395">
        <v>3472</v>
      </c>
      <c r="F5395">
        <v>89.916284129785893</v>
      </c>
      <c r="G5395" t="s">
        <v>19</v>
      </c>
      <c r="H5395">
        <v>122.001765789483</v>
      </c>
      <c r="I5395">
        <v>4.1191615553327097</v>
      </c>
    </row>
    <row r="5396" spans="1:9" x14ac:dyDescent="0.3">
      <c r="A5396">
        <v>5395</v>
      </c>
      <c r="B5396" t="s">
        <v>5416</v>
      </c>
      <c r="C5396" t="s">
        <v>25</v>
      </c>
      <c r="D5396">
        <v>72</v>
      </c>
      <c r="E5396">
        <v>1390</v>
      </c>
      <c r="F5396">
        <v>54.4960089403259</v>
      </c>
      <c r="G5396" t="s">
        <v>19</v>
      </c>
      <c r="H5396">
        <v>196.67489912286001</v>
      </c>
      <c r="I5396">
        <v>3.1765793694567499</v>
      </c>
    </row>
    <row r="5397" spans="1:9" x14ac:dyDescent="0.3">
      <c r="A5397">
        <v>5396</v>
      </c>
      <c r="B5397" t="s">
        <v>5417</v>
      </c>
      <c r="C5397" t="s">
        <v>46</v>
      </c>
      <c r="D5397">
        <v>100</v>
      </c>
      <c r="E5397">
        <v>3670</v>
      </c>
      <c r="F5397">
        <v>59.554973200034397</v>
      </c>
      <c r="G5397" t="s">
        <v>13</v>
      </c>
      <c r="H5397">
        <v>74.328968454047299</v>
      </c>
      <c r="I5397">
        <v>3.83257890064825</v>
      </c>
    </row>
    <row r="5398" spans="1:9" x14ac:dyDescent="0.3">
      <c r="A5398">
        <v>5397</v>
      </c>
      <c r="B5398" t="s">
        <v>5418</v>
      </c>
      <c r="C5398" t="s">
        <v>25</v>
      </c>
      <c r="D5398">
        <v>57</v>
      </c>
      <c r="E5398">
        <v>4679</v>
      </c>
      <c r="F5398">
        <v>90.0677304666347</v>
      </c>
      <c r="G5398" t="s">
        <v>11</v>
      </c>
      <c r="H5398">
        <v>144.96890751669801</v>
      </c>
      <c r="I5398">
        <v>4.7782297235800204</v>
      </c>
    </row>
    <row r="5399" spans="1:9" x14ac:dyDescent="0.3">
      <c r="A5399">
        <v>5398</v>
      </c>
      <c r="B5399" t="s">
        <v>5419</v>
      </c>
      <c r="C5399" t="s">
        <v>23</v>
      </c>
      <c r="D5399">
        <v>65</v>
      </c>
      <c r="E5399">
        <v>548</v>
      </c>
      <c r="F5399">
        <v>84.118634490564105</v>
      </c>
      <c r="G5399" t="s">
        <v>13</v>
      </c>
      <c r="H5399">
        <v>15.819770562076499</v>
      </c>
      <c r="I5399">
        <v>4.5818255658115099</v>
      </c>
    </row>
    <row r="5400" spans="1:9" x14ac:dyDescent="0.3">
      <c r="A5400">
        <v>5399</v>
      </c>
      <c r="B5400" t="s">
        <v>5420</v>
      </c>
      <c r="C5400" t="s">
        <v>15</v>
      </c>
      <c r="D5400">
        <v>44</v>
      </c>
      <c r="E5400">
        <v>4578</v>
      </c>
      <c r="F5400">
        <v>93.512286393350195</v>
      </c>
      <c r="G5400" t="s">
        <v>11</v>
      </c>
      <c r="H5400">
        <v>33.263531197218903</v>
      </c>
      <c r="I5400">
        <v>3.20222987088433</v>
      </c>
    </row>
    <row r="5401" spans="1:9" x14ac:dyDescent="0.3">
      <c r="A5401">
        <v>5400</v>
      </c>
      <c r="B5401" t="s">
        <v>5421</v>
      </c>
      <c r="C5401" t="s">
        <v>27</v>
      </c>
      <c r="D5401">
        <v>36</v>
      </c>
      <c r="E5401">
        <v>1941</v>
      </c>
      <c r="F5401">
        <v>56.572579293928698</v>
      </c>
      <c r="G5401" t="s">
        <v>16</v>
      </c>
      <c r="H5401">
        <v>153.19970718407501</v>
      </c>
      <c r="I5401">
        <v>4.0687243088036196</v>
      </c>
    </row>
    <row r="5402" spans="1:9" x14ac:dyDescent="0.3">
      <c r="A5402">
        <v>5401</v>
      </c>
      <c r="B5402" t="s">
        <v>5422</v>
      </c>
      <c r="C5402" t="s">
        <v>35</v>
      </c>
      <c r="D5402">
        <v>73</v>
      </c>
      <c r="E5402">
        <v>712</v>
      </c>
      <c r="F5402">
        <v>81.044043031537996</v>
      </c>
      <c r="G5402" t="s">
        <v>16</v>
      </c>
      <c r="H5402">
        <v>69.695440415904301</v>
      </c>
      <c r="I5402">
        <v>4.0013428483832199</v>
      </c>
    </row>
    <row r="5403" spans="1:9" x14ac:dyDescent="0.3">
      <c r="A5403">
        <v>5402</v>
      </c>
      <c r="B5403" t="s">
        <v>5423</v>
      </c>
      <c r="C5403" t="s">
        <v>35</v>
      </c>
      <c r="D5403">
        <v>75</v>
      </c>
      <c r="E5403">
        <v>2517</v>
      </c>
      <c r="F5403">
        <v>99.351862508066702</v>
      </c>
      <c r="G5403" t="s">
        <v>19</v>
      </c>
      <c r="H5403">
        <v>144.35845035125701</v>
      </c>
      <c r="I5403">
        <v>3.2482476815297998</v>
      </c>
    </row>
    <row r="5404" spans="1:9" x14ac:dyDescent="0.3">
      <c r="A5404">
        <v>5403</v>
      </c>
      <c r="B5404" t="s">
        <v>5424</v>
      </c>
      <c r="C5404" t="s">
        <v>21</v>
      </c>
      <c r="D5404">
        <v>29</v>
      </c>
      <c r="E5404">
        <v>1958</v>
      </c>
      <c r="F5404">
        <v>88.571957718690996</v>
      </c>
      <c r="G5404" t="s">
        <v>11</v>
      </c>
      <c r="H5404">
        <v>161.24336423548999</v>
      </c>
      <c r="I5404">
        <v>4.0075612940910998</v>
      </c>
    </row>
    <row r="5405" spans="1:9" x14ac:dyDescent="0.3">
      <c r="A5405">
        <v>5404</v>
      </c>
      <c r="B5405" t="s">
        <v>5425</v>
      </c>
      <c r="C5405" t="s">
        <v>10</v>
      </c>
      <c r="D5405">
        <v>54</v>
      </c>
      <c r="E5405">
        <v>2376</v>
      </c>
      <c r="F5405">
        <v>85.428931133592101</v>
      </c>
      <c r="G5405" t="s">
        <v>19</v>
      </c>
      <c r="H5405">
        <v>102.224409638023</v>
      </c>
      <c r="I5405">
        <v>3.5459784438955602</v>
      </c>
    </row>
    <row r="5406" spans="1:9" x14ac:dyDescent="0.3">
      <c r="A5406">
        <v>5405</v>
      </c>
      <c r="B5406" t="s">
        <v>5426</v>
      </c>
      <c r="C5406" t="s">
        <v>35</v>
      </c>
      <c r="D5406">
        <v>55</v>
      </c>
      <c r="E5406">
        <v>1692</v>
      </c>
      <c r="F5406">
        <v>81.459369690306104</v>
      </c>
      <c r="G5406" t="s">
        <v>19</v>
      </c>
      <c r="H5406">
        <v>30.448014563305801</v>
      </c>
      <c r="I5406">
        <v>4.2613822554408598</v>
      </c>
    </row>
    <row r="5407" spans="1:9" x14ac:dyDescent="0.3">
      <c r="A5407">
        <v>5406</v>
      </c>
      <c r="B5407" t="s">
        <v>5427</v>
      </c>
      <c r="C5407" t="s">
        <v>23</v>
      </c>
      <c r="D5407">
        <v>34</v>
      </c>
      <c r="E5407">
        <v>2445</v>
      </c>
      <c r="F5407">
        <v>63.8452408705989</v>
      </c>
      <c r="G5407" t="s">
        <v>11</v>
      </c>
      <c r="H5407">
        <v>189.86710920025399</v>
      </c>
      <c r="I5407">
        <v>3.4233423255092701</v>
      </c>
    </row>
    <row r="5408" spans="1:9" x14ac:dyDescent="0.3">
      <c r="A5408">
        <v>5407</v>
      </c>
      <c r="B5408" t="s">
        <v>5428</v>
      </c>
      <c r="C5408" t="s">
        <v>23</v>
      </c>
      <c r="D5408">
        <v>45</v>
      </c>
      <c r="E5408">
        <v>3830</v>
      </c>
      <c r="F5408">
        <v>83.975533169373506</v>
      </c>
      <c r="G5408" t="s">
        <v>19</v>
      </c>
      <c r="H5408">
        <v>65.931640189662005</v>
      </c>
      <c r="I5408">
        <v>4.5252152539396002</v>
      </c>
    </row>
    <row r="5409" spans="1:9" x14ac:dyDescent="0.3">
      <c r="A5409">
        <v>5408</v>
      </c>
      <c r="B5409" t="s">
        <v>5429</v>
      </c>
      <c r="C5409" t="s">
        <v>31</v>
      </c>
      <c r="D5409">
        <v>46</v>
      </c>
      <c r="E5409">
        <v>2627</v>
      </c>
      <c r="F5409">
        <v>56.0277067135547</v>
      </c>
      <c r="G5409" t="s">
        <v>19</v>
      </c>
      <c r="H5409">
        <v>147.90422404535499</v>
      </c>
      <c r="I5409">
        <v>3.8466008118844899</v>
      </c>
    </row>
    <row r="5410" spans="1:9" x14ac:dyDescent="0.3">
      <c r="A5410">
        <v>5409</v>
      </c>
      <c r="B5410" t="s">
        <v>5430</v>
      </c>
      <c r="C5410" t="s">
        <v>15</v>
      </c>
      <c r="D5410">
        <v>20</v>
      </c>
      <c r="E5410">
        <v>343</v>
      </c>
      <c r="F5410">
        <v>75.739427621201699</v>
      </c>
      <c r="G5410" t="s">
        <v>11</v>
      </c>
      <c r="H5410">
        <v>32.475468130638902</v>
      </c>
      <c r="I5410">
        <v>3.4734827330217599</v>
      </c>
    </row>
    <row r="5411" spans="1:9" x14ac:dyDescent="0.3">
      <c r="A5411">
        <v>5410</v>
      </c>
      <c r="B5411" t="s">
        <v>5431</v>
      </c>
      <c r="C5411" t="s">
        <v>35</v>
      </c>
      <c r="D5411">
        <v>56</v>
      </c>
      <c r="E5411">
        <v>727</v>
      </c>
      <c r="F5411">
        <v>74.086553533028805</v>
      </c>
      <c r="G5411" t="s">
        <v>11</v>
      </c>
      <c r="H5411">
        <v>10.1638429650336</v>
      </c>
      <c r="I5411">
        <v>3.1671523921237599</v>
      </c>
    </row>
    <row r="5412" spans="1:9" x14ac:dyDescent="0.3">
      <c r="A5412">
        <v>5411</v>
      </c>
      <c r="B5412" t="s">
        <v>5432</v>
      </c>
      <c r="C5412" t="s">
        <v>27</v>
      </c>
      <c r="D5412">
        <v>49</v>
      </c>
      <c r="E5412">
        <v>2274</v>
      </c>
      <c r="F5412">
        <v>75.678375152873301</v>
      </c>
      <c r="G5412" t="s">
        <v>13</v>
      </c>
      <c r="H5412">
        <v>16.881659674791202</v>
      </c>
      <c r="I5412">
        <v>4.9161198320509403</v>
      </c>
    </row>
    <row r="5413" spans="1:9" x14ac:dyDescent="0.3">
      <c r="A5413">
        <v>5412</v>
      </c>
      <c r="B5413" t="s">
        <v>5433</v>
      </c>
      <c r="C5413" t="s">
        <v>21</v>
      </c>
      <c r="D5413">
        <v>79</v>
      </c>
      <c r="E5413">
        <v>155</v>
      </c>
      <c r="F5413">
        <v>72.078866271433796</v>
      </c>
      <c r="G5413" t="s">
        <v>19</v>
      </c>
      <c r="H5413">
        <v>148.66251797722501</v>
      </c>
      <c r="I5413">
        <v>4.0872235088714399</v>
      </c>
    </row>
    <row r="5414" spans="1:9" x14ac:dyDescent="0.3">
      <c r="A5414">
        <v>5413</v>
      </c>
      <c r="B5414" t="s">
        <v>5434</v>
      </c>
      <c r="C5414" t="s">
        <v>27</v>
      </c>
      <c r="D5414">
        <v>100</v>
      </c>
      <c r="E5414">
        <v>1906</v>
      </c>
      <c r="F5414">
        <v>93.440139921818499</v>
      </c>
      <c r="G5414" t="s">
        <v>11</v>
      </c>
      <c r="H5414">
        <v>183.01072484400899</v>
      </c>
      <c r="I5414">
        <v>3.9788076354217399</v>
      </c>
    </row>
    <row r="5415" spans="1:9" x14ac:dyDescent="0.3">
      <c r="A5415">
        <v>5414</v>
      </c>
      <c r="B5415" t="s">
        <v>5435</v>
      </c>
      <c r="C5415" t="s">
        <v>25</v>
      </c>
      <c r="D5415">
        <v>18</v>
      </c>
      <c r="E5415">
        <v>4891</v>
      </c>
      <c r="F5415">
        <v>88.040709547242898</v>
      </c>
      <c r="G5415" t="s">
        <v>16</v>
      </c>
      <c r="H5415">
        <v>154.21184658518999</v>
      </c>
      <c r="I5415">
        <v>3.4521207632877098</v>
      </c>
    </row>
    <row r="5416" spans="1:9" x14ac:dyDescent="0.3">
      <c r="A5416">
        <v>5415</v>
      </c>
      <c r="B5416" t="s">
        <v>5436</v>
      </c>
      <c r="C5416" t="s">
        <v>35</v>
      </c>
      <c r="D5416">
        <v>39</v>
      </c>
      <c r="E5416">
        <v>2733</v>
      </c>
      <c r="F5416">
        <v>60.867217776865601</v>
      </c>
      <c r="G5416" t="s">
        <v>13</v>
      </c>
      <c r="H5416">
        <v>92.607101954351606</v>
      </c>
      <c r="I5416">
        <v>4.0822657753517797</v>
      </c>
    </row>
    <row r="5417" spans="1:9" x14ac:dyDescent="0.3">
      <c r="A5417">
        <v>5416</v>
      </c>
      <c r="B5417" t="s">
        <v>5437</v>
      </c>
      <c r="C5417" t="s">
        <v>35</v>
      </c>
      <c r="D5417">
        <v>100</v>
      </c>
      <c r="E5417">
        <v>1466</v>
      </c>
      <c r="F5417">
        <v>98.0892572439422</v>
      </c>
      <c r="G5417" t="s">
        <v>13</v>
      </c>
      <c r="H5417">
        <v>40.4239444005104</v>
      </c>
      <c r="I5417">
        <v>3.0874855870870501</v>
      </c>
    </row>
    <row r="5418" spans="1:9" x14ac:dyDescent="0.3">
      <c r="A5418">
        <v>5417</v>
      </c>
      <c r="B5418" t="s">
        <v>5438</v>
      </c>
      <c r="C5418" t="s">
        <v>25</v>
      </c>
      <c r="D5418">
        <v>59</v>
      </c>
      <c r="E5418">
        <v>4458</v>
      </c>
      <c r="F5418">
        <v>82.139942286310003</v>
      </c>
      <c r="G5418" t="s">
        <v>19</v>
      </c>
      <c r="H5418">
        <v>123.133738892856</v>
      </c>
      <c r="I5418">
        <v>3.7162844041431602</v>
      </c>
    </row>
    <row r="5419" spans="1:9" x14ac:dyDescent="0.3">
      <c r="A5419">
        <v>5418</v>
      </c>
      <c r="B5419" t="s">
        <v>5439</v>
      </c>
      <c r="C5419" t="s">
        <v>46</v>
      </c>
      <c r="D5419">
        <v>43</v>
      </c>
      <c r="E5419">
        <v>822</v>
      </c>
      <c r="F5419">
        <v>63.9715587042176</v>
      </c>
      <c r="G5419" t="s">
        <v>16</v>
      </c>
      <c r="H5419">
        <v>56.483698620182601</v>
      </c>
      <c r="I5419">
        <v>3.2139354595340701</v>
      </c>
    </row>
    <row r="5420" spans="1:9" x14ac:dyDescent="0.3">
      <c r="A5420">
        <v>5419</v>
      </c>
      <c r="B5420" t="s">
        <v>5440</v>
      </c>
      <c r="C5420" t="s">
        <v>15</v>
      </c>
      <c r="D5420">
        <v>75</v>
      </c>
      <c r="E5420">
        <v>1766</v>
      </c>
      <c r="F5420">
        <v>74.983795079802405</v>
      </c>
      <c r="G5420" t="s">
        <v>13</v>
      </c>
      <c r="H5420">
        <v>179.36022392230399</v>
      </c>
      <c r="I5420">
        <v>4.86988253538129</v>
      </c>
    </row>
    <row r="5421" spans="1:9" x14ac:dyDescent="0.3">
      <c r="A5421">
        <v>5420</v>
      </c>
      <c r="B5421" t="s">
        <v>5441</v>
      </c>
      <c r="C5421" t="s">
        <v>46</v>
      </c>
      <c r="D5421">
        <v>51</v>
      </c>
      <c r="E5421">
        <v>4354</v>
      </c>
      <c r="F5421">
        <v>77.701424590312598</v>
      </c>
      <c r="G5421" t="s">
        <v>11</v>
      </c>
      <c r="H5421">
        <v>188.44656561050701</v>
      </c>
      <c r="I5421">
        <v>4.4744147614474103</v>
      </c>
    </row>
    <row r="5422" spans="1:9" x14ac:dyDescent="0.3">
      <c r="A5422">
        <v>5421</v>
      </c>
      <c r="B5422" t="s">
        <v>5442</v>
      </c>
      <c r="C5422" t="s">
        <v>27</v>
      </c>
      <c r="D5422">
        <v>51</v>
      </c>
      <c r="E5422">
        <v>1775</v>
      </c>
      <c r="F5422">
        <v>63.032642497906402</v>
      </c>
      <c r="G5422" t="s">
        <v>19</v>
      </c>
      <c r="H5422">
        <v>195.61942977005401</v>
      </c>
      <c r="I5422">
        <v>4.7998642526462101</v>
      </c>
    </row>
    <row r="5423" spans="1:9" x14ac:dyDescent="0.3">
      <c r="A5423">
        <v>5422</v>
      </c>
      <c r="B5423" t="s">
        <v>5443</v>
      </c>
      <c r="C5423" t="s">
        <v>10</v>
      </c>
      <c r="D5423">
        <v>92</v>
      </c>
      <c r="E5423">
        <v>3571</v>
      </c>
      <c r="F5423">
        <v>87.831587979030203</v>
      </c>
      <c r="G5423" t="s">
        <v>19</v>
      </c>
      <c r="H5423">
        <v>148.135025892816</v>
      </c>
      <c r="I5423">
        <v>4.0216768022993401</v>
      </c>
    </row>
    <row r="5424" spans="1:9" x14ac:dyDescent="0.3">
      <c r="A5424">
        <v>5423</v>
      </c>
      <c r="B5424" t="s">
        <v>5444</v>
      </c>
      <c r="C5424" t="s">
        <v>21</v>
      </c>
      <c r="D5424">
        <v>53</v>
      </c>
      <c r="E5424">
        <v>571</v>
      </c>
      <c r="F5424">
        <v>59.822518230443599</v>
      </c>
      <c r="G5424" t="s">
        <v>11</v>
      </c>
      <c r="H5424">
        <v>109.255196191397</v>
      </c>
      <c r="I5424">
        <v>3.3378631939100001</v>
      </c>
    </row>
    <row r="5425" spans="1:9" x14ac:dyDescent="0.3">
      <c r="A5425">
        <v>5424</v>
      </c>
      <c r="B5425" t="s">
        <v>5445</v>
      </c>
      <c r="C5425" t="s">
        <v>21</v>
      </c>
      <c r="D5425">
        <v>16</v>
      </c>
      <c r="E5425">
        <v>451</v>
      </c>
      <c r="F5425">
        <v>62.437977915767803</v>
      </c>
      <c r="G5425" t="s">
        <v>19</v>
      </c>
      <c r="H5425">
        <v>59.608939657399198</v>
      </c>
      <c r="I5425">
        <v>4.0878259392375504</v>
      </c>
    </row>
    <row r="5426" spans="1:9" x14ac:dyDescent="0.3">
      <c r="A5426">
        <v>5425</v>
      </c>
      <c r="B5426" t="s">
        <v>5446</v>
      </c>
      <c r="C5426" t="s">
        <v>10</v>
      </c>
      <c r="D5426">
        <v>10</v>
      </c>
      <c r="E5426">
        <v>2015</v>
      </c>
      <c r="F5426">
        <v>83.683446781435805</v>
      </c>
      <c r="G5426" t="s">
        <v>11</v>
      </c>
      <c r="H5426">
        <v>99.922903201030607</v>
      </c>
      <c r="I5426">
        <v>3.9093447381777402</v>
      </c>
    </row>
    <row r="5427" spans="1:9" x14ac:dyDescent="0.3">
      <c r="A5427">
        <v>5426</v>
      </c>
      <c r="B5427" t="s">
        <v>5447</v>
      </c>
      <c r="C5427" t="s">
        <v>10</v>
      </c>
      <c r="D5427">
        <v>41</v>
      </c>
      <c r="E5427">
        <v>1184</v>
      </c>
      <c r="F5427">
        <v>85.183774864516593</v>
      </c>
      <c r="G5427" t="s">
        <v>13</v>
      </c>
      <c r="H5427">
        <v>74.156561090989399</v>
      </c>
      <c r="I5427">
        <v>3.1209359399333798</v>
      </c>
    </row>
    <row r="5428" spans="1:9" x14ac:dyDescent="0.3">
      <c r="A5428">
        <v>5427</v>
      </c>
      <c r="B5428" t="s">
        <v>5448</v>
      </c>
      <c r="C5428" t="s">
        <v>23</v>
      </c>
      <c r="D5428">
        <v>47</v>
      </c>
      <c r="E5428">
        <v>4125</v>
      </c>
      <c r="F5428">
        <v>54.222733285030998</v>
      </c>
      <c r="G5428" t="s">
        <v>13</v>
      </c>
      <c r="H5428">
        <v>76.068638260997403</v>
      </c>
      <c r="I5428">
        <v>4.2189430181709504</v>
      </c>
    </row>
    <row r="5429" spans="1:9" x14ac:dyDescent="0.3">
      <c r="A5429">
        <v>5428</v>
      </c>
      <c r="B5429" t="s">
        <v>5449</v>
      </c>
      <c r="C5429" t="s">
        <v>23</v>
      </c>
      <c r="D5429">
        <v>80</v>
      </c>
      <c r="E5429">
        <v>966</v>
      </c>
      <c r="F5429">
        <v>99.156326311963795</v>
      </c>
      <c r="G5429" t="s">
        <v>19</v>
      </c>
      <c r="H5429">
        <v>28.513911729945701</v>
      </c>
      <c r="I5429">
        <v>3.0695503195571998</v>
      </c>
    </row>
    <row r="5430" spans="1:9" x14ac:dyDescent="0.3">
      <c r="A5430">
        <v>5429</v>
      </c>
      <c r="B5430" t="s">
        <v>5450</v>
      </c>
      <c r="C5430" t="s">
        <v>21</v>
      </c>
      <c r="D5430">
        <v>71</v>
      </c>
      <c r="E5430">
        <v>1098</v>
      </c>
      <c r="F5430">
        <v>96.7622312282232</v>
      </c>
      <c r="G5430" t="s">
        <v>13</v>
      </c>
      <c r="H5430">
        <v>137.993840107658</v>
      </c>
      <c r="I5430">
        <v>4.22280631443732</v>
      </c>
    </row>
    <row r="5431" spans="1:9" x14ac:dyDescent="0.3">
      <c r="A5431">
        <v>5430</v>
      </c>
      <c r="B5431" t="s">
        <v>5451</v>
      </c>
      <c r="C5431" t="s">
        <v>15</v>
      </c>
      <c r="D5431">
        <v>100</v>
      </c>
      <c r="E5431">
        <v>2992</v>
      </c>
      <c r="F5431">
        <v>75.673414228413293</v>
      </c>
      <c r="G5431" t="s">
        <v>19</v>
      </c>
      <c r="H5431">
        <v>47.380940417006201</v>
      </c>
      <c r="I5431">
        <v>3.0553101562385798</v>
      </c>
    </row>
    <row r="5432" spans="1:9" x14ac:dyDescent="0.3">
      <c r="A5432">
        <v>5431</v>
      </c>
      <c r="B5432" t="s">
        <v>5452</v>
      </c>
      <c r="C5432" t="s">
        <v>35</v>
      </c>
      <c r="D5432">
        <v>55</v>
      </c>
      <c r="E5432">
        <v>2662</v>
      </c>
      <c r="F5432">
        <v>89.038143619183103</v>
      </c>
      <c r="G5432" t="s">
        <v>19</v>
      </c>
      <c r="H5432">
        <v>43.891291819078099</v>
      </c>
      <c r="I5432">
        <v>3.6253049178614098</v>
      </c>
    </row>
    <row r="5433" spans="1:9" x14ac:dyDescent="0.3">
      <c r="A5433">
        <v>5432</v>
      </c>
      <c r="B5433" t="s">
        <v>5453</v>
      </c>
      <c r="C5433" t="s">
        <v>15</v>
      </c>
      <c r="D5433">
        <v>79</v>
      </c>
      <c r="E5433">
        <v>4075</v>
      </c>
      <c r="F5433">
        <v>69.734192678678994</v>
      </c>
      <c r="G5433" t="s">
        <v>16</v>
      </c>
      <c r="H5433">
        <v>115.116224909892</v>
      </c>
      <c r="I5433">
        <v>3.8721144009556001</v>
      </c>
    </row>
    <row r="5434" spans="1:9" x14ac:dyDescent="0.3">
      <c r="A5434">
        <v>5433</v>
      </c>
      <c r="B5434" t="s">
        <v>5454</v>
      </c>
      <c r="C5434" t="s">
        <v>46</v>
      </c>
      <c r="D5434">
        <v>93</v>
      </c>
      <c r="E5434">
        <v>3939</v>
      </c>
      <c r="F5434">
        <v>82.080833303696807</v>
      </c>
      <c r="G5434" t="s">
        <v>13</v>
      </c>
      <c r="H5434">
        <v>14.7030017103146</v>
      </c>
      <c r="I5434">
        <v>4.3041206237163996</v>
      </c>
    </row>
    <row r="5435" spans="1:9" x14ac:dyDescent="0.3">
      <c r="A5435">
        <v>5434</v>
      </c>
      <c r="B5435" t="s">
        <v>5455</v>
      </c>
      <c r="C5435" t="s">
        <v>25</v>
      </c>
      <c r="D5435">
        <v>36</v>
      </c>
      <c r="E5435">
        <v>1087</v>
      </c>
      <c r="F5435">
        <v>81.841722176590096</v>
      </c>
      <c r="G5435" t="s">
        <v>13</v>
      </c>
      <c r="H5435">
        <v>83.235042298841705</v>
      </c>
      <c r="I5435">
        <v>4.6672210301066501</v>
      </c>
    </row>
    <row r="5436" spans="1:9" x14ac:dyDescent="0.3">
      <c r="A5436">
        <v>5435</v>
      </c>
      <c r="B5436" t="s">
        <v>5456</v>
      </c>
      <c r="C5436" t="s">
        <v>10</v>
      </c>
      <c r="D5436">
        <v>60</v>
      </c>
      <c r="E5436">
        <v>168</v>
      </c>
      <c r="F5436">
        <v>88.243229327822903</v>
      </c>
      <c r="G5436" t="s">
        <v>11</v>
      </c>
      <c r="H5436">
        <v>115.269843885274</v>
      </c>
      <c r="I5436">
        <v>3.7372621336207201</v>
      </c>
    </row>
    <row r="5437" spans="1:9" x14ac:dyDescent="0.3">
      <c r="A5437">
        <v>5436</v>
      </c>
      <c r="B5437" t="s">
        <v>5457</v>
      </c>
      <c r="C5437" t="s">
        <v>15</v>
      </c>
      <c r="D5437">
        <v>52</v>
      </c>
      <c r="E5437">
        <v>1442</v>
      </c>
      <c r="F5437">
        <v>82.950312417154095</v>
      </c>
      <c r="G5437" t="s">
        <v>16</v>
      </c>
      <c r="H5437">
        <v>122.715193089083</v>
      </c>
      <c r="I5437">
        <v>4.1758720332631203</v>
      </c>
    </row>
    <row r="5438" spans="1:9" x14ac:dyDescent="0.3">
      <c r="A5438">
        <v>5437</v>
      </c>
      <c r="B5438" t="s">
        <v>5458</v>
      </c>
      <c r="C5438" t="s">
        <v>15</v>
      </c>
      <c r="D5438">
        <v>65</v>
      </c>
      <c r="E5438">
        <v>2448</v>
      </c>
      <c r="F5438">
        <v>95.341418355842904</v>
      </c>
      <c r="G5438" t="s">
        <v>13</v>
      </c>
      <c r="H5438">
        <v>176.416351006795</v>
      </c>
      <c r="I5438">
        <v>4.6466080652213897</v>
      </c>
    </row>
    <row r="5439" spans="1:9" x14ac:dyDescent="0.3">
      <c r="A5439">
        <v>5438</v>
      </c>
      <c r="B5439" t="s">
        <v>5459</v>
      </c>
      <c r="C5439" t="s">
        <v>31</v>
      </c>
      <c r="D5439">
        <v>65</v>
      </c>
      <c r="E5439">
        <v>1442</v>
      </c>
      <c r="F5439">
        <v>51.1484299695204</v>
      </c>
      <c r="G5439" t="s">
        <v>13</v>
      </c>
      <c r="H5439">
        <v>34.258807840526799</v>
      </c>
      <c r="I5439">
        <v>4.0616530663754498</v>
      </c>
    </row>
    <row r="5440" spans="1:9" x14ac:dyDescent="0.3">
      <c r="A5440">
        <v>5439</v>
      </c>
      <c r="B5440" t="s">
        <v>5460</v>
      </c>
      <c r="C5440" t="s">
        <v>27</v>
      </c>
      <c r="D5440">
        <v>89</v>
      </c>
      <c r="E5440">
        <v>2293</v>
      </c>
      <c r="F5440">
        <v>54.744478332652697</v>
      </c>
      <c r="G5440" t="s">
        <v>16</v>
      </c>
      <c r="H5440">
        <v>155.07587961629599</v>
      </c>
      <c r="I5440">
        <v>4.02669553281887</v>
      </c>
    </row>
    <row r="5441" spans="1:9" x14ac:dyDescent="0.3">
      <c r="A5441">
        <v>5440</v>
      </c>
      <c r="B5441" t="s">
        <v>5461</v>
      </c>
      <c r="C5441" t="s">
        <v>25</v>
      </c>
      <c r="D5441">
        <v>32</v>
      </c>
      <c r="E5441">
        <v>2067</v>
      </c>
      <c r="F5441">
        <v>84.152614608315403</v>
      </c>
      <c r="G5441" t="s">
        <v>13</v>
      </c>
      <c r="H5441">
        <v>24.910221523390899</v>
      </c>
      <c r="I5441">
        <v>4.3229801039536397</v>
      </c>
    </row>
    <row r="5442" spans="1:9" x14ac:dyDescent="0.3">
      <c r="A5442">
        <v>5441</v>
      </c>
      <c r="B5442" t="s">
        <v>5462</v>
      </c>
      <c r="C5442" t="s">
        <v>15</v>
      </c>
      <c r="D5442">
        <v>66</v>
      </c>
      <c r="E5442">
        <v>1485</v>
      </c>
      <c r="F5442">
        <v>82.546907134585396</v>
      </c>
      <c r="G5442" t="s">
        <v>11</v>
      </c>
      <c r="H5442">
        <v>190.20723422084799</v>
      </c>
      <c r="I5442">
        <v>3.2356789149218499</v>
      </c>
    </row>
    <row r="5443" spans="1:9" x14ac:dyDescent="0.3">
      <c r="A5443">
        <v>5442</v>
      </c>
      <c r="B5443" t="s">
        <v>5463</v>
      </c>
      <c r="C5443" t="s">
        <v>31</v>
      </c>
      <c r="D5443">
        <v>28</v>
      </c>
      <c r="E5443">
        <v>4122</v>
      </c>
      <c r="F5443">
        <v>74.921780340407494</v>
      </c>
      <c r="G5443" t="s">
        <v>11</v>
      </c>
      <c r="H5443">
        <v>168.533183295881</v>
      </c>
      <c r="I5443">
        <v>4.99370988178537</v>
      </c>
    </row>
    <row r="5444" spans="1:9" x14ac:dyDescent="0.3">
      <c r="A5444">
        <v>5443</v>
      </c>
      <c r="B5444" t="s">
        <v>5464</v>
      </c>
      <c r="C5444" t="s">
        <v>10</v>
      </c>
      <c r="D5444">
        <v>12</v>
      </c>
      <c r="E5444">
        <v>2401</v>
      </c>
      <c r="F5444">
        <v>93.556104524911206</v>
      </c>
      <c r="G5444" t="s">
        <v>11</v>
      </c>
      <c r="H5444">
        <v>153.53901496638099</v>
      </c>
      <c r="I5444">
        <v>4.8539142239294701</v>
      </c>
    </row>
    <row r="5445" spans="1:9" x14ac:dyDescent="0.3">
      <c r="A5445">
        <v>5444</v>
      </c>
      <c r="B5445" t="s">
        <v>5465</v>
      </c>
      <c r="C5445" t="s">
        <v>25</v>
      </c>
      <c r="D5445">
        <v>42</v>
      </c>
      <c r="E5445">
        <v>430</v>
      </c>
      <c r="F5445">
        <v>67.951147788658105</v>
      </c>
      <c r="G5445" t="s">
        <v>11</v>
      </c>
      <c r="H5445">
        <v>190.219799976193</v>
      </c>
      <c r="I5445">
        <v>4.6922127419952604</v>
      </c>
    </row>
    <row r="5446" spans="1:9" x14ac:dyDescent="0.3">
      <c r="A5446">
        <v>5445</v>
      </c>
      <c r="B5446" t="s">
        <v>5466</v>
      </c>
      <c r="C5446" t="s">
        <v>21</v>
      </c>
      <c r="D5446">
        <v>48</v>
      </c>
      <c r="E5446">
        <v>4386</v>
      </c>
      <c r="F5446">
        <v>72.554619540062902</v>
      </c>
      <c r="G5446" t="s">
        <v>13</v>
      </c>
      <c r="H5446">
        <v>61.938984794597502</v>
      </c>
      <c r="I5446">
        <v>3.23526998610898</v>
      </c>
    </row>
    <row r="5447" spans="1:9" x14ac:dyDescent="0.3">
      <c r="A5447">
        <v>5446</v>
      </c>
      <c r="B5447" t="s">
        <v>5467</v>
      </c>
      <c r="C5447" t="s">
        <v>31</v>
      </c>
      <c r="D5447">
        <v>17</v>
      </c>
      <c r="E5447">
        <v>2739</v>
      </c>
      <c r="F5447">
        <v>51.236075804236599</v>
      </c>
      <c r="G5447" t="s">
        <v>13</v>
      </c>
      <c r="H5447">
        <v>119.969980097538</v>
      </c>
      <c r="I5447">
        <v>3.8078818466970401</v>
      </c>
    </row>
    <row r="5448" spans="1:9" x14ac:dyDescent="0.3">
      <c r="A5448">
        <v>5447</v>
      </c>
      <c r="B5448" t="s">
        <v>5468</v>
      </c>
      <c r="C5448" t="s">
        <v>21</v>
      </c>
      <c r="D5448">
        <v>71</v>
      </c>
      <c r="E5448">
        <v>138</v>
      </c>
      <c r="F5448">
        <v>50.585556652048403</v>
      </c>
      <c r="G5448" t="s">
        <v>16</v>
      </c>
      <c r="H5448">
        <v>63.2992672969295</v>
      </c>
      <c r="I5448">
        <v>3.69583821843473</v>
      </c>
    </row>
    <row r="5449" spans="1:9" x14ac:dyDescent="0.3">
      <c r="A5449">
        <v>5448</v>
      </c>
      <c r="B5449" t="s">
        <v>5469</v>
      </c>
      <c r="C5449" t="s">
        <v>23</v>
      </c>
      <c r="D5449">
        <v>93</v>
      </c>
      <c r="E5449">
        <v>3966</v>
      </c>
      <c r="F5449">
        <v>54.668231442460602</v>
      </c>
      <c r="G5449" t="s">
        <v>13</v>
      </c>
      <c r="H5449">
        <v>39.091234268059402</v>
      </c>
      <c r="I5449">
        <v>3.68827583470165</v>
      </c>
    </row>
    <row r="5450" spans="1:9" x14ac:dyDescent="0.3">
      <c r="A5450">
        <v>5449</v>
      </c>
      <c r="B5450" t="s">
        <v>5470</v>
      </c>
      <c r="C5450" t="s">
        <v>15</v>
      </c>
      <c r="D5450">
        <v>91</v>
      </c>
      <c r="E5450">
        <v>3064</v>
      </c>
      <c r="F5450">
        <v>70.1025757373923</v>
      </c>
      <c r="G5450" t="s">
        <v>11</v>
      </c>
      <c r="H5450">
        <v>154.01266449896499</v>
      </c>
      <c r="I5450">
        <v>3.2810658140448599</v>
      </c>
    </row>
    <row r="5451" spans="1:9" x14ac:dyDescent="0.3">
      <c r="A5451">
        <v>5450</v>
      </c>
      <c r="B5451" t="s">
        <v>5471</v>
      </c>
      <c r="C5451" t="s">
        <v>10</v>
      </c>
      <c r="D5451">
        <v>24</v>
      </c>
      <c r="E5451">
        <v>4015</v>
      </c>
      <c r="F5451">
        <v>66.900935074721403</v>
      </c>
      <c r="G5451" t="s">
        <v>19</v>
      </c>
      <c r="H5451">
        <v>120.05178401337599</v>
      </c>
      <c r="I5451">
        <v>3.4643427277182099</v>
      </c>
    </row>
    <row r="5452" spans="1:9" x14ac:dyDescent="0.3">
      <c r="A5452">
        <v>5451</v>
      </c>
      <c r="B5452" t="s">
        <v>5472</v>
      </c>
      <c r="C5452" t="s">
        <v>31</v>
      </c>
      <c r="D5452">
        <v>94</v>
      </c>
      <c r="E5452">
        <v>194</v>
      </c>
      <c r="F5452">
        <v>90.228853975349196</v>
      </c>
      <c r="G5452" t="s">
        <v>13</v>
      </c>
      <c r="H5452">
        <v>171.18777691812801</v>
      </c>
      <c r="I5452">
        <v>4.3093089545245604</v>
      </c>
    </row>
    <row r="5453" spans="1:9" x14ac:dyDescent="0.3">
      <c r="A5453">
        <v>5452</v>
      </c>
      <c r="B5453" t="s">
        <v>5473</v>
      </c>
      <c r="C5453" t="s">
        <v>15</v>
      </c>
      <c r="D5453">
        <v>63</v>
      </c>
      <c r="E5453">
        <v>3323</v>
      </c>
      <c r="F5453">
        <v>77.710941260300004</v>
      </c>
      <c r="G5453" t="s">
        <v>19</v>
      </c>
      <c r="H5453">
        <v>156.45430118857601</v>
      </c>
      <c r="I5453">
        <v>3.0575675264183801</v>
      </c>
    </row>
    <row r="5454" spans="1:9" x14ac:dyDescent="0.3">
      <c r="A5454">
        <v>5453</v>
      </c>
      <c r="B5454" t="s">
        <v>5474</v>
      </c>
      <c r="C5454" t="s">
        <v>46</v>
      </c>
      <c r="D5454">
        <v>84</v>
      </c>
      <c r="E5454">
        <v>3097</v>
      </c>
      <c r="F5454">
        <v>95.886314243603593</v>
      </c>
      <c r="G5454" t="s">
        <v>11</v>
      </c>
      <c r="H5454">
        <v>181.56212944894699</v>
      </c>
      <c r="I5454">
        <v>3.4914693314891601</v>
      </c>
    </row>
    <row r="5455" spans="1:9" x14ac:dyDescent="0.3">
      <c r="A5455">
        <v>5454</v>
      </c>
      <c r="B5455" t="s">
        <v>5475</v>
      </c>
      <c r="C5455" t="s">
        <v>21</v>
      </c>
      <c r="D5455">
        <v>55</v>
      </c>
      <c r="E5455">
        <v>3720</v>
      </c>
      <c r="F5455">
        <v>82.115779852516795</v>
      </c>
      <c r="G5455" t="s">
        <v>13</v>
      </c>
      <c r="H5455">
        <v>55.025580261466203</v>
      </c>
      <c r="I5455">
        <v>4.4231988713705004</v>
      </c>
    </row>
    <row r="5456" spans="1:9" x14ac:dyDescent="0.3">
      <c r="A5456">
        <v>5455</v>
      </c>
      <c r="B5456" t="s">
        <v>5476</v>
      </c>
      <c r="C5456" t="s">
        <v>46</v>
      </c>
      <c r="D5456">
        <v>45</v>
      </c>
      <c r="E5456">
        <v>3938</v>
      </c>
      <c r="F5456">
        <v>85.618188604347694</v>
      </c>
      <c r="G5456" t="s">
        <v>16</v>
      </c>
      <c r="H5456">
        <v>91.529151773598798</v>
      </c>
      <c r="I5456">
        <v>3.3761987150064199</v>
      </c>
    </row>
    <row r="5457" spans="1:9" x14ac:dyDescent="0.3">
      <c r="A5457">
        <v>5456</v>
      </c>
      <c r="B5457" t="s">
        <v>5477</v>
      </c>
      <c r="C5457" t="s">
        <v>21</v>
      </c>
      <c r="D5457">
        <v>73</v>
      </c>
      <c r="E5457">
        <v>2256</v>
      </c>
      <c r="F5457">
        <v>59.210363161636103</v>
      </c>
      <c r="G5457" t="s">
        <v>13</v>
      </c>
      <c r="H5457">
        <v>140.86750420272099</v>
      </c>
      <c r="I5457">
        <v>3.6172032112480799</v>
      </c>
    </row>
    <row r="5458" spans="1:9" x14ac:dyDescent="0.3">
      <c r="A5458">
        <v>5457</v>
      </c>
      <c r="B5458" t="s">
        <v>5478</v>
      </c>
      <c r="C5458" t="s">
        <v>27</v>
      </c>
      <c r="D5458">
        <v>39</v>
      </c>
      <c r="E5458">
        <v>4129</v>
      </c>
      <c r="F5458">
        <v>87.790784346821795</v>
      </c>
      <c r="G5458" t="s">
        <v>13</v>
      </c>
      <c r="H5458">
        <v>39.846076736698599</v>
      </c>
      <c r="I5458">
        <v>4.5947020729881602</v>
      </c>
    </row>
    <row r="5459" spans="1:9" x14ac:dyDescent="0.3">
      <c r="A5459">
        <v>5458</v>
      </c>
      <c r="B5459" t="s">
        <v>5479</v>
      </c>
      <c r="C5459" t="s">
        <v>46</v>
      </c>
      <c r="D5459">
        <v>100</v>
      </c>
      <c r="E5459">
        <v>436</v>
      </c>
      <c r="F5459">
        <v>77.769875821394706</v>
      </c>
      <c r="G5459" t="s">
        <v>16</v>
      </c>
      <c r="H5459">
        <v>67.150462398922798</v>
      </c>
      <c r="I5459">
        <v>3.4456459911779298</v>
      </c>
    </row>
    <row r="5460" spans="1:9" x14ac:dyDescent="0.3">
      <c r="A5460">
        <v>5459</v>
      </c>
      <c r="B5460" t="s">
        <v>5480</v>
      </c>
      <c r="C5460" t="s">
        <v>31</v>
      </c>
      <c r="D5460">
        <v>60</v>
      </c>
      <c r="E5460">
        <v>335</v>
      </c>
      <c r="F5460">
        <v>91.505175913894803</v>
      </c>
      <c r="G5460" t="s">
        <v>19</v>
      </c>
      <c r="H5460">
        <v>120.439654552658</v>
      </c>
      <c r="I5460">
        <v>3.65975200436838</v>
      </c>
    </row>
    <row r="5461" spans="1:9" x14ac:dyDescent="0.3">
      <c r="A5461">
        <v>5460</v>
      </c>
      <c r="B5461" t="s">
        <v>5481</v>
      </c>
      <c r="C5461" t="s">
        <v>10</v>
      </c>
      <c r="D5461">
        <v>21</v>
      </c>
      <c r="E5461">
        <v>3066</v>
      </c>
      <c r="F5461">
        <v>79.328874424104598</v>
      </c>
      <c r="G5461" t="s">
        <v>19</v>
      </c>
      <c r="H5461">
        <v>58.652690685152898</v>
      </c>
      <c r="I5461">
        <v>4.6679737764264901</v>
      </c>
    </row>
    <row r="5462" spans="1:9" x14ac:dyDescent="0.3">
      <c r="A5462">
        <v>5461</v>
      </c>
      <c r="B5462" t="s">
        <v>5482</v>
      </c>
      <c r="C5462" t="s">
        <v>15</v>
      </c>
      <c r="D5462">
        <v>36</v>
      </c>
      <c r="E5462">
        <v>2951</v>
      </c>
      <c r="F5462">
        <v>66.422067718364104</v>
      </c>
      <c r="G5462" t="s">
        <v>13</v>
      </c>
      <c r="H5462">
        <v>196.17615294144699</v>
      </c>
      <c r="I5462">
        <v>4.6640520749909902</v>
      </c>
    </row>
    <row r="5463" spans="1:9" x14ac:dyDescent="0.3">
      <c r="A5463">
        <v>5462</v>
      </c>
      <c r="B5463" t="s">
        <v>5483</v>
      </c>
      <c r="C5463" t="s">
        <v>35</v>
      </c>
      <c r="D5463">
        <v>77</v>
      </c>
      <c r="E5463">
        <v>1076</v>
      </c>
      <c r="F5463">
        <v>54.462558558199298</v>
      </c>
      <c r="G5463" t="s">
        <v>16</v>
      </c>
      <c r="H5463">
        <v>178.22307029524001</v>
      </c>
      <c r="I5463">
        <v>4.2258030390590298</v>
      </c>
    </row>
    <row r="5464" spans="1:9" x14ac:dyDescent="0.3">
      <c r="A5464">
        <v>5463</v>
      </c>
      <c r="B5464" t="s">
        <v>5484</v>
      </c>
      <c r="C5464" t="s">
        <v>10</v>
      </c>
      <c r="D5464">
        <v>70</v>
      </c>
      <c r="E5464">
        <v>4599</v>
      </c>
      <c r="F5464">
        <v>78.5817817567508</v>
      </c>
      <c r="G5464" t="s">
        <v>16</v>
      </c>
      <c r="H5464">
        <v>132.065286090299</v>
      </c>
      <c r="I5464">
        <v>4.9600597122889001</v>
      </c>
    </row>
    <row r="5465" spans="1:9" x14ac:dyDescent="0.3">
      <c r="A5465">
        <v>5464</v>
      </c>
      <c r="B5465" t="s">
        <v>5485</v>
      </c>
      <c r="C5465" t="s">
        <v>46</v>
      </c>
      <c r="D5465">
        <v>59</v>
      </c>
      <c r="E5465">
        <v>1689</v>
      </c>
      <c r="F5465">
        <v>96.996310554467996</v>
      </c>
      <c r="G5465" t="s">
        <v>13</v>
      </c>
      <c r="H5465">
        <v>193.631125384565</v>
      </c>
      <c r="I5465">
        <v>3.2111818105347498</v>
      </c>
    </row>
    <row r="5466" spans="1:9" x14ac:dyDescent="0.3">
      <c r="A5466">
        <v>5465</v>
      </c>
      <c r="B5466" t="s">
        <v>5486</v>
      </c>
      <c r="C5466" t="s">
        <v>10</v>
      </c>
      <c r="D5466">
        <v>47</v>
      </c>
      <c r="E5466">
        <v>4478</v>
      </c>
      <c r="F5466">
        <v>71.567382727486702</v>
      </c>
      <c r="G5466" t="s">
        <v>16</v>
      </c>
      <c r="H5466">
        <v>44.043280404826398</v>
      </c>
      <c r="I5466">
        <v>4.2172937874720597</v>
      </c>
    </row>
    <row r="5467" spans="1:9" x14ac:dyDescent="0.3">
      <c r="A5467">
        <v>5466</v>
      </c>
      <c r="B5467" t="s">
        <v>5487</v>
      </c>
      <c r="C5467" t="s">
        <v>15</v>
      </c>
      <c r="D5467">
        <v>90</v>
      </c>
      <c r="E5467">
        <v>3562</v>
      </c>
      <c r="F5467">
        <v>89.5517238218074</v>
      </c>
      <c r="G5467" t="s">
        <v>19</v>
      </c>
      <c r="H5467">
        <v>86.044399694884305</v>
      </c>
      <c r="I5467">
        <v>3.23460496677784</v>
      </c>
    </row>
    <row r="5468" spans="1:9" x14ac:dyDescent="0.3">
      <c r="A5468">
        <v>5467</v>
      </c>
      <c r="B5468" t="s">
        <v>5488</v>
      </c>
      <c r="C5468" t="s">
        <v>35</v>
      </c>
      <c r="D5468">
        <v>44</v>
      </c>
      <c r="E5468">
        <v>3872</v>
      </c>
      <c r="F5468">
        <v>53.722965472924102</v>
      </c>
      <c r="G5468" t="s">
        <v>19</v>
      </c>
      <c r="H5468">
        <v>140.51639603641999</v>
      </c>
      <c r="I5468">
        <v>3.11147165876003</v>
      </c>
    </row>
    <row r="5469" spans="1:9" x14ac:dyDescent="0.3">
      <c r="A5469">
        <v>5468</v>
      </c>
      <c r="B5469" t="s">
        <v>5489</v>
      </c>
      <c r="C5469" t="s">
        <v>25</v>
      </c>
      <c r="D5469">
        <v>15</v>
      </c>
      <c r="E5469">
        <v>4928</v>
      </c>
      <c r="F5469">
        <v>63.0769468213689</v>
      </c>
      <c r="G5469" t="s">
        <v>16</v>
      </c>
      <c r="H5469">
        <v>38.921188295882203</v>
      </c>
      <c r="I5469">
        <v>4.5556164584862504</v>
      </c>
    </row>
    <row r="5470" spans="1:9" x14ac:dyDescent="0.3">
      <c r="A5470">
        <v>5469</v>
      </c>
      <c r="B5470" t="s">
        <v>5490</v>
      </c>
      <c r="C5470" t="s">
        <v>21</v>
      </c>
      <c r="D5470">
        <v>67</v>
      </c>
      <c r="E5470">
        <v>4472</v>
      </c>
      <c r="F5470">
        <v>61.777925792516903</v>
      </c>
      <c r="G5470" t="s">
        <v>19</v>
      </c>
      <c r="H5470">
        <v>21.8788918670577</v>
      </c>
      <c r="I5470">
        <v>3.5441637269077702</v>
      </c>
    </row>
    <row r="5471" spans="1:9" x14ac:dyDescent="0.3">
      <c r="A5471">
        <v>5470</v>
      </c>
      <c r="B5471" t="s">
        <v>5491</v>
      </c>
      <c r="C5471" t="s">
        <v>46</v>
      </c>
      <c r="D5471">
        <v>77</v>
      </c>
      <c r="E5471">
        <v>2419</v>
      </c>
      <c r="F5471">
        <v>70.105854793504307</v>
      </c>
      <c r="G5471" t="s">
        <v>19</v>
      </c>
      <c r="H5471">
        <v>86.671389835183604</v>
      </c>
      <c r="I5471">
        <v>3.8037747839636298</v>
      </c>
    </row>
    <row r="5472" spans="1:9" x14ac:dyDescent="0.3">
      <c r="A5472">
        <v>5471</v>
      </c>
      <c r="B5472" t="s">
        <v>5492</v>
      </c>
      <c r="C5472" t="s">
        <v>27</v>
      </c>
      <c r="D5472">
        <v>78</v>
      </c>
      <c r="E5472">
        <v>432</v>
      </c>
      <c r="F5472">
        <v>52.029378399010497</v>
      </c>
      <c r="G5472" t="s">
        <v>13</v>
      </c>
      <c r="H5472">
        <v>130.97646433917799</v>
      </c>
      <c r="I5472">
        <v>4.2668956488557797</v>
      </c>
    </row>
    <row r="5473" spans="1:9" x14ac:dyDescent="0.3">
      <c r="A5473">
        <v>5472</v>
      </c>
      <c r="B5473" t="s">
        <v>5493</v>
      </c>
      <c r="C5473" t="s">
        <v>21</v>
      </c>
      <c r="D5473">
        <v>83</v>
      </c>
      <c r="E5473">
        <v>3495</v>
      </c>
      <c r="F5473">
        <v>94.468292730922599</v>
      </c>
      <c r="G5473" t="s">
        <v>11</v>
      </c>
      <c r="H5473">
        <v>109.329952635395</v>
      </c>
      <c r="I5473">
        <v>4.8780629196035497</v>
      </c>
    </row>
    <row r="5474" spans="1:9" x14ac:dyDescent="0.3">
      <c r="A5474">
        <v>5473</v>
      </c>
      <c r="B5474" t="s">
        <v>5494</v>
      </c>
      <c r="C5474" t="s">
        <v>23</v>
      </c>
      <c r="D5474">
        <v>69</v>
      </c>
      <c r="E5474">
        <v>4580</v>
      </c>
      <c r="F5474">
        <v>82.122078943117401</v>
      </c>
      <c r="G5474" t="s">
        <v>16</v>
      </c>
      <c r="H5474">
        <v>137.29802735486999</v>
      </c>
      <c r="I5474">
        <v>3.08979178487251</v>
      </c>
    </row>
    <row r="5475" spans="1:9" x14ac:dyDescent="0.3">
      <c r="A5475">
        <v>5474</v>
      </c>
      <c r="B5475" t="s">
        <v>5495</v>
      </c>
      <c r="C5475" t="s">
        <v>27</v>
      </c>
      <c r="D5475">
        <v>62</v>
      </c>
      <c r="E5475">
        <v>2294</v>
      </c>
      <c r="F5475">
        <v>90.355703608822296</v>
      </c>
      <c r="G5475" t="s">
        <v>19</v>
      </c>
      <c r="H5475">
        <v>170.79790773342299</v>
      </c>
      <c r="I5475">
        <v>3.2510682533772002</v>
      </c>
    </row>
    <row r="5476" spans="1:9" x14ac:dyDescent="0.3">
      <c r="A5476">
        <v>5475</v>
      </c>
      <c r="B5476" t="s">
        <v>5496</v>
      </c>
      <c r="C5476" t="s">
        <v>10</v>
      </c>
      <c r="D5476">
        <v>82</v>
      </c>
      <c r="E5476">
        <v>4287</v>
      </c>
      <c r="F5476">
        <v>62.7413716224955</v>
      </c>
      <c r="G5476" t="s">
        <v>13</v>
      </c>
      <c r="H5476">
        <v>177.35598360103</v>
      </c>
      <c r="I5476">
        <v>3.9052837831061802</v>
      </c>
    </row>
    <row r="5477" spans="1:9" x14ac:dyDescent="0.3">
      <c r="A5477">
        <v>5476</v>
      </c>
      <c r="B5477" t="s">
        <v>5497</v>
      </c>
      <c r="C5477" t="s">
        <v>10</v>
      </c>
      <c r="D5477">
        <v>98</v>
      </c>
      <c r="E5477">
        <v>4605</v>
      </c>
      <c r="F5477">
        <v>50.458643990290398</v>
      </c>
      <c r="G5477" t="s">
        <v>16</v>
      </c>
      <c r="H5477">
        <v>75.586402267910898</v>
      </c>
      <c r="I5477">
        <v>4.0512535578282201</v>
      </c>
    </row>
    <row r="5478" spans="1:9" x14ac:dyDescent="0.3">
      <c r="A5478">
        <v>5477</v>
      </c>
      <c r="B5478" t="s">
        <v>5498</v>
      </c>
      <c r="C5478" t="s">
        <v>31</v>
      </c>
      <c r="D5478">
        <v>44</v>
      </c>
      <c r="E5478">
        <v>251</v>
      </c>
      <c r="F5478">
        <v>68.441049501284496</v>
      </c>
      <c r="G5478" t="s">
        <v>13</v>
      </c>
      <c r="H5478">
        <v>105.855736425327</v>
      </c>
      <c r="I5478">
        <v>3.0363512370947201</v>
      </c>
    </row>
    <row r="5479" spans="1:9" x14ac:dyDescent="0.3">
      <c r="A5479">
        <v>5478</v>
      </c>
      <c r="B5479" t="s">
        <v>5499</v>
      </c>
      <c r="C5479" t="s">
        <v>10</v>
      </c>
      <c r="D5479">
        <v>78</v>
      </c>
      <c r="E5479">
        <v>3297</v>
      </c>
      <c r="F5479">
        <v>56.213530178230698</v>
      </c>
      <c r="G5479" t="s">
        <v>11</v>
      </c>
      <c r="H5479">
        <v>19.895036092195799</v>
      </c>
      <c r="I5479">
        <v>4.6260637934209701</v>
      </c>
    </row>
    <row r="5480" spans="1:9" x14ac:dyDescent="0.3">
      <c r="A5480">
        <v>5479</v>
      </c>
      <c r="B5480" t="s">
        <v>5500</v>
      </c>
      <c r="C5480" t="s">
        <v>15</v>
      </c>
      <c r="D5480">
        <v>57</v>
      </c>
      <c r="E5480">
        <v>1503</v>
      </c>
      <c r="F5480">
        <v>98.238569722254795</v>
      </c>
      <c r="G5480" t="s">
        <v>19</v>
      </c>
      <c r="H5480">
        <v>57.611775259236502</v>
      </c>
      <c r="I5480">
        <v>4.0949232422790098</v>
      </c>
    </row>
    <row r="5481" spans="1:9" x14ac:dyDescent="0.3">
      <c r="A5481">
        <v>5480</v>
      </c>
      <c r="B5481" t="s">
        <v>5501</v>
      </c>
      <c r="C5481" t="s">
        <v>23</v>
      </c>
      <c r="D5481">
        <v>24</v>
      </c>
      <c r="E5481">
        <v>4396</v>
      </c>
      <c r="F5481">
        <v>83.844694108115505</v>
      </c>
      <c r="G5481" t="s">
        <v>11</v>
      </c>
      <c r="H5481">
        <v>60.918020883345903</v>
      </c>
      <c r="I5481">
        <v>3.3698977319307502</v>
      </c>
    </row>
    <row r="5482" spans="1:9" x14ac:dyDescent="0.3">
      <c r="A5482">
        <v>5481</v>
      </c>
      <c r="B5482" t="s">
        <v>5502</v>
      </c>
      <c r="C5482" t="s">
        <v>25</v>
      </c>
      <c r="D5482">
        <v>42</v>
      </c>
      <c r="E5482">
        <v>2215</v>
      </c>
      <c r="F5482">
        <v>79.204343304205693</v>
      </c>
      <c r="G5482" t="s">
        <v>13</v>
      </c>
      <c r="H5482">
        <v>198.89450660864901</v>
      </c>
      <c r="I5482">
        <v>4.0834378151411697</v>
      </c>
    </row>
    <row r="5483" spans="1:9" x14ac:dyDescent="0.3">
      <c r="A5483">
        <v>5482</v>
      </c>
      <c r="B5483" t="s">
        <v>5503</v>
      </c>
      <c r="C5483" t="s">
        <v>27</v>
      </c>
      <c r="D5483">
        <v>66</v>
      </c>
      <c r="E5483">
        <v>1785</v>
      </c>
      <c r="F5483">
        <v>76.536427067993401</v>
      </c>
      <c r="G5483" t="s">
        <v>11</v>
      </c>
      <c r="H5483">
        <v>97.094521763522707</v>
      </c>
      <c r="I5483">
        <v>4.32015298008562</v>
      </c>
    </row>
    <row r="5484" spans="1:9" x14ac:dyDescent="0.3">
      <c r="A5484">
        <v>5483</v>
      </c>
      <c r="B5484" t="s">
        <v>5504</v>
      </c>
      <c r="C5484" t="s">
        <v>10</v>
      </c>
      <c r="D5484">
        <v>41</v>
      </c>
      <c r="E5484">
        <v>3805</v>
      </c>
      <c r="F5484">
        <v>69.427158840036299</v>
      </c>
      <c r="G5484" t="s">
        <v>13</v>
      </c>
      <c r="H5484">
        <v>109.935442088502</v>
      </c>
      <c r="I5484">
        <v>4.37799683878601</v>
      </c>
    </row>
    <row r="5485" spans="1:9" x14ac:dyDescent="0.3">
      <c r="A5485">
        <v>5484</v>
      </c>
      <c r="B5485" t="s">
        <v>5505</v>
      </c>
      <c r="C5485" t="s">
        <v>10</v>
      </c>
      <c r="D5485">
        <v>80</v>
      </c>
      <c r="E5485">
        <v>4265</v>
      </c>
      <c r="F5485">
        <v>97.525679217956693</v>
      </c>
      <c r="G5485" t="s">
        <v>19</v>
      </c>
      <c r="H5485">
        <v>181.03603607465701</v>
      </c>
      <c r="I5485">
        <v>4.2941319340916202</v>
      </c>
    </row>
    <row r="5486" spans="1:9" x14ac:dyDescent="0.3">
      <c r="A5486">
        <v>5485</v>
      </c>
      <c r="B5486" t="s">
        <v>5506</v>
      </c>
      <c r="C5486" t="s">
        <v>23</v>
      </c>
      <c r="D5486">
        <v>24</v>
      </c>
      <c r="E5486">
        <v>3723</v>
      </c>
      <c r="F5486">
        <v>60.440944671111097</v>
      </c>
      <c r="G5486" t="s">
        <v>19</v>
      </c>
      <c r="H5486">
        <v>122.67271862863799</v>
      </c>
      <c r="I5486">
        <v>4.7578711199429602</v>
      </c>
    </row>
    <row r="5487" spans="1:9" x14ac:dyDescent="0.3">
      <c r="A5487">
        <v>5486</v>
      </c>
      <c r="B5487" t="s">
        <v>5507</v>
      </c>
      <c r="C5487" t="s">
        <v>35</v>
      </c>
      <c r="D5487">
        <v>60</v>
      </c>
      <c r="E5487">
        <v>923</v>
      </c>
      <c r="F5487">
        <v>99.036269604567806</v>
      </c>
      <c r="G5487" t="s">
        <v>13</v>
      </c>
      <c r="H5487">
        <v>60.113082623036199</v>
      </c>
      <c r="I5487">
        <v>3.77238496732308</v>
      </c>
    </row>
    <row r="5488" spans="1:9" x14ac:dyDescent="0.3">
      <c r="A5488">
        <v>5487</v>
      </c>
      <c r="B5488" t="s">
        <v>5508</v>
      </c>
      <c r="C5488" t="s">
        <v>31</v>
      </c>
      <c r="D5488">
        <v>66</v>
      </c>
      <c r="E5488">
        <v>728</v>
      </c>
      <c r="F5488">
        <v>62.924051953319903</v>
      </c>
      <c r="G5488" t="s">
        <v>13</v>
      </c>
      <c r="H5488">
        <v>96.566850621695394</v>
      </c>
      <c r="I5488">
        <v>3.0304789699183399</v>
      </c>
    </row>
    <row r="5489" spans="1:9" x14ac:dyDescent="0.3">
      <c r="A5489">
        <v>5488</v>
      </c>
      <c r="B5489" t="s">
        <v>5509</v>
      </c>
      <c r="C5489" t="s">
        <v>31</v>
      </c>
      <c r="D5489">
        <v>11</v>
      </c>
      <c r="E5489">
        <v>4101</v>
      </c>
      <c r="F5489">
        <v>75.773340589105999</v>
      </c>
      <c r="G5489" t="s">
        <v>19</v>
      </c>
      <c r="H5489">
        <v>104.77472391163001</v>
      </c>
      <c r="I5489">
        <v>4.2930187724418296</v>
      </c>
    </row>
    <row r="5490" spans="1:9" x14ac:dyDescent="0.3">
      <c r="A5490">
        <v>5489</v>
      </c>
      <c r="B5490" t="s">
        <v>5510</v>
      </c>
      <c r="C5490" t="s">
        <v>46</v>
      </c>
      <c r="D5490">
        <v>72</v>
      </c>
      <c r="E5490">
        <v>3317</v>
      </c>
      <c r="F5490">
        <v>79.621910072630996</v>
      </c>
      <c r="G5490" t="s">
        <v>19</v>
      </c>
      <c r="H5490">
        <v>88.791264340810002</v>
      </c>
      <c r="I5490">
        <v>3.78017640564864</v>
      </c>
    </row>
    <row r="5491" spans="1:9" x14ac:dyDescent="0.3">
      <c r="A5491">
        <v>5490</v>
      </c>
      <c r="B5491" t="s">
        <v>5511</v>
      </c>
      <c r="C5491" t="s">
        <v>25</v>
      </c>
      <c r="D5491">
        <v>92</v>
      </c>
      <c r="E5491">
        <v>2908</v>
      </c>
      <c r="F5491">
        <v>91.4079055943714</v>
      </c>
      <c r="G5491" t="s">
        <v>19</v>
      </c>
      <c r="H5491">
        <v>126.65607770808499</v>
      </c>
      <c r="I5491">
        <v>3.6058115002210398</v>
      </c>
    </row>
    <row r="5492" spans="1:9" x14ac:dyDescent="0.3">
      <c r="A5492">
        <v>5491</v>
      </c>
      <c r="B5492" t="s">
        <v>5512</v>
      </c>
      <c r="C5492" t="s">
        <v>21</v>
      </c>
      <c r="D5492">
        <v>37</v>
      </c>
      <c r="E5492">
        <v>3684</v>
      </c>
      <c r="F5492">
        <v>88.024204937272799</v>
      </c>
      <c r="G5492" t="s">
        <v>11</v>
      </c>
      <c r="H5492">
        <v>111.82153878326901</v>
      </c>
      <c r="I5492">
        <v>3.8366286755757102</v>
      </c>
    </row>
    <row r="5493" spans="1:9" x14ac:dyDescent="0.3">
      <c r="A5493">
        <v>5492</v>
      </c>
      <c r="B5493" t="s">
        <v>5513</v>
      </c>
      <c r="C5493" t="s">
        <v>15</v>
      </c>
      <c r="D5493">
        <v>35</v>
      </c>
      <c r="E5493">
        <v>174</v>
      </c>
      <c r="F5493">
        <v>99.4988785208633</v>
      </c>
      <c r="G5493" t="s">
        <v>19</v>
      </c>
      <c r="H5493">
        <v>16.949109614283099</v>
      </c>
      <c r="I5493">
        <v>4.0551387801100098</v>
      </c>
    </row>
    <row r="5494" spans="1:9" x14ac:dyDescent="0.3">
      <c r="A5494">
        <v>5493</v>
      </c>
      <c r="B5494" t="s">
        <v>5514</v>
      </c>
      <c r="C5494" t="s">
        <v>31</v>
      </c>
      <c r="D5494">
        <v>79</v>
      </c>
      <c r="E5494">
        <v>2768</v>
      </c>
      <c r="F5494">
        <v>75.054650382083594</v>
      </c>
      <c r="G5494" t="s">
        <v>19</v>
      </c>
      <c r="H5494">
        <v>55.838021439562098</v>
      </c>
      <c r="I5494">
        <v>3.9623548611111499</v>
      </c>
    </row>
    <row r="5495" spans="1:9" x14ac:dyDescent="0.3">
      <c r="A5495">
        <v>5494</v>
      </c>
      <c r="B5495" t="s">
        <v>5515</v>
      </c>
      <c r="C5495" t="s">
        <v>27</v>
      </c>
      <c r="D5495">
        <v>49</v>
      </c>
      <c r="E5495">
        <v>4709</v>
      </c>
      <c r="F5495">
        <v>64.949028647784402</v>
      </c>
      <c r="G5495" t="s">
        <v>13</v>
      </c>
      <c r="H5495">
        <v>174.00341184330799</v>
      </c>
      <c r="I5495">
        <v>4.2619754518359603</v>
      </c>
    </row>
    <row r="5496" spans="1:9" x14ac:dyDescent="0.3">
      <c r="A5496">
        <v>5495</v>
      </c>
      <c r="B5496" t="s">
        <v>5516</v>
      </c>
      <c r="C5496" t="s">
        <v>15</v>
      </c>
      <c r="D5496">
        <v>78</v>
      </c>
      <c r="E5496">
        <v>2526</v>
      </c>
      <c r="F5496">
        <v>97.128309831571499</v>
      </c>
      <c r="G5496" t="s">
        <v>13</v>
      </c>
      <c r="H5496">
        <v>178.58868306128201</v>
      </c>
      <c r="I5496">
        <v>3.2870373423008199</v>
      </c>
    </row>
    <row r="5497" spans="1:9" x14ac:dyDescent="0.3">
      <c r="A5497">
        <v>5496</v>
      </c>
      <c r="B5497" t="s">
        <v>5517</v>
      </c>
      <c r="C5497" t="s">
        <v>46</v>
      </c>
      <c r="D5497">
        <v>31</v>
      </c>
      <c r="E5497">
        <v>169</v>
      </c>
      <c r="F5497">
        <v>76.261187343132804</v>
      </c>
      <c r="G5497" t="s">
        <v>16</v>
      </c>
      <c r="H5497">
        <v>41.605938155045799</v>
      </c>
      <c r="I5497">
        <v>3.1221819414604099</v>
      </c>
    </row>
    <row r="5498" spans="1:9" x14ac:dyDescent="0.3">
      <c r="A5498">
        <v>5497</v>
      </c>
      <c r="B5498" t="s">
        <v>5518</v>
      </c>
      <c r="C5498" t="s">
        <v>23</v>
      </c>
      <c r="D5498">
        <v>65</v>
      </c>
      <c r="E5498">
        <v>242</v>
      </c>
      <c r="F5498">
        <v>77.193366908610798</v>
      </c>
      <c r="G5498" t="s">
        <v>11</v>
      </c>
      <c r="H5498">
        <v>117.91361697943</v>
      </c>
      <c r="I5498">
        <v>4.1467514239917298</v>
      </c>
    </row>
    <row r="5499" spans="1:9" x14ac:dyDescent="0.3">
      <c r="A5499">
        <v>5498</v>
      </c>
      <c r="B5499" t="s">
        <v>5519</v>
      </c>
      <c r="C5499" t="s">
        <v>10</v>
      </c>
      <c r="D5499">
        <v>62</v>
      </c>
      <c r="E5499">
        <v>2855</v>
      </c>
      <c r="F5499">
        <v>63.856362524331701</v>
      </c>
      <c r="G5499" t="s">
        <v>16</v>
      </c>
      <c r="H5499">
        <v>58.545857333182397</v>
      </c>
      <c r="I5499">
        <v>4.2488176739307404</v>
      </c>
    </row>
    <row r="5500" spans="1:9" x14ac:dyDescent="0.3">
      <c r="A5500">
        <v>5499</v>
      </c>
      <c r="B5500" t="s">
        <v>5520</v>
      </c>
      <c r="C5500" t="s">
        <v>31</v>
      </c>
      <c r="D5500">
        <v>36</v>
      </c>
      <c r="E5500">
        <v>907</v>
      </c>
      <c r="F5500">
        <v>74.723864029117095</v>
      </c>
      <c r="G5500" t="s">
        <v>13</v>
      </c>
      <c r="H5500">
        <v>109.509865713729</v>
      </c>
      <c r="I5500">
        <v>4.3002739689800196</v>
      </c>
    </row>
    <row r="5501" spans="1:9" x14ac:dyDescent="0.3">
      <c r="A5501">
        <v>5500</v>
      </c>
      <c r="B5501" t="s">
        <v>5521</v>
      </c>
      <c r="C5501" t="s">
        <v>15</v>
      </c>
      <c r="D5501">
        <v>27</v>
      </c>
      <c r="E5501">
        <v>4889</v>
      </c>
      <c r="F5501">
        <v>61.139933337183599</v>
      </c>
      <c r="G5501" t="s">
        <v>13</v>
      </c>
      <c r="H5501">
        <v>89.980843023894707</v>
      </c>
      <c r="I5501">
        <v>3.6773791704239902</v>
      </c>
    </row>
    <row r="5502" spans="1:9" x14ac:dyDescent="0.3">
      <c r="A5502">
        <v>5501</v>
      </c>
      <c r="B5502" t="s">
        <v>5522</v>
      </c>
      <c r="C5502" t="s">
        <v>21</v>
      </c>
      <c r="D5502">
        <v>37</v>
      </c>
      <c r="E5502">
        <v>4714</v>
      </c>
      <c r="F5502">
        <v>70.251060039772597</v>
      </c>
      <c r="G5502" t="s">
        <v>13</v>
      </c>
      <c r="H5502">
        <v>51.824994274319998</v>
      </c>
      <c r="I5502">
        <v>3.60874578947519</v>
      </c>
    </row>
    <row r="5503" spans="1:9" x14ac:dyDescent="0.3">
      <c r="A5503">
        <v>5502</v>
      </c>
      <c r="B5503" t="s">
        <v>5523</v>
      </c>
      <c r="C5503" t="s">
        <v>21</v>
      </c>
      <c r="D5503">
        <v>72</v>
      </c>
      <c r="E5503">
        <v>2855</v>
      </c>
      <c r="F5503">
        <v>62.731433457758399</v>
      </c>
      <c r="G5503" t="s">
        <v>19</v>
      </c>
      <c r="H5503">
        <v>65.295347851820097</v>
      </c>
      <c r="I5503">
        <v>4.9435153903475904</v>
      </c>
    </row>
    <row r="5504" spans="1:9" x14ac:dyDescent="0.3">
      <c r="A5504">
        <v>5503</v>
      </c>
      <c r="B5504" t="s">
        <v>5524</v>
      </c>
      <c r="C5504" t="s">
        <v>21</v>
      </c>
      <c r="D5504">
        <v>95</v>
      </c>
      <c r="E5504">
        <v>383</v>
      </c>
      <c r="F5504">
        <v>79.247197964866103</v>
      </c>
      <c r="G5504" t="s">
        <v>16</v>
      </c>
      <c r="H5504">
        <v>74.647731104149699</v>
      </c>
      <c r="I5504">
        <v>3.5420209529457498</v>
      </c>
    </row>
    <row r="5505" spans="1:9" x14ac:dyDescent="0.3">
      <c r="A5505">
        <v>5504</v>
      </c>
      <c r="B5505" t="s">
        <v>5525</v>
      </c>
      <c r="C5505" t="s">
        <v>15</v>
      </c>
      <c r="D5505">
        <v>18</v>
      </c>
      <c r="E5505">
        <v>3392</v>
      </c>
      <c r="F5505">
        <v>59.791088370688797</v>
      </c>
      <c r="G5505" t="s">
        <v>13</v>
      </c>
      <c r="H5505">
        <v>142.80531924674699</v>
      </c>
      <c r="I5505">
        <v>3.2634731099232699</v>
      </c>
    </row>
    <row r="5506" spans="1:9" x14ac:dyDescent="0.3">
      <c r="A5506">
        <v>5505</v>
      </c>
      <c r="B5506" t="s">
        <v>5526</v>
      </c>
      <c r="C5506" t="s">
        <v>27</v>
      </c>
      <c r="D5506">
        <v>90</v>
      </c>
      <c r="E5506">
        <v>653</v>
      </c>
      <c r="F5506">
        <v>93.530961187923495</v>
      </c>
      <c r="G5506" t="s">
        <v>11</v>
      </c>
      <c r="H5506">
        <v>132.32737361926399</v>
      </c>
      <c r="I5506">
        <v>4.6365282229084102</v>
      </c>
    </row>
    <row r="5507" spans="1:9" x14ac:dyDescent="0.3">
      <c r="A5507">
        <v>5506</v>
      </c>
      <c r="B5507" t="s">
        <v>5527</v>
      </c>
      <c r="C5507" t="s">
        <v>21</v>
      </c>
      <c r="D5507">
        <v>17</v>
      </c>
      <c r="E5507">
        <v>2676</v>
      </c>
      <c r="F5507">
        <v>50.962259282423702</v>
      </c>
      <c r="G5507" t="s">
        <v>19</v>
      </c>
      <c r="H5507">
        <v>52.017727399435103</v>
      </c>
      <c r="I5507">
        <v>4.8171899023205604</v>
      </c>
    </row>
    <row r="5508" spans="1:9" x14ac:dyDescent="0.3">
      <c r="A5508">
        <v>5507</v>
      </c>
      <c r="B5508" t="s">
        <v>5528</v>
      </c>
      <c r="C5508" t="s">
        <v>31</v>
      </c>
      <c r="D5508">
        <v>28</v>
      </c>
      <c r="E5508">
        <v>929</v>
      </c>
      <c r="F5508">
        <v>68.379595094931702</v>
      </c>
      <c r="G5508" t="s">
        <v>16</v>
      </c>
      <c r="H5508">
        <v>18.5494653662183</v>
      </c>
      <c r="I5508">
        <v>4.0449126046700403</v>
      </c>
    </row>
    <row r="5509" spans="1:9" x14ac:dyDescent="0.3">
      <c r="A5509">
        <v>5508</v>
      </c>
      <c r="B5509" t="s">
        <v>5529</v>
      </c>
      <c r="C5509" t="s">
        <v>21</v>
      </c>
      <c r="D5509">
        <v>75</v>
      </c>
      <c r="E5509">
        <v>3950</v>
      </c>
      <c r="F5509">
        <v>88.048579387215</v>
      </c>
      <c r="G5509" t="s">
        <v>19</v>
      </c>
      <c r="H5509">
        <v>39.982200872966096</v>
      </c>
      <c r="I5509">
        <v>3.6473208711328802</v>
      </c>
    </row>
    <row r="5510" spans="1:9" x14ac:dyDescent="0.3">
      <c r="A5510">
        <v>5509</v>
      </c>
      <c r="B5510" t="s">
        <v>5530</v>
      </c>
      <c r="C5510" t="s">
        <v>15</v>
      </c>
      <c r="D5510">
        <v>23</v>
      </c>
      <c r="E5510">
        <v>1304</v>
      </c>
      <c r="F5510">
        <v>87.992470508937998</v>
      </c>
      <c r="G5510" t="s">
        <v>16</v>
      </c>
      <c r="H5510">
        <v>58.792274655412797</v>
      </c>
      <c r="I5510">
        <v>4.9714503184313301</v>
      </c>
    </row>
    <row r="5511" spans="1:9" x14ac:dyDescent="0.3">
      <c r="A5511">
        <v>5510</v>
      </c>
      <c r="B5511" t="s">
        <v>5531</v>
      </c>
      <c r="C5511" t="s">
        <v>46</v>
      </c>
      <c r="D5511">
        <v>50</v>
      </c>
      <c r="E5511">
        <v>1507</v>
      </c>
      <c r="F5511">
        <v>91.217741976157896</v>
      </c>
      <c r="G5511" t="s">
        <v>13</v>
      </c>
      <c r="H5511">
        <v>75.563168292603393</v>
      </c>
      <c r="I5511">
        <v>3.23323002203598</v>
      </c>
    </row>
    <row r="5512" spans="1:9" x14ac:dyDescent="0.3">
      <c r="A5512">
        <v>5511</v>
      </c>
      <c r="B5512" t="s">
        <v>5532</v>
      </c>
      <c r="C5512" t="s">
        <v>46</v>
      </c>
      <c r="D5512">
        <v>54</v>
      </c>
      <c r="E5512">
        <v>1549</v>
      </c>
      <c r="F5512">
        <v>84.7702240472032</v>
      </c>
      <c r="G5512" t="s">
        <v>13</v>
      </c>
      <c r="H5512">
        <v>66.253721204529</v>
      </c>
      <c r="I5512">
        <v>3.7636417045769801</v>
      </c>
    </row>
    <row r="5513" spans="1:9" x14ac:dyDescent="0.3">
      <c r="A5513">
        <v>5512</v>
      </c>
      <c r="B5513" t="s">
        <v>5533</v>
      </c>
      <c r="C5513" t="s">
        <v>21</v>
      </c>
      <c r="D5513">
        <v>75</v>
      </c>
      <c r="E5513">
        <v>2838</v>
      </c>
      <c r="F5513">
        <v>69.390324588317995</v>
      </c>
      <c r="G5513" t="s">
        <v>19</v>
      </c>
      <c r="H5513">
        <v>34.494935155444097</v>
      </c>
      <c r="I5513">
        <v>4.5430112896865902</v>
      </c>
    </row>
    <row r="5514" spans="1:9" x14ac:dyDescent="0.3">
      <c r="A5514">
        <v>5513</v>
      </c>
      <c r="B5514" t="s">
        <v>5534</v>
      </c>
      <c r="C5514" t="s">
        <v>23</v>
      </c>
      <c r="D5514">
        <v>11</v>
      </c>
      <c r="E5514">
        <v>4589</v>
      </c>
      <c r="F5514">
        <v>85.171306945668903</v>
      </c>
      <c r="G5514" t="s">
        <v>19</v>
      </c>
      <c r="H5514">
        <v>109.320503650692</v>
      </c>
      <c r="I5514">
        <v>4.6487589479273597</v>
      </c>
    </row>
    <row r="5515" spans="1:9" x14ac:dyDescent="0.3">
      <c r="A5515">
        <v>5514</v>
      </c>
      <c r="B5515" t="s">
        <v>5535</v>
      </c>
      <c r="C5515" t="s">
        <v>15</v>
      </c>
      <c r="D5515">
        <v>83</v>
      </c>
      <c r="E5515">
        <v>1583</v>
      </c>
      <c r="F5515">
        <v>72.936354522454195</v>
      </c>
      <c r="G5515" t="s">
        <v>13</v>
      </c>
      <c r="H5515">
        <v>175.97670638212199</v>
      </c>
      <c r="I5515">
        <v>3.3011776958267198</v>
      </c>
    </row>
    <row r="5516" spans="1:9" x14ac:dyDescent="0.3">
      <c r="A5516">
        <v>5515</v>
      </c>
      <c r="B5516" t="s">
        <v>5536</v>
      </c>
      <c r="C5516" t="s">
        <v>31</v>
      </c>
      <c r="D5516">
        <v>82</v>
      </c>
      <c r="E5516">
        <v>4378</v>
      </c>
      <c r="F5516">
        <v>77.415545372861004</v>
      </c>
      <c r="G5516" t="s">
        <v>19</v>
      </c>
      <c r="H5516">
        <v>66.711480048489506</v>
      </c>
      <c r="I5516">
        <v>4.5683389410829998</v>
      </c>
    </row>
    <row r="5517" spans="1:9" x14ac:dyDescent="0.3">
      <c r="A5517">
        <v>5516</v>
      </c>
      <c r="B5517" t="s">
        <v>5537</v>
      </c>
      <c r="C5517" t="s">
        <v>10</v>
      </c>
      <c r="D5517">
        <v>77</v>
      </c>
      <c r="E5517">
        <v>583</v>
      </c>
      <c r="F5517">
        <v>52.302859465248297</v>
      </c>
      <c r="G5517" t="s">
        <v>11</v>
      </c>
      <c r="H5517">
        <v>113.827127608876</v>
      </c>
      <c r="I5517">
        <v>4.1779181020269602</v>
      </c>
    </row>
    <row r="5518" spans="1:9" x14ac:dyDescent="0.3">
      <c r="A5518">
        <v>5517</v>
      </c>
      <c r="B5518" t="s">
        <v>5538</v>
      </c>
      <c r="C5518" t="s">
        <v>23</v>
      </c>
      <c r="D5518">
        <v>22</v>
      </c>
      <c r="E5518">
        <v>3995</v>
      </c>
      <c r="F5518">
        <v>71.509605009525202</v>
      </c>
      <c r="G5518" t="s">
        <v>16</v>
      </c>
      <c r="H5518">
        <v>104.33831983653801</v>
      </c>
      <c r="I5518">
        <v>4.4110160843091002</v>
      </c>
    </row>
    <row r="5519" spans="1:9" x14ac:dyDescent="0.3">
      <c r="A5519">
        <v>5518</v>
      </c>
      <c r="B5519" t="s">
        <v>5539</v>
      </c>
      <c r="C5519" t="s">
        <v>27</v>
      </c>
      <c r="D5519">
        <v>67</v>
      </c>
      <c r="E5519">
        <v>4883</v>
      </c>
      <c r="F5519">
        <v>74.916254764023805</v>
      </c>
      <c r="G5519" t="s">
        <v>16</v>
      </c>
      <c r="H5519">
        <v>140.88445862974501</v>
      </c>
      <c r="I5519">
        <v>3.34991643515909</v>
      </c>
    </row>
    <row r="5520" spans="1:9" x14ac:dyDescent="0.3">
      <c r="A5520">
        <v>5519</v>
      </c>
      <c r="B5520" t="s">
        <v>5540</v>
      </c>
      <c r="C5520" t="s">
        <v>35</v>
      </c>
      <c r="D5520">
        <v>74</v>
      </c>
      <c r="E5520">
        <v>4462</v>
      </c>
      <c r="F5520">
        <v>74.3938965051385</v>
      </c>
      <c r="G5520" t="s">
        <v>11</v>
      </c>
      <c r="H5520">
        <v>106.36210923330999</v>
      </c>
      <c r="I5520">
        <v>3.8368351699255001</v>
      </c>
    </row>
    <row r="5521" spans="1:9" x14ac:dyDescent="0.3">
      <c r="A5521">
        <v>5520</v>
      </c>
      <c r="B5521" t="s">
        <v>5541</v>
      </c>
      <c r="C5521" t="s">
        <v>23</v>
      </c>
      <c r="D5521">
        <v>27</v>
      </c>
      <c r="E5521">
        <v>1205</v>
      </c>
      <c r="F5521">
        <v>87.350389732172601</v>
      </c>
      <c r="G5521" t="s">
        <v>11</v>
      </c>
      <c r="H5521">
        <v>29.345543763770898</v>
      </c>
      <c r="I5521">
        <v>3.9203398018073798</v>
      </c>
    </row>
    <row r="5522" spans="1:9" x14ac:dyDescent="0.3">
      <c r="A5522">
        <v>5521</v>
      </c>
      <c r="B5522" t="s">
        <v>5542</v>
      </c>
      <c r="C5522" t="s">
        <v>21</v>
      </c>
      <c r="D5522">
        <v>48</v>
      </c>
      <c r="E5522">
        <v>3631</v>
      </c>
      <c r="F5522">
        <v>77.681077749276795</v>
      </c>
      <c r="G5522" t="s">
        <v>16</v>
      </c>
      <c r="H5522">
        <v>193.44262314601701</v>
      </c>
      <c r="I5522">
        <v>4.7779177001216002</v>
      </c>
    </row>
    <row r="5523" spans="1:9" x14ac:dyDescent="0.3">
      <c r="A5523">
        <v>5522</v>
      </c>
      <c r="B5523" t="s">
        <v>5543</v>
      </c>
      <c r="C5523" t="s">
        <v>46</v>
      </c>
      <c r="D5523">
        <v>42</v>
      </c>
      <c r="E5523">
        <v>3567</v>
      </c>
      <c r="F5523">
        <v>55.941144906050098</v>
      </c>
      <c r="G5523" t="s">
        <v>11</v>
      </c>
      <c r="H5523">
        <v>128.158450698547</v>
      </c>
      <c r="I5523">
        <v>3.1656735678447001</v>
      </c>
    </row>
    <row r="5524" spans="1:9" x14ac:dyDescent="0.3">
      <c r="A5524">
        <v>5523</v>
      </c>
      <c r="B5524" t="s">
        <v>5544</v>
      </c>
      <c r="C5524" t="s">
        <v>10</v>
      </c>
      <c r="D5524">
        <v>52</v>
      </c>
      <c r="E5524">
        <v>1636</v>
      </c>
      <c r="F5524">
        <v>68.412849990080204</v>
      </c>
      <c r="G5524" t="s">
        <v>19</v>
      </c>
      <c r="H5524">
        <v>112.921578156065</v>
      </c>
      <c r="I5524">
        <v>4.2734319774251901</v>
      </c>
    </row>
    <row r="5525" spans="1:9" x14ac:dyDescent="0.3">
      <c r="A5525">
        <v>5524</v>
      </c>
      <c r="B5525" t="s">
        <v>5545</v>
      </c>
      <c r="C5525" t="s">
        <v>46</v>
      </c>
      <c r="D5525">
        <v>78</v>
      </c>
      <c r="E5525">
        <v>4907</v>
      </c>
      <c r="F5525">
        <v>89.903512934863201</v>
      </c>
      <c r="G5525" t="s">
        <v>19</v>
      </c>
      <c r="H5525">
        <v>124.80175907414799</v>
      </c>
      <c r="I5525">
        <v>4.0564089254389897</v>
      </c>
    </row>
    <row r="5526" spans="1:9" x14ac:dyDescent="0.3">
      <c r="A5526">
        <v>5525</v>
      </c>
      <c r="B5526" t="s">
        <v>5546</v>
      </c>
      <c r="C5526" t="s">
        <v>35</v>
      </c>
      <c r="D5526">
        <v>31</v>
      </c>
      <c r="E5526">
        <v>3731</v>
      </c>
      <c r="F5526">
        <v>55.319752951118602</v>
      </c>
      <c r="G5526" t="s">
        <v>19</v>
      </c>
      <c r="H5526">
        <v>92.375484495902398</v>
      </c>
      <c r="I5526">
        <v>3.5505227536058399</v>
      </c>
    </row>
    <row r="5527" spans="1:9" x14ac:dyDescent="0.3">
      <c r="A5527">
        <v>5526</v>
      </c>
      <c r="B5527" t="s">
        <v>5547</v>
      </c>
      <c r="C5527" t="s">
        <v>23</v>
      </c>
      <c r="D5527">
        <v>78</v>
      </c>
      <c r="E5527">
        <v>694</v>
      </c>
      <c r="F5527">
        <v>63.406492437909201</v>
      </c>
      <c r="G5527" t="s">
        <v>13</v>
      </c>
      <c r="H5527">
        <v>82.311611298326696</v>
      </c>
      <c r="I5527">
        <v>3.6224081170609801</v>
      </c>
    </row>
    <row r="5528" spans="1:9" x14ac:dyDescent="0.3">
      <c r="A5528">
        <v>5527</v>
      </c>
      <c r="B5528" t="s">
        <v>5548</v>
      </c>
      <c r="C5528" t="s">
        <v>15</v>
      </c>
      <c r="D5528">
        <v>43</v>
      </c>
      <c r="E5528">
        <v>327</v>
      </c>
      <c r="F5528">
        <v>82.066854063548604</v>
      </c>
      <c r="G5528" t="s">
        <v>19</v>
      </c>
      <c r="H5528">
        <v>59.946700072927001</v>
      </c>
      <c r="I5528">
        <v>4.2973166281647597</v>
      </c>
    </row>
    <row r="5529" spans="1:9" x14ac:dyDescent="0.3">
      <c r="A5529">
        <v>5528</v>
      </c>
      <c r="B5529" t="s">
        <v>5549</v>
      </c>
      <c r="C5529" t="s">
        <v>21</v>
      </c>
      <c r="D5529">
        <v>23</v>
      </c>
      <c r="E5529">
        <v>4189</v>
      </c>
      <c r="F5529">
        <v>85.814708752885394</v>
      </c>
      <c r="G5529" t="s">
        <v>16</v>
      </c>
      <c r="H5529">
        <v>104.279740026132</v>
      </c>
      <c r="I5529">
        <v>4.1355189529184697</v>
      </c>
    </row>
    <row r="5530" spans="1:9" x14ac:dyDescent="0.3">
      <c r="A5530">
        <v>5529</v>
      </c>
      <c r="B5530" t="s">
        <v>5550</v>
      </c>
      <c r="C5530" t="s">
        <v>21</v>
      </c>
      <c r="D5530">
        <v>88</v>
      </c>
      <c r="E5530">
        <v>1339</v>
      </c>
      <c r="F5530">
        <v>88.788294660698696</v>
      </c>
      <c r="G5530" t="s">
        <v>19</v>
      </c>
      <c r="H5530">
        <v>155.39993099468799</v>
      </c>
      <c r="I5530">
        <v>3.81912171383303</v>
      </c>
    </row>
    <row r="5531" spans="1:9" x14ac:dyDescent="0.3">
      <c r="A5531">
        <v>5530</v>
      </c>
      <c r="B5531" t="s">
        <v>5551</v>
      </c>
      <c r="C5531" t="s">
        <v>23</v>
      </c>
      <c r="D5531">
        <v>83</v>
      </c>
      <c r="E5531">
        <v>3923</v>
      </c>
      <c r="F5531">
        <v>89.311137855553</v>
      </c>
      <c r="G5531" t="s">
        <v>16</v>
      </c>
      <c r="H5531">
        <v>78.791506149240405</v>
      </c>
      <c r="I5531">
        <v>4.01550044141326</v>
      </c>
    </row>
    <row r="5532" spans="1:9" x14ac:dyDescent="0.3">
      <c r="A5532">
        <v>5531</v>
      </c>
      <c r="B5532" t="s">
        <v>5552</v>
      </c>
      <c r="C5532" t="s">
        <v>23</v>
      </c>
      <c r="D5532">
        <v>60</v>
      </c>
      <c r="E5532">
        <v>3845</v>
      </c>
      <c r="F5532">
        <v>87.660361021259206</v>
      </c>
      <c r="G5532" t="s">
        <v>16</v>
      </c>
      <c r="H5532">
        <v>173.70140568928201</v>
      </c>
      <c r="I5532">
        <v>4.23323276684732</v>
      </c>
    </row>
    <row r="5533" spans="1:9" x14ac:dyDescent="0.3">
      <c r="A5533">
        <v>5532</v>
      </c>
      <c r="B5533" t="s">
        <v>5553</v>
      </c>
      <c r="C5533" t="s">
        <v>35</v>
      </c>
      <c r="D5533">
        <v>73</v>
      </c>
      <c r="E5533">
        <v>517</v>
      </c>
      <c r="F5533">
        <v>85.839846544294105</v>
      </c>
      <c r="G5533" t="s">
        <v>16</v>
      </c>
      <c r="H5533">
        <v>135.461908756593</v>
      </c>
      <c r="I5533">
        <v>3.27510504554468</v>
      </c>
    </row>
    <row r="5534" spans="1:9" x14ac:dyDescent="0.3">
      <c r="A5534">
        <v>5533</v>
      </c>
      <c r="B5534" t="s">
        <v>5554</v>
      </c>
      <c r="C5534" t="s">
        <v>27</v>
      </c>
      <c r="D5534">
        <v>88</v>
      </c>
      <c r="E5534">
        <v>354</v>
      </c>
      <c r="F5534">
        <v>75.080307945768496</v>
      </c>
      <c r="G5534" t="s">
        <v>16</v>
      </c>
      <c r="H5534">
        <v>123.212321928813</v>
      </c>
      <c r="I5534">
        <v>3.6161689206026102</v>
      </c>
    </row>
    <row r="5535" spans="1:9" x14ac:dyDescent="0.3">
      <c r="A5535">
        <v>5534</v>
      </c>
      <c r="B5535" t="s">
        <v>5555</v>
      </c>
      <c r="C5535" t="s">
        <v>35</v>
      </c>
      <c r="D5535">
        <v>12</v>
      </c>
      <c r="E5535">
        <v>3842</v>
      </c>
      <c r="F5535">
        <v>93.967930292921906</v>
      </c>
      <c r="G5535" t="s">
        <v>13</v>
      </c>
      <c r="H5535">
        <v>146.54330147802901</v>
      </c>
      <c r="I5535">
        <v>4.0369476180352297</v>
      </c>
    </row>
    <row r="5536" spans="1:9" x14ac:dyDescent="0.3">
      <c r="A5536">
        <v>5535</v>
      </c>
      <c r="B5536" t="s">
        <v>5556</v>
      </c>
      <c r="C5536" t="s">
        <v>31</v>
      </c>
      <c r="D5536">
        <v>10</v>
      </c>
      <c r="E5536">
        <v>364</v>
      </c>
      <c r="F5536">
        <v>56.790490699388101</v>
      </c>
      <c r="G5536" t="s">
        <v>16</v>
      </c>
      <c r="H5536">
        <v>48.963029840479102</v>
      </c>
      <c r="I5536">
        <v>4.2958823477321699</v>
      </c>
    </row>
    <row r="5537" spans="1:9" x14ac:dyDescent="0.3">
      <c r="A5537">
        <v>5536</v>
      </c>
      <c r="B5537" t="s">
        <v>5557</v>
      </c>
      <c r="C5537" t="s">
        <v>31</v>
      </c>
      <c r="D5537">
        <v>78</v>
      </c>
      <c r="E5537">
        <v>2700</v>
      </c>
      <c r="F5537">
        <v>54.707824073646101</v>
      </c>
      <c r="G5537" t="s">
        <v>16</v>
      </c>
      <c r="H5537">
        <v>88.980327428757803</v>
      </c>
      <c r="I5537">
        <v>4.7689967242150697</v>
      </c>
    </row>
    <row r="5538" spans="1:9" x14ac:dyDescent="0.3">
      <c r="A5538">
        <v>5537</v>
      </c>
      <c r="B5538" t="s">
        <v>5558</v>
      </c>
      <c r="C5538" t="s">
        <v>31</v>
      </c>
      <c r="D5538">
        <v>54</v>
      </c>
      <c r="E5538">
        <v>2253</v>
      </c>
      <c r="F5538">
        <v>95.407031752764993</v>
      </c>
      <c r="G5538" t="s">
        <v>19</v>
      </c>
      <c r="H5538">
        <v>67.782820898704202</v>
      </c>
      <c r="I5538">
        <v>4.0517521952492999</v>
      </c>
    </row>
    <row r="5539" spans="1:9" x14ac:dyDescent="0.3">
      <c r="A5539">
        <v>5538</v>
      </c>
      <c r="B5539" t="s">
        <v>5559</v>
      </c>
      <c r="C5539" t="s">
        <v>10</v>
      </c>
      <c r="D5539">
        <v>22</v>
      </c>
      <c r="E5539">
        <v>856</v>
      </c>
      <c r="F5539">
        <v>60.943145828973101</v>
      </c>
      <c r="G5539" t="s">
        <v>13</v>
      </c>
      <c r="H5539">
        <v>108.284082881077</v>
      </c>
      <c r="I5539">
        <v>4.78659687339053</v>
      </c>
    </row>
    <row r="5540" spans="1:9" x14ac:dyDescent="0.3">
      <c r="A5540">
        <v>5539</v>
      </c>
      <c r="B5540" t="s">
        <v>5560</v>
      </c>
      <c r="C5540" t="s">
        <v>23</v>
      </c>
      <c r="D5540">
        <v>65</v>
      </c>
      <c r="E5540">
        <v>1880</v>
      </c>
      <c r="F5540">
        <v>75.445611457293495</v>
      </c>
      <c r="G5540" t="s">
        <v>19</v>
      </c>
      <c r="H5540">
        <v>60.817442738186003</v>
      </c>
      <c r="I5540">
        <v>3.0533528120532099</v>
      </c>
    </row>
    <row r="5541" spans="1:9" x14ac:dyDescent="0.3">
      <c r="A5541">
        <v>5540</v>
      </c>
      <c r="B5541" t="s">
        <v>5561</v>
      </c>
      <c r="C5541" t="s">
        <v>21</v>
      </c>
      <c r="D5541">
        <v>72</v>
      </c>
      <c r="E5541">
        <v>3405</v>
      </c>
      <c r="F5541">
        <v>72.989562524165706</v>
      </c>
      <c r="G5541" t="s">
        <v>11</v>
      </c>
      <c r="H5541">
        <v>83.738135912640502</v>
      </c>
      <c r="I5541">
        <v>3.7214134009358499</v>
      </c>
    </row>
    <row r="5542" spans="1:9" x14ac:dyDescent="0.3">
      <c r="A5542">
        <v>5541</v>
      </c>
      <c r="B5542" t="s">
        <v>5562</v>
      </c>
      <c r="C5542" t="s">
        <v>46</v>
      </c>
      <c r="D5542">
        <v>91</v>
      </c>
      <c r="E5542">
        <v>3187</v>
      </c>
      <c r="F5542">
        <v>94.352768865937193</v>
      </c>
      <c r="G5542" t="s">
        <v>19</v>
      </c>
      <c r="H5542">
        <v>165.75664869856001</v>
      </c>
      <c r="I5542">
        <v>4.5908700683504602</v>
      </c>
    </row>
    <row r="5543" spans="1:9" x14ac:dyDescent="0.3">
      <c r="A5543">
        <v>5542</v>
      </c>
      <c r="B5543" t="s">
        <v>5563</v>
      </c>
      <c r="C5543" t="s">
        <v>25</v>
      </c>
      <c r="D5543">
        <v>40</v>
      </c>
      <c r="E5543">
        <v>1526</v>
      </c>
      <c r="F5543">
        <v>66.151215567688098</v>
      </c>
      <c r="G5543" t="s">
        <v>11</v>
      </c>
      <c r="H5543">
        <v>29.268993566843498</v>
      </c>
      <c r="I5543">
        <v>3.2640386546755198</v>
      </c>
    </row>
    <row r="5544" spans="1:9" x14ac:dyDescent="0.3">
      <c r="A5544">
        <v>5543</v>
      </c>
      <c r="B5544" t="s">
        <v>5564</v>
      </c>
      <c r="C5544" t="s">
        <v>10</v>
      </c>
      <c r="D5544">
        <v>62</v>
      </c>
      <c r="E5544">
        <v>4163</v>
      </c>
      <c r="F5544">
        <v>54.227667947857299</v>
      </c>
      <c r="G5544" t="s">
        <v>19</v>
      </c>
      <c r="H5544">
        <v>184.45487340701601</v>
      </c>
      <c r="I5544">
        <v>4.4839157083719199</v>
      </c>
    </row>
    <row r="5545" spans="1:9" x14ac:dyDescent="0.3">
      <c r="A5545">
        <v>5544</v>
      </c>
      <c r="B5545" t="s">
        <v>5565</v>
      </c>
      <c r="C5545" t="s">
        <v>35</v>
      </c>
      <c r="D5545">
        <v>57</v>
      </c>
      <c r="E5545">
        <v>2164</v>
      </c>
      <c r="F5545">
        <v>81.529272338586395</v>
      </c>
      <c r="G5545" t="s">
        <v>11</v>
      </c>
      <c r="H5545">
        <v>140.86441806748101</v>
      </c>
      <c r="I5545">
        <v>3.25522916793558</v>
      </c>
    </row>
    <row r="5546" spans="1:9" x14ac:dyDescent="0.3">
      <c r="A5546">
        <v>5545</v>
      </c>
      <c r="B5546" t="s">
        <v>5566</v>
      </c>
      <c r="C5546" t="s">
        <v>46</v>
      </c>
      <c r="D5546">
        <v>55</v>
      </c>
      <c r="E5546">
        <v>402</v>
      </c>
      <c r="F5546">
        <v>91.1240875974799</v>
      </c>
      <c r="G5546" t="s">
        <v>13</v>
      </c>
      <c r="H5546">
        <v>110.728233189964</v>
      </c>
      <c r="I5546">
        <v>3.4814787472812498</v>
      </c>
    </row>
    <row r="5547" spans="1:9" x14ac:dyDescent="0.3">
      <c r="A5547">
        <v>5546</v>
      </c>
      <c r="B5547" t="s">
        <v>5567</v>
      </c>
      <c r="C5547" t="s">
        <v>25</v>
      </c>
      <c r="D5547">
        <v>78</v>
      </c>
      <c r="E5547">
        <v>1951</v>
      </c>
      <c r="F5547">
        <v>83.026190774996806</v>
      </c>
      <c r="G5547" t="s">
        <v>11</v>
      </c>
      <c r="H5547">
        <v>94.006543165273698</v>
      </c>
      <c r="I5547">
        <v>4.3158826310046603</v>
      </c>
    </row>
    <row r="5548" spans="1:9" x14ac:dyDescent="0.3">
      <c r="A5548">
        <v>5547</v>
      </c>
      <c r="B5548" t="s">
        <v>5568</v>
      </c>
      <c r="C5548" t="s">
        <v>10</v>
      </c>
      <c r="D5548">
        <v>43</v>
      </c>
      <c r="E5548">
        <v>3697</v>
      </c>
      <c r="F5548">
        <v>99.852468646944402</v>
      </c>
      <c r="G5548" t="s">
        <v>16</v>
      </c>
      <c r="H5548">
        <v>114.99451573999799</v>
      </c>
      <c r="I5548">
        <v>4.6331629934351204</v>
      </c>
    </row>
    <row r="5549" spans="1:9" x14ac:dyDescent="0.3">
      <c r="A5549">
        <v>5548</v>
      </c>
      <c r="B5549" t="s">
        <v>5569</v>
      </c>
      <c r="C5549" t="s">
        <v>23</v>
      </c>
      <c r="D5549">
        <v>39</v>
      </c>
      <c r="E5549">
        <v>4415</v>
      </c>
      <c r="F5549">
        <v>62.004891718550901</v>
      </c>
      <c r="G5549" t="s">
        <v>19</v>
      </c>
      <c r="H5549">
        <v>199.430384300546</v>
      </c>
      <c r="I5549">
        <v>4.4514166344608297</v>
      </c>
    </row>
    <row r="5550" spans="1:9" x14ac:dyDescent="0.3">
      <c r="A5550">
        <v>5549</v>
      </c>
      <c r="B5550" t="s">
        <v>5570</v>
      </c>
      <c r="C5550" t="s">
        <v>46</v>
      </c>
      <c r="D5550">
        <v>86</v>
      </c>
      <c r="E5550">
        <v>4612</v>
      </c>
      <c r="F5550">
        <v>85.063860278861696</v>
      </c>
      <c r="G5550" t="s">
        <v>16</v>
      </c>
      <c r="H5550">
        <v>54.808494600734299</v>
      </c>
      <c r="I5550">
        <v>4.6662061135388697</v>
      </c>
    </row>
    <row r="5551" spans="1:9" x14ac:dyDescent="0.3">
      <c r="A5551">
        <v>5550</v>
      </c>
      <c r="B5551" t="s">
        <v>5571</v>
      </c>
      <c r="C5551" t="s">
        <v>35</v>
      </c>
      <c r="D5551">
        <v>27</v>
      </c>
      <c r="E5551">
        <v>2571</v>
      </c>
      <c r="F5551">
        <v>71.386057079159798</v>
      </c>
      <c r="G5551" t="s">
        <v>13</v>
      </c>
      <c r="H5551">
        <v>68.435395866041702</v>
      </c>
      <c r="I5551">
        <v>4.7211842846046199</v>
      </c>
    </row>
    <row r="5552" spans="1:9" x14ac:dyDescent="0.3">
      <c r="A5552">
        <v>5551</v>
      </c>
      <c r="B5552" t="s">
        <v>5572</v>
      </c>
      <c r="C5552" t="s">
        <v>23</v>
      </c>
      <c r="D5552">
        <v>78</v>
      </c>
      <c r="E5552">
        <v>2152</v>
      </c>
      <c r="F5552">
        <v>70.323715901378904</v>
      </c>
      <c r="G5552" t="s">
        <v>11</v>
      </c>
      <c r="H5552">
        <v>158.71909935368501</v>
      </c>
      <c r="I5552">
        <v>3.15741809829473</v>
      </c>
    </row>
    <row r="5553" spans="1:9" x14ac:dyDescent="0.3">
      <c r="A5553">
        <v>5552</v>
      </c>
      <c r="B5553" t="s">
        <v>5573</v>
      </c>
      <c r="C5553" t="s">
        <v>21</v>
      </c>
      <c r="D5553">
        <v>52</v>
      </c>
      <c r="E5553">
        <v>1082</v>
      </c>
      <c r="F5553">
        <v>78.122201027376306</v>
      </c>
      <c r="G5553" t="s">
        <v>11</v>
      </c>
      <c r="H5553">
        <v>62.986119022237602</v>
      </c>
      <c r="I5553">
        <v>4.5449773365125603</v>
      </c>
    </row>
    <row r="5554" spans="1:9" x14ac:dyDescent="0.3">
      <c r="A5554">
        <v>5553</v>
      </c>
      <c r="B5554" t="s">
        <v>5574</v>
      </c>
      <c r="C5554" t="s">
        <v>25</v>
      </c>
      <c r="D5554">
        <v>73</v>
      </c>
      <c r="E5554">
        <v>4249</v>
      </c>
      <c r="F5554">
        <v>79.683643196896</v>
      </c>
      <c r="G5554" t="s">
        <v>19</v>
      </c>
      <c r="H5554">
        <v>129.54639935495899</v>
      </c>
      <c r="I5554">
        <v>3.7885285221968199</v>
      </c>
    </row>
    <row r="5555" spans="1:9" x14ac:dyDescent="0.3">
      <c r="A5555">
        <v>5554</v>
      </c>
      <c r="B5555" t="s">
        <v>5575</v>
      </c>
      <c r="C5555" t="s">
        <v>35</v>
      </c>
      <c r="D5555">
        <v>80</v>
      </c>
      <c r="E5555">
        <v>2126</v>
      </c>
      <c r="F5555">
        <v>54.314118204209201</v>
      </c>
      <c r="G5555" t="s">
        <v>11</v>
      </c>
      <c r="H5555">
        <v>151.22243397108599</v>
      </c>
      <c r="I5555">
        <v>3.5420535035705898</v>
      </c>
    </row>
    <row r="5556" spans="1:9" x14ac:dyDescent="0.3">
      <c r="A5556">
        <v>5555</v>
      </c>
      <c r="B5556" t="s">
        <v>5576</v>
      </c>
      <c r="C5556" t="s">
        <v>35</v>
      </c>
      <c r="D5556">
        <v>14</v>
      </c>
      <c r="E5556">
        <v>597</v>
      </c>
      <c r="F5556">
        <v>70.673505724910896</v>
      </c>
      <c r="G5556" t="s">
        <v>16</v>
      </c>
      <c r="H5556">
        <v>144.47883977534201</v>
      </c>
      <c r="I5556">
        <v>4.3514775817801601</v>
      </c>
    </row>
    <row r="5557" spans="1:9" x14ac:dyDescent="0.3">
      <c r="A5557">
        <v>5556</v>
      </c>
      <c r="B5557" t="s">
        <v>5577</v>
      </c>
      <c r="C5557" t="s">
        <v>25</v>
      </c>
      <c r="D5557">
        <v>58</v>
      </c>
      <c r="E5557">
        <v>106</v>
      </c>
      <c r="F5557">
        <v>61.156907976629903</v>
      </c>
      <c r="G5557" t="s">
        <v>19</v>
      </c>
      <c r="H5557">
        <v>190.72670515184601</v>
      </c>
      <c r="I5557">
        <v>4.8071401632208897</v>
      </c>
    </row>
    <row r="5558" spans="1:9" x14ac:dyDescent="0.3">
      <c r="A5558">
        <v>5557</v>
      </c>
      <c r="B5558" t="s">
        <v>5578</v>
      </c>
      <c r="C5558" t="s">
        <v>31</v>
      </c>
      <c r="D5558">
        <v>83</v>
      </c>
      <c r="E5558">
        <v>194</v>
      </c>
      <c r="F5558">
        <v>61.9117921505864</v>
      </c>
      <c r="G5558" t="s">
        <v>19</v>
      </c>
      <c r="H5558">
        <v>126.37407891742799</v>
      </c>
      <c r="I5558">
        <v>3.7477679959368801</v>
      </c>
    </row>
    <row r="5559" spans="1:9" x14ac:dyDescent="0.3">
      <c r="A5559">
        <v>5558</v>
      </c>
      <c r="B5559" t="s">
        <v>5579</v>
      </c>
      <c r="C5559" t="s">
        <v>31</v>
      </c>
      <c r="D5559">
        <v>33</v>
      </c>
      <c r="E5559">
        <v>1186</v>
      </c>
      <c r="F5559">
        <v>75.903327146321303</v>
      </c>
      <c r="G5559" t="s">
        <v>11</v>
      </c>
      <c r="H5559">
        <v>81.6241948897014</v>
      </c>
      <c r="I5559">
        <v>3.4216455836947199</v>
      </c>
    </row>
    <row r="5560" spans="1:9" x14ac:dyDescent="0.3">
      <c r="A5560">
        <v>5559</v>
      </c>
      <c r="B5560" t="s">
        <v>5580</v>
      </c>
      <c r="C5560" t="s">
        <v>46</v>
      </c>
      <c r="D5560">
        <v>45</v>
      </c>
      <c r="E5560">
        <v>3962</v>
      </c>
      <c r="F5560">
        <v>65.231180926675805</v>
      </c>
      <c r="G5560" t="s">
        <v>11</v>
      </c>
      <c r="H5560">
        <v>52.775188801487502</v>
      </c>
      <c r="I5560">
        <v>4.4740793086617803</v>
      </c>
    </row>
    <row r="5561" spans="1:9" x14ac:dyDescent="0.3">
      <c r="A5561">
        <v>5560</v>
      </c>
      <c r="B5561" t="s">
        <v>5581</v>
      </c>
      <c r="C5561" t="s">
        <v>21</v>
      </c>
      <c r="D5561">
        <v>19</v>
      </c>
      <c r="E5561">
        <v>3333</v>
      </c>
      <c r="F5561">
        <v>80.195813730003806</v>
      </c>
      <c r="G5561" t="s">
        <v>19</v>
      </c>
      <c r="H5561">
        <v>119.97876459488199</v>
      </c>
      <c r="I5561">
        <v>4.1489135355731799</v>
      </c>
    </row>
    <row r="5562" spans="1:9" x14ac:dyDescent="0.3">
      <c r="A5562">
        <v>5561</v>
      </c>
      <c r="B5562" t="s">
        <v>5582</v>
      </c>
      <c r="C5562" t="s">
        <v>25</v>
      </c>
      <c r="D5562">
        <v>80</v>
      </c>
      <c r="E5562">
        <v>3120</v>
      </c>
      <c r="F5562">
        <v>84.726198896815006</v>
      </c>
      <c r="G5562" t="s">
        <v>13</v>
      </c>
      <c r="H5562">
        <v>142.37135164681001</v>
      </c>
      <c r="I5562">
        <v>3.9388760667215599</v>
      </c>
    </row>
    <row r="5563" spans="1:9" x14ac:dyDescent="0.3">
      <c r="A5563">
        <v>5562</v>
      </c>
      <c r="B5563" t="s">
        <v>5583</v>
      </c>
      <c r="C5563" t="s">
        <v>27</v>
      </c>
      <c r="D5563">
        <v>81</v>
      </c>
      <c r="E5563">
        <v>4497</v>
      </c>
      <c r="F5563">
        <v>91.704473230678701</v>
      </c>
      <c r="G5563" t="s">
        <v>11</v>
      </c>
      <c r="H5563">
        <v>177.353328195372</v>
      </c>
      <c r="I5563">
        <v>3.7157237969705799</v>
      </c>
    </row>
    <row r="5564" spans="1:9" x14ac:dyDescent="0.3">
      <c r="A5564">
        <v>5563</v>
      </c>
      <c r="B5564" t="s">
        <v>5584</v>
      </c>
      <c r="C5564" t="s">
        <v>21</v>
      </c>
      <c r="D5564">
        <v>65</v>
      </c>
      <c r="E5564">
        <v>3428</v>
      </c>
      <c r="F5564">
        <v>66.374083228695895</v>
      </c>
      <c r="G5564" t="s">
        <v>19</v>
      </c>
      <c r="H5564">
        <v>64.550254661538006</v>
      </c>
      <c r="I5564">
        <v>3.4212871539459799</v>
      </c>
    </row>
    <row r="5565" spans="1:9" x14ac:dyDescent="0.3">
      <c r="A5565">
        <v>5564</v>
      </c>
      <c r="B5565" t="s">
        <v>5585</v>
      </c>
      <c r="C5565" t="s">
        <v>23</v>
      </c>
      <c r="D5565">
        <v>27</v>
      </c>
      <c r="E5565">
        <v>702</v>
      </c>
      <c r="F5565">
        <v>56.6963217987647</v>
      </c>
      <c r="G5565" t="s">
        <v>11</v>
      </c>
      <c r="H5565">
        <v>135.62777728905601</v>
      </c>
      <c r="I5565">
        <v>3.19821295011341</v>
      </c>
    </row>
    <row r="5566" spans="1:9" x14ac:dyDescent="0.3">
      <c r="A5566">
        <v>5565</v>
      </c>
      <c r="B5566" t="s">
        <v>5586</v>
      </c>
      <c r="C5566" t="s">
        <v>21</v>
      </c>
      <c r="D5566">
        <v>39</v>
      </c>
      <c r="E5566">
        <v>4125</v>
      </c>
      <c r="F5566">
        <v>62.2655477358132</v>
      </c>
      <c r="G5566" t="s">
        <v>13</v>
      </c>
      <c r="H5566">
        <v>193.318156084447</v>
      </c>
      <c r="I5566">
        <v>3.67116346687666</v>
      </c>
    </row>
    <row r="5567" spans="1:9" x14ac:dyDescent="0.3">
      <c r="A5567">
        <v>5566</v>
      </c>
      <c r="B5567" t="s">
        <v>5587</v>
      </c>
      <c r="C5567" t="s">
        <v>15</v>
      </c>
      <c r="D5567">
        <v>81</v>
      </c>
      <c r="E5567">
        <v>3033</v>
      </c>
      <c r="F5567">
        <v>97.864909755045801</v>
      </c>
      <c r="G5567" t="s">
        <v>13</v>
      </c>
      <c r="H5567">
        <v>43.105286970365597</v>
      </c>
      <c r="I5567">
        <v>4.4589475725296204</v>
      </c>
    </row>
    <row r="5568" spans="1:9" x14ac:dyDescent="0.3">
      <c r="A5568">
        <v>5567</v>
      </c>
      <c r="B5568" t="s">
        <v>5588</v>
      </c>
      <c r="C5568" t="s">
        <v>10</v>
      </c>
      <c r="D5568">
        <v>27</v>
      </c>
      <c r="E5568">
        <v>4219</v>
      </c>
      <c r="F5568">
        <v>93.645583457569899</v>
      </c>
      <c r="G5568" t="s">
        <v>16</v>
      </c>
      <c r="H5568">
        <v>199.09707373185799</v>
      </c>
      <c r="I5568">
        <v>3.02446609322612</v>
      </c>
    </row>
    <row r="5569" spans="1:9" x14ac:dyDescent="0.3">
      <c r="A5569">
        <v>5568</v>
      </c>
      <c r="B5569" t="s">
        <v>5589</v>
      </c>
      <c r="C5569" t="s">
        <v>31</v>
      </c>
      <c r="D5569">
        <v>82</v>
      </c>
      <c r="E5569">
        <v>4044</v>
      </c>
      <c r="F5569">
        <v>68.085906624577206</v>
      </c>
      <c r="G5569" t="s">
        <v>19</v>
      </c>
      <c r="H5569">
        <v>105.050270173885</v>
      </c>
      <c r="I5569">
        <v>3.7731801505590701</v>
      </c>
    </row>
    <row r="5570" spans="1:9" x14ac:dyDescent="0.3">
      <c r="A5570">
        <v>5569</v>
      </c>
      <c r="B5570" t="s">
        <v>5590</v>
      </c>
      <c r="C5570" t="s">
        <v>27</v>
      </c>
      <c r="D5570">
        <v>67</v>
      </c>
      <c r="E5570">
        <v>499</v>
      </c>
      <c r="F5570">
        <v>82.015014826879295</v>
      </c>
      <c r="G5570" t="s">
        <v>13</v>
      </c>
      <c r="H5570">
        <v>92.900165423000004</v>
      </c>
      <c r="I5570">
        <v>3.5163792584197502</v>
      </c>
    </row>
    <row r="5571" spans="1:9" x14ac:dyDescent="0.3">
      <c r="A5571">
        <v>5570</v>
      </c>
      <c r="B5571" t="s">
        <v>5591</v>
      </c>
      <c r="C5571" t="s">
        <v>10</v>
      </c>
      <c r="D5571">
        <v>58</v>
      </c>
      <c r="E5571">
        <v>217</v>
      </c>
      <c r="F5571">
        <v>52.3588957492886</v>
      </c>
      <c r="G5571" t="s">
        <v>16</v>
      </c>
      <c r="H5571">
        <v>134.511294162447</v>
      </c>
      <c r="I5571">
        <v>3.8972839909023702</v>
      </c>
    </row>
    <row r="5572" spans="1:9" x14ac:dyDescent="0.3">
      <c r="A5572">
        <v>5571</v>
      </c>
      <c r="B5572" t="s">
        <v>5592</v>
      </c>
      <c r="C5572" t="s">
        <v>35</v>
      </c>
      <c r="D5572">
        <v>39</v>
      </c>
      <c r="E5572">
        <v>4819</v>
      </c>
      <c r="F5572">
        <v>72.581304060127195</v>
      </c>
      <c r="G5572" t="s">
        <v>19</v>
      </c>
      <c r="H5572">
        <v>191.69189946442199</v>
      </c>
      <c r="I5572">
        <v>4.4467230364060297</v>
      </c>
    </row>
    <row r="5573" spans="1:9" x14ac:dyDescent="0.3">
      <c r="A5573">
        <v>5572</v>
      </c>
      <c r="B5573" t="s">
        <v>5593</v>
      </c>
      <c r="C5573" t="s">
        <v>21</v>
      </c>
      <c r="D5573">
        <v>75</v>
      </c>
      <c r="E5573">
        <v>4049</v>
      </c>
      <c r="F5573">
        <v>89.968694891496398</v>
      </c>
      <c r="G5573" t="s">
        <v>11</v>
      </c>
      <c r="H5573">
        <v>157.38088080715301</v>
      </c>
      <c r="I5573">
        <v>3.76792445582943</v>
      </c>
    </row>
    <row r="5574" spans="1:9" x14ac:dyDescent="0.3">
      <c r="A5574">
        <v>5573</v>
      </c>
      <c r="B5574" t="s">
        <v>5594</v>
      </c>
      <c r="C5574" t="s">
        <v>23</v>
      </c>
      <c r="D5574">
        <v>84</v>
      </c>
      <c r="E5574">
        <v>303</v>
      </c>
      <c r="F5574">
        <v>56.586250478852897</v>
      </c>
      <c r="G5574" t="s">
        <v>16</v>
      </c>
      <c r="H5574">
        <v>15.2632075138948</v>
      </c>
      <c r="I5574">
        <v>3.4094275272491399</v>
      </c>
    </row>
    <row r="5575" spans="1:9" x14ac:dyDescent="0.3">
      <c r="A5575">
        <v>5574</v>
      </c>
      <c r="B5575" t="s">
        <v>5595</v>
      </c>
      <c r="C5575" t="s">
        <v>10</v>
      </c>
      <c r="D5575">
        <v>98</v>
      </c>
      <c r="E5575">
        <v>2483</v>
      </c>
      <c r="F5575">
        <v>53.374150785947499</v>
      </c>
      <c r="G5575" t="s">
        <v>19</v>
      </c>
      <c r="H5575">
        <v>110.653061181532</v>
      </c>
      <c r="I5575">
        <v>4.6629234678024902</v>
      </c>
    </row>
    <row r="5576" spans="1:9" x14ac:dyDescent="0.3">
      <c r="A5576">
        <v>5575</v>
      </c>
      <c r="B5576" t="s">
        <v>5596</v>
      </c>
      <c r="C5576" t="s">
        <v>27</v>
      </c>
      <c r="D5576">
        <v>86</v>
      </c>
      <c r="E5576">
        <v>1290</v>
      </c>
      <c r="F5576">
        <v>94.3941758039376</v>
      </c>
      <c r="G5576" t="s">
        <v>11</v>
      </c>
      <c r="H5576">
        <v>119.908421058942</v>
      </c>
      <c r="I5576">
        <v>4.3982637388569001</v>
      </c>
    </row>
    <row r="5577" spans="1:9" x14ac:dyDescent="0.3">
      <c r="A5577">
        <v>5576</v>
      </c>
      <c r="B5577" t="s">
        <v>5597</v>
      </c>
      <c r="C5577" t="s">
        <v>46</v>
      </c>
      <c r="D5577">
        <v>22</v>
      </c>
      <c r="E5577">
        <v>3902</v>
      </c>
      <c r="F5577">
        <v>50.649428193359398</v>
      </c>
      <c r="G5577" t="s">
        <v>16</v>
      </c>
      <c r="H5577">
        <v>66.7606715221619</v>
      </c>
      <c r="I5577">
        <v>4.7403614587355198</v>
      </c>
    </row>
    <row r="5578" spans="1:9" x14ac:dyDescent="0.3">
      <c r="A5578">
        <v>5577</v>
      </c>
      <c r="B5578" t="s">
        <v>5598</v>
      </c>
      <c r="C5578" t="s">
        <v>15</v>
      </c>
      <c r="D5578">
        <v>89</v>
      </c>
      <c r="E5578">
        <v>3909</v>
      </c>
      <c r="F5578">
        <v>79.690811491857005</v>
      </c>
      <c r="G5578" t="s">
        <v>16</v>
      </c>
      <c r="H5578">
        <v>123.52962832364101</v>
      </c>
      <c r="I5578">
        <v>4.2218550771264001</v>
      </c>
    </row>
    <row r="5579" spans="1:9" x14ac:dyDescent="0.3">
      <c r="A5579">
        <v>5578</v>
      </c>
      <c r="B5579" t="s">
        <v>5599</v>
      </c>
      <c r="C5579" t="s">
        <v>15</v>
      </c>
      <c r="D5579">
        <v>87</v>
      </c>
      <c r="E5579">
        <v>1971</v>
      </c>
      <c r="F5579">
        <v>66.194158734835099</v>
      </c>
      <c r="G5579" t="s">
        <v>16</v>
      </c>
      <c r="H5579">
        <v>65.376356351240204</v>
      </c>
      <c r="I5579">
        <v>3.1854338647446898</v>
      </c>
    </row>
    <row r="5580" spans="1:9" x14ac:dyDescent="0.3">
      <c r="A5580">
        <v>5579</v>
      </c>
      <c r="B5580" t="s">
        <v>5600</v>
      </c>
      <c r="C5580" t="s">
        <v>46</v>
      </c>
      <c r="D5580">
        <v>55</v>
      </c>
      <c r="E5580">
        <v>536</v>
      </c>
      <c r="F5580">
        <v>91.723295956174496</v>
      </c>
      <c r="G5580" t="s">
        <v>19</v>
      </c>
      <c r="H5580">
        <v>183.07070464678799</v>
      </c>
      <c r="I5580">
        <v>4.1399086004662298</v>
      </c>
    </row>
    <row r="5581" spans="1:9" x14ac:dyDescent="0.3">
      <c r="A5581">
        <v>5580</v>
      </c>
      <c r="B5581" t="s">
        <v>5601</v>
      </c>
      <c r="C5581" t="s">
        <v>27</v>
      </c>
      <c r="D5581">
        <v>73</v>
      </c>
      <c r="E5581">
        <v>3068</v>
      </c>
      <c r="F5581">
        <v>57.0191779131912</v>
      </c>
      <c r="G5581" t="s">
        <v>16</v>
      </c>
      <c r="H5581">
        <v>46.553137663248599</v>
      </c>
      <c r="I5581">
        <v>4.1274375020678704</v>
      </c>
    </row>
    <row r="5582" spans="1:9" x14ac:dyDescent="0.3">
      <c r="A5582">
        <v>5581</v>
      </c>
      <c r="B5582" t="s">
        <v>5602</v>
      </c>
      <c r="C5582" t="s">
        <v>35</v>
      </c>
      <c r="D5582">
        <v>62</v>
      </c>
      <c r="E5582">
        <v>1999</v>
      </c>
      <c r="F5582">
        <v>64.432812616213795</v>
      </c>
      <c r="G5582" t="s">
        <v>19</v>
      </c>
      <c r="H5582">
        <v>78.983024491581304</v>
      </c>
      <c r="I5582">
        <v>4.5094292565479801</v>
      </c>
    </row>
    <row r="5583" spans="1:9" x14ac:dyDescent="0.3">
      <c r="A5583">
        <v>5582</v>
      </c>
      <c r="B5583" t="s">
        <v>5603</v>
      </c>
      <c r="C5583" t="s">
        <v>15</v>
      </c>
      <c r="D5583">
        <v>89</v>
      </c>
      <c r="E5583">
        <v>1781</v>
      </c>
      <c r="F5583">
        <v>61.878140064826503</v>
      </c>
      <c r="G5583" t="s">
        <v>19</v>
      </c>
      <c r="H5583">
        <v>113.451335900454</v>
      </c>
      <c r="I5583">
        <v>3.03801049011257</v>
      </c>
    </row>
    <row r="5584" spans="1:9" x14ac:dyDescent="0.3">
      <c r="A5584">
        <v>5583</v>
      </c>
      <c r="B5584" t="s">
        <v>5604</v>
      </c>
      <c r="C5584" t="s">
        <v>15</v>
      </c>
      <c r="D5584">
        <v>34</v>
      </c>
      <c r="E5584">
        <v>194</v>
      </c>
      <c r="F5584">
        <v>55.541031074655997</v>
      </c>
      <c r="G5584" t="s">
        <v>16</v>
      </c>
      <c r="H5584">
        <v>131.48439032341199</v>
      </c>
      <c r="I5584">
        <v>4.6291407319631297</v>
      </c>
    </row>
    <row r="5585" spans="1:9" x14ac:dyDescent="0.3">
      <c r="A5585">
        <v>5584</v>
      </c>
      <c r="B5585" t="s">
        <v>5605</v>
      </c>
      <c r="C5585" t="s">
        <v>27</v>
      </c>
      <c r="D5585">
        <v>68</v>
      </c>
      <c r="E5585">
        <v>2854</v>
      </c>
      <c r="F5585">
        <v>88.637444739317999</v>
      </c>
      <c r="G5585" t="s">
        <v>16</v>
      </c>
      <c r="H5585">
        <v>50.236291521006798</v>
      </c>
      <c r="I5585">
        <v>4.9210841484222101</v>
      </c>
    </row>
    <row r="5586" spans="1:9" x14ac:dyDescent="0.3">
      <c r="A5586">
        <v>5585</v>
      </c>
      <c r="B5586" t="s">
        <v>5606</v>
      </c>
      <c r="C5586" t="s">
        <v>35</v>
      </c>
      <c r="D5586">
        <v>59</v>
      </c>
      <c r="E5586">
        <v>120</v>
      </c>
      <c r="F5586">
        <v>76.820885377907501</v>
      </c>
      <c r="G5586" t="s">
        <v>19</v>
      </c>
      <c r="H5586">
        <v>64.758106243544006</v>
      </c>
      <c r="I5586">
        <v>4.7100525249434702</v>
      </c>
    </row>
    <row r="5587" spans="1:9" x14ac:dyDescent="0.3">
      <c r="A5587">
        <v>5586</v>
      </c>
      <c r="B5587" t="s">
        <v>5607</v>
      </c>
      <c r="C5587" t="s">
        <v>23</v>
      </c>
      <c r="D5587">
        <v>51</v>
      </c>
      <c r="E5587">
        <v>134</v>
      </c>
      <c r="F5587">
        <v>53.309131780229201</v>
      </c>
      <c r="G5587" t="s">
        <v>13</v>
      </c>
      <c r="H5587">
        <v>99.498005699455902</v>
      </c>
      <c r="I5587">
        <v>4.4806725092561903</v>
      </c>
    </row>
    <row r="5588" spans="1:9" x14ac:dyDescent="0.3">
      <c r="A5588">
        <v>5587</v>
      </c>
      <c r="B5588" t="s">
        <v>5608</v>
      </c>
      <c r="C5588" t="s">
        <v>35</v>
      </c>
      <c r="D5588">
        <v>10</v>
      </c>
      <c r="E5588">
        <v>3781</v>
      </c>
      <c r="F5588">
        <v>62.758110468602503</v>
      </c>
      <c r="G5588" t="s">
        <v>19</v>
      </c>
      <c r="H5588">
        <v>123.361837376753</v>
      </c>
      <c r="I5588">
        <v>4.1269495856429401</v>
      </c>
    </row>
    <row r="5589" spans="1:9" x14ac:dyDescent="0.3">
      <c r="A5589">
        <v>5588</v>
      </c>
      <c r="B5589" t="s">
        <v>5609</v>
      </c>
      <c r="C5589" t="s">
        <v>23</v>
      </c>
      <c r="D5589">
        <v>12</v>
      </c>
      <c r="E5589">
        <v>4007</v>
      </c>
      <c r="F5589">
        <v>75.432994765395904</v>
      </c>
      <c r="G5589" t="s">
        <v>16</v>
      </c>
      <c r="H5589">
        <v>24.864047898263799</v>
      </c>
      <c r="I5589">
        <v>3.4569614414575001</v>
      </c>
    </row>
    <row r="5590" spans="1:9" x14ac:dyDescent="0.3">
      <c r="A5590">
        <v>5589</v>
      </c>
      <c r="B5590" t="s">
        <v>5610</v>
      </c>
      <c r="C5590" t="s">
        <v>23</v>
      </c>
      <c r="D5590">
        <v>61</v>
      </c>
      <c r="E5590">
        <v>4395</v>
      </c>
      <c r="F5590">
        <v>62.414696626605199</v>
      </c>
      <c r="G5590" t="s">
        <v>13</v>
      </c>
      <c r="H5590">
        <v>80.494012194033601</v>
      </c>
      <c r="I5590">
        <v>3.5450989128333399</v>
      </c>
    </row>
    <row r="5591" spans="1:9" x14ac:dyDescent="0.3">
      <c r="A5591">
        <v>5590</v>
      </c>
      <c r="B5591" t="s">
        <v>5611</v>
      </c>
      <c r="C5591" t="s">
        <v>10</v>
      </c>
      <c r="D5591">
        <v>71</v>
      </c>
      <c r="E5591">
        <v>3551</v>
      </c>
      <c r="F5591">
        <v>69.714152024548994</v>
      </c>
      <c r="G5591" t="s">
        <v>16</v>
      </c>
      <c r="H5591">
        <v>96.449225474306601</v>
      </c>
      <c r="I5591">
        <v>4.7151291659376904</v>
      </c>
    </row>
    <row r="5592" spans="1:9" x14ac:dyDescent="0.3">
      <c r="A5592">
        <v>5591</v>
      </c>
      <c r="B5592" t="s">
        <v>5612</v>
      </c>
      <c r="C5592" t="s">
        <v>25</v>
      </c>
      <c r="D5592">
        <v>16</v>
      </c>
      <c r="E5592">
        <v>2673</v>
      </c>
      <c r="F5592">
        <v>72.3732325348346</v>
      </c>
      <c r="G5592" t="s">
        <v>19</v>
      </c>
      <c r="H5592">
        <v>18.3586086626471</v>
      </c>
      <c r="I5592">
        <v>3.8282593372365601</v>
      </c>
    </row>
    <row r="5593" spans="1:9" x14ac:dyDescent="0.3">
      <c r="A5593">
        <v>5592</v>
      </c>
      <c r="B5593" t="s">
        <v>5613</v>
      </c>
      <c r="C5593" t="s">
        <v>35</v>
      </c>
      <c r="D5593">
        <v>71</v>
      </c>
      <c r="E5593">
        <v>1908</v>
      </c>
      <c r="F5593">
        <v>98.237417064883104</v>
      </c>
      <c r="G5593" t="s">
        <v>13</v>
      </c>
      <c r="H5593">
        <v>108.994004462223</v>
      </c>
      <c r="I5593">
        <v>4.7614992207898004</v>
      </c>
    </row>
    <row r="5594" spans="1:9" x14ac:dyDescent="0.3">
      <c r="A5594">
        <v>5593</v>
      </c>
      <c r="B5594" t="s">
        <v>5614</v>
      </c>
      <c r="C5594" t="s">
        <v>46</v>
      </c>
      <c r="D5594">
        <v>32</v>
      </c>
      <c r="E5594">
        <v>4777</v>
      </c>
      <c r="F5594">
        <v>75.657872043124698</v>
      </c>
      <c r="G5594" t="s">
        <v>16</v>
      </c>
      <c r="H5594">
        <v>96.856889796196299</v>
      </c>
      <c r="I5594">
        <v>4.5190077017871397</v>
      </c>
    </row>
    <row r="5595" spans="1:9" x14ac:dyDescent="0.3">
      <c r="A5595">
        <v>5594</v>
      </c>
      <c r="B5595" t="s">
        <v>5615</v>
      </c>
      <c r="C5595" t="s">
        <v>31</v>
      </c>
      <c r="D5595">
        <v>10</v>
      </c>
      <c r="E5595">
        <v>370</v>
      </c>
      <c r="F5595">
        <v>61.060296479531601</v>
      </c>
      <c r="G5595" t="s">
        <v>11</v>
      </c>
      <c r="H5595">
        <v>132.476708164135</v>
      </c>
      <c r="I5595">
        <v>4.6325556866221698</v>
      </c>
    </row>
    <row r="5596" spans="1:9" x14ac:dyDescent="0.3">
      <c r="A5596">
        <v>5595</v>
      </c>
      <c r="B5596" t="s">
        <v>5616</v>
      </c>
      <c r="C5596" t="s">
        <v>31</v>
      </c>
      <c r="D5596">
        <v>13</v>
      </c>
      <c r="E5596">
        <v>1935</v>
      </c>
      <c r="F5596">
        <v>55.162460870906102</v>
      </c>
      <c r="G5596" t="s">
        <v>16</v>
      </c>
      <c r="H5596">
        <v>71.7825995671393</v>
      </c>
      <c r="I5596">
        <v>3.3594648825424298</v>
      </c>
    </row>
    <row r="5597" spans="1:9" x14ac:dyDescent="0.3">
      <c r="A5597">
        <v>5596</v>
      </c>
      <c r="B5597" t="s">
        <v>5617</v>
      </c>
      <c r="C5597" t="s">
        <v>25</v>
      </c>
      <c r="D5597">
        <v>52</v>
      </c>
      <c r="E5597">
        <v>2217</v>
      </c>
      <c r="F5597">
        <v>71.127229174737707</v>
      </c>
      <c r="G5597" t="s">
        <v>19</v>
      </c>
      <c r="H5597">
        <v>104.904942943512</v>
      </c>
      <c r="I5597">
        <v>3.7108710279082202</v>
      </c>
    </row>
    <row r="5598" spans="1:9" x14ac:dyDescent="0.3">
      <c r="A5598">
        <v>5597</v>
      </c>
      <c r="B5598" t="s">
        <v>5618</v>
      </c>
      <c r="C5598" t="s">
        <v>35</v>
      </c>
      <c r="D5598">
        <v>75</v>
      </c>
      <c r="E5598">
        <v>959</v>
      </c>
      <c r="F5598">
        <v>72.201813089666004</v>
      </c>
      <c r="G5598" t="s">
        <v>16</v>
      </c>
      <c r="H5598">
        <v>176.109692734719</v>
      </c>
      <c r="I5598">
        <v>3.8515072172337699</v>
      </c>
    </row>
    <row r="5599" spans="1:9" x14ac:dyDescent="0.3">
      <c r="A5599">
        <v>5598</v>
      </c>
      <c r="B5599" t="s">
        <v>5619</v>
      </c>
      <c r="C5599" t="s">
        <v>31</v>
      </c>
      <c r="D5599">
        <v>73</v>
      </c>
      <c r="E5599">
        <v>4884</v>
      </c>
      <c r="F5599">
        <v>91.301125888010105</v>
      </c>
      <c r="G5599" t="s">
        <v>16</v>
      </c>
      <c r="H5599">
        <v>100.247227739122</v>
      </c>
      <c r="I5599">
        <v>4.6481830712254997</v>
      </c>
    </row>
    <row r="5600" spans="1:9" x14ac:dyDescent="0.3">
      <c r="A5600">
        <v>5599</v>
      </c>
      <c r="B5600" t="s">
        <v>5620</v>
      </c>
      <c r="C5600" t="s">
        <v>15</v>
      </c>
      <c r="D5600">
        <v>92</v>
      </c>
      <c r="E5600">
        <v>3910</v>
      </c>
      <c r="F5600">
        <v>60.754963411565001</v>
      </c>
      <c r="G5600" t="s">
        <v>11</v>
      </c>
      <c r="H5600">
        <v>188.204712970836</v>
      </c>
      <c r="I5600">
        <v>3.0746012849479398</v>
      </c>
    </row>
    <row r="5601" spans="1:9" x14ac:dyDescent="0.3">
      <c r="A5601">
        <v>5600</v>
      </c>
      <c r="B5601" t="s">
        <v>5621</v>
      </c>
      <c r="C5601" t="s">
        <v>35</v>
      </c>
      <c r="D5601">
        <v>47</v>
      </c>
      <c r="E5601">
        <v>102</v>
      </c>
      <c r="F5601">
        <v>54.509084524433902</v>
      </c>
      <c r="G5601" t="s">
        <v>13</v>
      </c>
      <c r="H5601">
        <v>159.506491985672</v>
      </c>
      <c r="I5601">
        <v>4.5728552966197</v>
      </c>
    </row>
    <row r="5602" spans="1:9" x14ac:dyDescent="0.3">
      <c r="A5602">
        <v>5601</v>
      </c>
      <c r="B5602" t="s">
        <v>5622</v>
      </c>
      <c r="C5602" t="s">
        <v>15</v>
      </c>
      <c r="D5602">
        <v>47</v>
      </c>
      <c r="E5602">
        <v>3039</v>
      </c>
      <c r="F5602">
        <v>70.111178178880607</v>
      </c>
      <c r="G5602" t="s">
        <v>16</v>
      </c>
      <c r="H5602">
        <v>72.386259402439094</v>
      </c>
      <c r="I5602">
        <v>4.4491850195234699</v>
      </c>
    </row>
    <row r="5603" spans="1:9" x14ac:dyDescent="0.3">
      <c r="A5603">
        <v>5602</v>
      </c>
      <c r="B5603" t="s">
        <v>5623</v>
      </c>
      <c r="C5603" t="s">
        <v>27</v>
      </c>
      <c r="D5603">
        <v>90</v>
      </c>
      <c r="E5603">
        <v>646</v>
      </c>
      <c r="F5603">
        <v>95.031210138204202</v>
      </c>
      <c r="G5603" t="s">
        <v>13</v>
      </c>
      <c r="H5603">
        <v>57.643284033717102</v>
      </c>
      <c r="I5603">
        <v>4.3985646427584797</v>
      </c>
    </row>
    <row r="5604" spans="1:9" x14ac:dyDescent="0.3">
      <c r="A5604">
        <v>5603</v>
      </c>
      <c r="B5604" t="s">
        <v>5624</v>
      </c>
      <c r="C5604" t="s">
        <v>23</v>
      </c>
      <c r="D5604">
        <v>81</v>
      </c>
      <c r="E5604">
        <v>1385</v>
      </c>
      <c r="F5604">
        <v>83.476335144773302</v>
      </c>
      <c r="G5604" t="s">
        <v>11</v>
      </c>
      <c r="H5604">
        <v>76.018132184530799</v>
      </c>
      <c r="I5604">
        <v>3.5868911754835802</v>
      </c>
    </row>
    <row r="5605" spans="1:9" x14ac:dyDescent="0.3">
      <c r="A5605">
        <v>5604</v>
      </c>
      <c r="B5605" t="s">
        <v>5625</v>
      </c>
      <c r="C5605" t="s">
        <v>31</v>
      </c>
      <c r="D5605">
        <v>68</v>
      </c>
      <c r="E5605">
        <v>1783</v>
      </c>
      <c r="F5605">
        <v>98.964409980275803</v>
      </c>
      <c r="G5605" t="s">
        <v>19</v>
      </c>
      <c r="H5605">
        <v>198.857103937273</v>
      </c>
      <c r="I5605">
        <v>4.9407893617116496</v>
      </c>
    </row>
    <row r="5606" spans="1:9" x14ac:dyDescent="0.3">
      <c r="A5606">
        <v>5605</v>
      </c>
      <c r="B5606" t="s">
        <v>5626</v>
      </c>
      <c r="C5606" t="s">
        <v>23</v>
      </c>
      <c r="D5606">
        <v>16</v>
      </c>
      <c r="E5606">
        <v>4995</v>
      </c>
      <c r="F5606">
        <v>81.2651933271693</v>
      </c>
      <c r="G5606" t="s">
        <v>16</v>
      </c>
      <c r="H5606">
        <v>92.808143394106693</v>
      </c>
      <c r="I5606">
        <v>3.6595095587948099</v>
      </c>
    </row>
    <row r="5607" spans="1:9" x14ac:dyDescent="0.3">
      <c r="A5607">
        <v>5606</v>
      </c>
      <c r="B5607" t="s">
        <v>5627</v>
      </c>
      <c r="C5607" t="s">
        <v>23</v>
      </c>
      <c r="D5607">
        <v>100</v>
      </c>
      <c r="E5607">
        <v>706</v>
      </c>
      <c r="F5607">
        <v>62.873988544825202</v>
      </c>
      <c r="G5607" t="s">
        <v>11</v>
      </c>
      <c r="H5607">
        <v>69.214854716485803</v>
      </c>
      <c r="I5607">
        <v>3.38789730342581</v>
      </c>
    </row>
    <row r="5608" spans="1:9" x14ac:dyDescent="0.3">
      <c r="A5608">
        <v>5607</v>
      </c>
      <c r="B5608" t="s">
        <v>5628</v>
      </c>
      <c r="C5608" t="s">
        <v>25</v>
      </c>
      <c r="D5608">
        <v>100</v>
      </c>
      <c r="E5608">
        <v>278</v>
      </c>
      <c r="F5608">
        <v>80.381074145533503</v>
      </c>
      <c r="G5608" t="s">
        <v>19</v>
      </c>
      <c r="H5608">
        <v>56.386181220442502</v>
      </c>
      <c r="I5608">
        <v>4.6154627136226001</v>
      </c>
    </row>
    <row r="5609" spans="1:9" x14ac:dyDescent="0.3">
      <c r="A5609">
        <v>5608</v>
      </c>
      <c r="B5609" t="s">
        <v>5629</v>
      </c>
      <c r="C5609" t="s">
        <v>10</v>
      </c>
      <c r="D5609">
        <v>41</v>
      </c>
      <c r="E5609">
        <v>2819</v>
      </c>
      <c r="F5609">
        <v>95.538540614456494</v>
      </c>
      <c r="G5609" t="s">
        <v>13</v>
      </c>
      <c r="H5609">
        <v>43.637976977246403</v>
      </c>
      <c r="I5609">
        <v>4.8029591581924498</v>
      </c>
    </row>
    <row r="5610" spans="1:9" x14ac:dyDescent="0.3">
      <c r="A5610">
        <v>5609</v>
      </c>
      <c r="B5610" t="s">
        <v>5630</v>
      </c>
      <c r="C5610" t="s">
        <v>35</v>
      </c>
      <c r="D5610">
        <v>46</v>
      </c>
      <c r="E5610">
        <v>2089</v>
      </c>
      <c r="F5610">
        <v>55.031508394946698</v>
      </c>
      <c r="G5610" t="s">
        <v>11</v>
      </c>
      <c r="H5610">
        <v>165.81460974887901</v>
      </c>
      <c r="I5610">
        <v>3.6076117255833999</v>
      </c>
    </row>
    <row r="5611" spans="1:9" x14ac:dyDescent="0.3">
      <c r="A5611">
        <v>5610</v>
      </c>
      <c r="B5611" t="s">
        <v>5631</v>
      </c>
      <c r="C5611" t="s">
        <v>35</v>
      </c>
      <c r="D5611">
        <v>85</v>
      </c>
      <c r="E5611">
        <v>4288</v>
      </c>
      <c r="F5611">
        <v>62.570957443089597</v>
      </c>
      <c r="G5611" t="s">
        <v>11</v>
      </c>
      <c r="H5611">
        <v>163.269752608819</v>
      </c>
      <c r="I5611">
        <v>3.13833084476029</v>
      </c>
    </row>
    <row r="5612" spans="1:9" x14ac:dyDescent="0.3">
      <c r="A5612">
        <v>5611</v>
      </c>
      <c r="B5612" t="s">
        <v>5632</v>
      </c>
      <c r="C5612" t="s">
        <v>35</v>
      </c>
      <c r="D5612">
        <v>20</v>
      </c>
      <c r="E5612">
        <v>2876</v>
      </c>
      <c r="F5612">
        <v>61.702297569245601</v>
      </c>
      <c r="G5612" t="s">
        <v>19</v>
      </c>
      <c r="H5612">
        <v>142.106365194852</v>
      </c>
      <c r="I5612">
        <v>4.8230263587639399</v>
      </c>
    </row>
    <row r="5613" spans="1:9" x14ac:dyDescent="0.3">
      <c r="A5613">
        <v>5612</v>
      </c>
      <c r="B5613" t="s">
        <v>5633</v>
      </c>
      <c r="C5613" t="s">
        <v>35</v>
      </c>
      <c r="D5613">
        <v>85</v>
      </c>
      <c r="E5613">
        <v>4752</v>
      </c>
      <c r="F5613">
        <v>60.306048089340401</v>
      </c>
      <c r="G5613" t="s">
        <v>19</v>
      </c>
      <c r="H5613">
        <v>113.46252680603</v>
      </c>
      <c r="I5613">
        <v>3.52405255869671</v>
      </c>
    </row>
    <row r="5614" spans="1:9" x14ac:dyDescent="0.3">
      <c r="A5614">
        <v>5613</v>
      </c>
      <c r="B5614" t="s">
        <v>5634</v>
      </c>
      <c r="C5614" t="s">
        <v>23</v>
      </c>
      <c r="D5614">
        <v>79</v>
      </c>
      <c r="E5614">
        <v>535</v>
      </c>
      <c r="F5614">
        <v>50.383521308252199</v>
      </c>
      <c r="G5614" t="s">
        <v>19</v>
      </c>
      <c r="H5614">
        <v>144.15437641830701</v>
      </c>
      <c r="I5614">
        <v>3.84551054475443</v>
      </c>
    </row>
    <row r="5615" spans="1:9" x14ac:dyDescent="0.3">
      <c r="A5615">
        <v>5614</v>
      </c>
      <c r="B5615" t="s">
        <v>5635</v>
      </c>
      <c r="C5615" t="s">
        <v>21</v>
      </c>
      <c r="D5615">
        <v>81</v>
      </c>
      <c r="E5615">
        <v>4324</v>
      </c>
      <c r="F5615">
        <v>99.635540164578003</v>
      </c>
      <c r="G5615" t="s">
        <v>16</v>
      </c>
      <c r="H5615">
        <v>195.81596437780399</v>
      </c>
      <c r="I5615">
        <v>3.58033538096727</v>
      </c>
    </row>
    <row r="5616" spans="1:9" x14ac:dyDescent="0.3">
      <c r="A5616">
        <v>5615</v>
      </c>
      <c r="B5616" t="s">
        <v>5636</v>
      </c>
      <c r="C5616" t="s">
        <v>27</v>
      </c>
      <c r="D5616">
        <v>77</v>
      </c>
      <c r="E5616">
        <v>939</v>
      </c>
      <c r="F5616">
        <v>94.641494300970294</v>
      </c>
      <c r="G5616" t="s">
        <v>11</v>
      </c>
      <c r="H5616">
        <v>81.315839810718501</v>
      </c>
      <c r="I5616">
        <v>4.2378982220199699</v>
      </c>
    </row>
    <row r="5617" spans="1:9" x14ac:dyDescent="0.3">
      <c r="A5617">
        <v>5616</v>
      </c>
      <c r="B5617" t="s">
        <v>5637</v>
      </c>
      <c r="C5617" t="s">
        <v>21</v>
      </c>
      <c r="D5617">
        <v>53</v>
      </c>
      <c r="E5617">
        <v>3964</v>
      </c>
      <c r="F5617">
        <v>85.652978531549294</v>
      </c>
      <c r="G5617" t="s">
        <v>11</v>
      </c>
      <c r="H5617">
        <v>133.335294101074</v>
      </c>
      <c r="I5617">
        <v>4.4395048929479399</v>
      </c>
    </row>
    <row r="5618" spans="1:9" x14ac:dyDescent="0.3">
      <c r="A5618">
        <v>5617</v>
      </c>
      <c r="B5618" t="s">
        <v>5638</v>
      </c>
      <c r="C5618" t="s">
        <v>31</v>
      </c>
      <c r="D5618">
        <v>57</v>
      </c>
      <c r="E5618">
        <v>2529</v>
      </c>
      <c r="F5618">
        <v>91.089430688012499</v>
      </c>
      <c r="G5618" t="s">
        <v>11</v>
      </c>
      <c r="H5618">
        <v>177.139245029048</v>
      </c>
      <c r="I5618">
        <v>3.2376082690800501</v>
      </c>
    </row>
    <row r="5619" spans="1:9" x14ac:dyDescent="0.3">
      <c r="A5619">
        <v>5618</v>
      </c>
      <c r="B5619" t="s">
        <v>5639</v>
      </c>
      <c r="C5619" t="s">
        <v>27</v>
      </c>
      <c r="D5619">
        <v>56</v>
      </c>
      <c r="E5619">
        <v>666</v>
      </c>
      <c r="F5619">
        <v>98.478104284865296</v>
      </c>
      <c r="G5619" t="s">
        <v>19</v>
      </c>
      <c r="H5619">
        <v>193.85049429438101</v>
      </c>
      <c r="I5619">
        <v>4.7633968882768603</v>
      </c>
    </row>
    <row r="5620" spans="1:9" x14ac:dyDescent="0.3">
      <c r="A5620">
        <v>5619</v>
      </c>
      <c r="B5620" t="s">
        <v>5640</v>
      </c>
      <c r="C5620" t="s">
        <v>35</v>
      </c>
      <c r="D5620">
        <v>99</v>
      </c>
      <c r="E5620">
        <v>4424</v>
      </c>
      <c r="F5620">
        <v>58.003869075380798</v>
      </c>
      <c r="G5620" t="s">
        <v>13</v>
      </c>
      <c r="H5620">
        <v>133.206434954022</v>
      </c>
      <c r="I5620">
        <v>3.9147383177775699</v>
      </c>
    </row>
    <row r="5621" spans="1:9" x14ac:dyDescent="0.3">
      <c r="A5621">
        <v>5620</v>
      </c>
      <c r="B5621" t="s">
        <v>5641</v>
      </c>
      <c r="C5621" t="s">
        <v>31</v>
      </c>
      <c r="D5621">
        <v>19</v>
      </c>
      <c r="E5621">
        <v>1805</v>
      </c>
      <c r="F5621">
        <v>91.344607532008496</v>
      </c>
      <c r="G5621" t="s">
        <v>19</v>
      </c>
      <c r="H5621">
        <v>155.177829257475</v>
      </c>
      <c r="I5621">
        <v>4.35793163275937</v>
      </c>
    </row>
    <row r="5622" spans="1:9" x14ac:dyDescent="0.3">
      <c r="A5622">
        <v>5621</v>
      </c>
      <c r="B5622" t="s">
        <v>5642</v>
      </c>
      <c r="C5622" t="s">
        <v>25</v>
      </c>
      <c r="D5622">
        <v>96</v>
      </c>
      <c r="E5622">
        <v>3263</v>
      </c>
      <c r="F5622">
        <v>91.798774923843695</v>
      </c>
      <c r="G5622" t="s">
        <v>11</v>
      </c>
      <c r="H5622">
        <v>80.958183299177406</v>
      </c>
      <c r="I5622">
        <v>4.7091228706923696</v>
      </c>
    </row>
    <row r="5623" spans="1:9" x14ac:dyDescent="0.3">
      <c r="A5623">
        <v>5622</v>
      </c>
      <c r="B5623" t="s">
        <v>5643</v>
      </c>
      <c r="C5623" t="s">
        <v>35</v>
      </c>
      <c r="D5623">
        <v>40</v>
      </c>
      <c r="E5623">
        <v>3992</v>
      </c>
      <c r="F5623">
        <v>95.859788454958704</v>
      </c>
      <c r="G5623" t="s">
        <v>13</v>
      </c>
      <c r="H5623">
        <v>32.682894842874397</v>
      </c>
      <c r="I5623">
        <v>4.2892938954302204</v>
      </c>
    </row>
    <row r="5624" spans="1:9" x14ac:dyDescent="0.3">
      <c r="A5624">
        <v>5623</v>
      </c>
      <c r="B5624" t="s">
        <v>5644</v>
      </c>
      <c r="C5624" t="s">
        <v>31</v>
      </c>
      <c r="D5624">
        <v>68</v>
      </c>
      <c r="E5624">
        <v>1573</v>
      </c>
      <c r="F5624">
        <v>98.079015241281496</v>
      </c>
      <c r="G5624" t="s">
        <v>19</v>
      </c>
      <c r="H5624">
        <v>55.100888883077197</v>
      </c>
      <c r="I5624">
        <v>4.3493046037721497</v>
      </c>
    </row>
    <row r="5625" spans="1:9" x14ac:dyDescent="0.3">
      <c r="A5625">
        <v>5624</v>
      </c>
      <c r="B5625" t="s">
        <v>5645</v>
      </c>
      <c r="C5625" t="s">
        <v>21</v>
      </c>
      <c r="D5625">
        <v>33</v>
      </c>
      <c r="E5625">
        <v>2231</v>
      </c>
      <c r="F5625">
        <v>82.789129885459502</v>
      </c>
      <c r="G5625" t="s">
        <v>11</v>
      </c>
      <c r="H5625">
        <v>86.0247138663172</v>
      </c>
      <c r="I5625">
        <v>3.8811877428826098</v>
      </c>
    </row>
    <row r="5626" spans="1:9" x14ac:dyDescent="0.3">
      <c r="A5626">
        <v>5625</v>
      </c>
      <c r="B5626" t="s">
        <v>5646</v>
      </c>
      <c r="C5626" t="s">
        <v>10</v>
      </c>
      <c r="D5626">
        <v>96</v>
      </c>
      <c r="E5626">
        <v>3654</v>
      </c>
      <c r="F5626">
        <v>99.590844235836201</v>
      </c>
      <c r="G5626" t="s">
        <v>16</v>
      </c>
      <c r="H5626">
        <v>140.99489839104899</v>
      </c>
      <c r="I5626">
        <v>3.08121683825444</v>
      </c>
    </row>
    <row r="5627" spans="1:9" x14ac:dyDescent="0.3">
      <c r="A5627">
        <v>5626</v>
      </c>
      <c r="B5627" t="s">
        <v>5647</v>
      </c>
      <c r="C5627" t="s">
        <v>15</v>
      </c>
      <c r="D5627">
        <v>31</v>
      </c>
      <c r="E5627">
        <v>588</v>
      </c>
      <c r="F5627">
        <v>90.022725174038698</v>
      </c>
      <c r="G5627" t="s">
        <v>11</v>
      </c>
      <c r="H5627">
        <v>174.815772921491</v>
      </c>
      <c r="I5627">
        <v>3.8750875437136898</v>
      </c>
    </row>
    <row r="5628" spans="1:9" x14ac:dyDescent="0.3">
      <c r="A5628">
        <v>5627</v>
      </c>
      <c r="B5628" t="s">
        <v>5648</v>
      </c>
      <c r="C5628" t="s">
        <v>21</v>
      </c>
      <c r="D5628">
        <v>80</v>
      </c>
      <c r="E5628">
        <v>2225</v>
      </c>
      <c r="F5628">
        <v>90.581775971073895</v>
      </c>
      <c r="G5628" t="s">
        <v>11</v>
      </c>
      <c r="H5628">
        <v>176.736785160241</v>
      </c>
      <c r="I5628">
        <v>3.7991014686290399</v>
      </c>
    </row>
    <row r="5629" spans="1:9" x14ac:dyDescent="0.3">
      <c r="A5629">
        <v>5628</v>
      </c>
      <c r="B5629" t="s">
        <v>5649</v>
      </c>
      <c r="C5629" t="s">
        <v>15</v>
      </c>
      <c r="D5629">
        <v>90</v>
      </c>
      <c r="E5629">
        <v>133</v>
      </c>
      <c r="F5629">
        <v>69.960640383196903</v>
      </c>
      <c r="G5629" t="s">
        <v>13</v>
      </c>
      <c r="H5629">
        <v>29.7581642183927</v>
      </c>
      <c r="I5629">
        <v>3.0228139011919901</v>
      </c>
    </row>
    <row r="5630" spans="1:9" x14ac:dyDescent="0.3">
      <c r="A5630">
        <v>5629</v>
      </c>
      <c r="B5630" t="s">
        <v>5650</v>
      </c>
      <c r="C5630" t="s">
        <v>27</v>
      </c>
      <c r="D5630">
        <v>93</v>
      </c>
      <c r="E5630">
        <v>339</v>
      </c>
      <c r="F5630">
        <v>59.649751157004602</v>
      </c>
      <c r="G5630" t="s">
        <v>19</v>
      </c>
      <c r="H5630">
        <v>55.096568246910998</v>
      </c>
      <c r="I5630">
        <v>4.9174690438825399</v>
      </c>
    </row>
    <row r="5631" spans="1:9" x14ac:dyDescent="0.3">
      <c r="A5631">
        <v>5630</v>
      </c>
      <c r="B5631" t="s">
        <v>5651</v>
      </c>
      <c r="C5631" t="s">
        <v>21</v>
      </c>
      <c r="D5631">
        <v>93</v>
      </c>
      <c r="E5631">
        <v>1023</v>
      </c>
      <c r="F5631">
        <v>61.798970350107197</v>
      </c>
      <c r="G5631" t="s">
        <v>13</v>
      </c>
      <c r="H5631">
        <v>184.57408522791701</v>
      </c>
      <c r="I5631">
        <v>3.7858476977022799</v>
      </c>
    </row>
    <row r="5632" spans="1:9" x14ac:dyDescent="0.3">
      <c r="A5632">
        <v>5631</v>
      </c>
      <c r="B5632" t="s">
        <v>5652</v>
      </c>
      <c r="C5632" t="s">
        <v>46</v>
      </c>
      <c r="D5632">
        <v>91</v>
      </c>
      <c r="E5632">
        <v>3234</v>
      </c>
      <c r="F5632">
        <v>89.220540226556494</v>
      </c>
      <c r="G5632" t="s">
        <v>19</v>
      </c>
      <c r="H5632">
        <v>187.17013382523299</v>
      </c>
      <c r="I5632">
        <v>4.1959115146227202</v>
      </c>
    </row>
    <row r="5633" spans="1:9" x14ac:dyDescent="0.3">
      <c r="A5633">
        <v>5632</v>
      </c>
      <c r="B5633" t="s">
        <v>5653</v>
      </c>
      <c r="C5633" t="s">
        <v>10</v>
      </c>
      <c r="D5633">
        <v>21</v>
      </c>
      <c r="E5633">
        <v>227</v>
      </c>
      <c r="F5633">
        <v>89.234095204867998</v>
      </c>
      <c r="G5633" t="s">
        <v>11</v>
      </c>
      <c r="H5633">
        <v>29.770414240952899</v>
      </c>
      <c r="I5633">
        <v>4.9694077030350696</v>
      </c>
    </row>
    <row r="5634" spans="1:9" x14ac:dyDescent="0.3">
      <c r="A5634">
        <v>5633</v>
      </c>
      <c r="B5634" t="s">
        <v>5654</v>
      </c>
      <c r="C5634" t="s">
        <v>27</v>
      </c>
      <c r="D5634">
        <v>32</v>
      </c>
      <c r="E5634">
        <v>2309</v>
      </c>
      <c r="F5634">
        <v>51.551351018617602</v>
      </c>
      <c r="G5634" t="s">
        <v>19</v>
      </c>
      <c r="H5634">
        <v>132.99956402659501</v>
      </c>
      <c r="I5634">
        <v>4.6685899832560001</v>
      </c>
    </row>
    <row r="5635" spans="1:9" x14ac:dyDescent="0.3">
      <c r="A5635">
        <v>5634</v>
      </c>
      <c r="B5635" t="s">
        <v>5655</v>
      </c>
      <c r="C5635" t="s">
        <v>46</v>
      </c>
      <c r="D5635">
        <v>74</v>
      </c>
      <c r="E5635">
        <v>1308</v>
      </c>
      <c r="F5635">
        <v>59.325218483692701</v>
      </c>
      <c r="G5635" t="s">
        <v>19</v>
      </c>
      <c r="H5635">
        <v>76.598771071454607</v>
      </c>
      <c r="I5635">
        <v>3.02365844733625</v>
      </c>
    </row>
    <row r="5636" spans="1:9" x14ac:dyDescent="0.3">
      <c r="A5636">
        <v>5635</v>
      </c>
      <c r="B5636" t="s">
        <v>5656</v>
      </c>
      <c r="C5636" t="s">
        <v>10</v>
      </c>
      <c r="D5636">
        <v>55</v>
      </c>
      <c r="E5636">
        <v>4045</v>
      </c>
      <c r="F5636">
        <v>54.949739963575801</v>
      </c>
      <c r="G5636" t="s">
        <v>13</v>
      </c>
      <c r="H5636">
        <v>119.115922727672</v>
      </c>
      <c r="I5636">
        <v>4.0437843284948496</v>
      </c>
    </row>
    <row r="5637" spans="1:9" x14ac:dyDescent="0.3">
      <c r="A5637">
        <v>5636</v>
      </c>
      <c r="B5637" t="s">
        <v>5657</v>
      </c>
      <c r="C5637" t="s">
        <v>21</v>
      </c>
      <c r="D5637">
        <v>67</v>
      </c>
      <c r="E5637">
        <v>3105</v>
      </c>
      <c r="F5637">
        <v>68.958883606146699</v>
      </c>
      <c r="G5637" t="s">
        <v>11</v>
      </c>
      <c r="H5637">
        <v>85.762300482321393</v>
      </c>
      <c r="I5637">
        <v>4.9746039794435299</v>
      </c>
    </row>
    <row r="5638" spans="1:9" x14ac:dyDescent="0.3">
      <c r="A5638">
        <v>5637</v>
      </c>
      <c r="B5638" t="s">
        <v>5658</v>
      </c>
      <c r="C5638" t="s">
        <v>35</v>
      </c>
      <c r="D5638">
        <v>99</v>
      </c>
      <c r="E5638">
        <v>2806</v>
      </c>
      <c r="F5638">
        <v>93.687617587654003</v>
      </c>
      <c r="G5638" t="s">
        <v>11</v>
      </c>
      <c r="H5638">
        <v>23.624785815035601</v>
      </c>
      <c r="I5638">
        <v>3.6022404230346501</v>
      </c>
    </row>
    <row r="5639" spans="1:9" x14ac:dyDescent="0.3">
      <c r="A5639">
        <v>5638</v>
      </c>
      <c r="B5639" t="s">
        <v>5659</v>
      </c>
      <c r="C5639" t="s">
        <v>21</v>
      </c>
      <c r="D5639">
        <v>87</v>
      </c>
      <c r="E5639">
        <v>3165</v>
      </c>
      <c r="F5639">
        <v>76.409442340026601</v>
      </c>
      <c r="G5639" t="s">
        <v>11</v>
      </c>
      <c r="H5639">
        <v>57.893167962488498</v>
      </c>
      <c r="I5639">
        <v>3.80571693877368</v>
      </c>
    </row>
    <row r="5640" spans="1:9" x14ac:dyDescent="0.3">
      <c r="A5640">
        <v>5639</v>
      </c>
      <c r="B5640" t="s">
        <v>5660</v>
      </c>
      <c r="C5640" t="s">
        <v>31</v>
      </c>
      <c r="D5640">
        <v>87</v>
      </c>
      <c r="E5640">
        <v>2725</v>
      </c>
      <c r="F5640">
        <v>96.399268358792597</v>
      </c>
      <c r="G5640" t="s">
        <v>19</v>
      </c>
      <c r="H5640">
        <v>73.195616917072499</v>
      </c>
      <c r="I5640">
        <v>4.1402544268795101</v>
      </c>
    </row>
    <row r="5641" spans="1:9" x14ac:dyDescent="0.3">
      <c r="A5641">
        <v>5640</v>
      </c>
      <c r="B5641" t="s">
        <v>5661</v>
      </c>
      <c r="C5641" t="s">
        <v>35</v>
      </c>
      <c r="D5641">
        <v>91</v>
      </c>
      <c r="E5641">
        <v>973</v>
      </c>
      <c r="F5641">
        <v>98.080749372187597</v>
      </c>
      <c r="G5641" t="s">
        <v>16</v>
      </c>
      <c r="H5641">
        <v>61.952983375540299</v>
      </c>
      <c r="I5641">
        <v>4.3180456157824798</v>
      </c>
    </row>
    <row r="5642" spans="1:9" x14ac:dyDescent="0.3">
      <c r="A5642">
        <v>5641</v>
      </c>
      <c r="B5642" t="s">
        <v>5662</v>
      </c>
      <c r="C5642" t="s">
        <v>15</v>
      </c>
      <c r="D5642">
        <v>79</v>
      </c>
      <c r="E5642">
        <v>1839</v>
      </c>
      <c r="F5642">
        <v>75.368390402777905</v>
      </c>
      <c r="G5642" t="s">
        <v>13</v>
      </c>
      <c r="H5642">
        <v>13.6666609271777</v>
      </c>
      <c r="I5642">
        <v>4.2170912776783496</v>
      </c>
    </row>
    <row r="5643" spans="1:9" x14ac:dyDescent="0.3">
      <c r="A5643">
        <v>5642</v>
      </c>
      <c r="B5643" t="s">
        <v>5663</v>
      </c>
      <c r="C5643" t="s">
        <v>15</v>
      </c>
      <c r="D5643">
        <v>25</v>
      </c>
      <c r="E5643">
        <v>4088</v>
      </c>
      <c r="F5643">
        <v>99.009982014899094</v>
      </c>
      <c r="G5643" t="s">
        <v>19</v>
      </c>
      <c r="H5643">
        <v>178.72420785045401</v>
      </c>
      <c r="I5643">
        <v>3.0954209488136502</v>
      </c>
    </row>
    <row r="5644" spans="1:9" x14ac:dyDescent="0.3">
      <c r="A5644">
        <v>5643</v>
      </c>
      <c r="B5644" t="s">
        <v>5664</v>
      </c>
      <c r="C5644" t="s">
        <v>35</v>
      </c>
      <c r="D5644">
        <v>83</v>
      </c>
      <c r="E5644">
        <v>4732</v>
      </c>
      <c r="F5644">
        <v>92.825813649040995</v>
      </c>
      <c r="G5644" t="s">
        <v>16</v>
      </c>
      <c r="H5644">
        <v>15.08730179882</v>
      </c>
      <c r="I5644">
        <v>4.11753106299828</v>
      </c>
    </row>
    <row r="5645" spans="1:9" x14ac:dyDescent="0.3">
      <c r="A5645">
        <v>5644</v>
      </c>
      <c r="B5645" t="s">
        <v>5665</v>
      </c>
      <c r="C5645" t="s">
        <v>27</v>
      </c>
      <c r="D5645">
        <v>89</v>
      </c>
      <c r="E5645">
        <v>2752</v>
      </c>
      <c r="F5645">
        <v>83.248590672592002</v>
      </c>
      <c r="G5645" t="s">
        <v>13</v>
      </c>
      <c r="H5645">
        <v>177.087632438817</v>
      </c>
      <c r="I5645">
        <v>3.4892880041541301</v>
      </c>
    </row>
    <row r="5646" spans="1:9" x14ac:dyDescent="0.3">
      <c r="A5646">
        <v>5645</v>
      </c>
      <c r="B5646" t="s">
        <v>5666</v>
      </c>
      <c r="C5646" t="s">
        <v>31</v>
      </c>
      <c r="D5646">
        <v>80</v>
      </c>
      <c r="E5646">
        <v>1228</v>
      </c>
      <c r="F5646">
        <v>73.709837724044206</v>
      </c>
      <c r="G5646" t="s">
        <v>19</v>
      </c>
      <c r="H5646">
        <v>102.26936986215399</v>
      </c>
      <c r="I5646">
        <v>4.7435850964627502</v>
      </c>
    </row>
    <row r="5647" spans="1:9" x14ac:dyDescent="0.3">
      <c r="A5647">
        <v>5646</v>
      </c>
      <c r="B5647" t="s">
        <v>5667</v>
      </c>
      <c r="C5647" t="s">
        <v>15</v>
      </c>
      <c r="D5647">
        <v>97</v>
      </c>
      <c r="E5647">
        <v>3264</v>
      </c>
      <c r="F5647">
        <v>71.718692221860294</v>
      </c>
      <c r="G5647" t="s">
        <v>16</v>
      </c>
      <c r="H5647">
        <v>100.391511260185</v>
      </c>
      <c r="I5647">
        <v>3.33043107462905</v>
      </c>
    </row>
    <row r="5648" spans="1:9" x14ac:dyDescent="0.3">
      <c r="A5648">
        <v>5647</v>
      </c>
      <c r="B5648" t="s">
        <v>5668</v>
      </c>
      <c r="C5648" t="s">
        <v>27</v>
      </c>
      <c r="D5648">
        <v>88</v>
      </c>
      <c r="E5648">
        <v>4429</v>
      </c>
      <c r="F5648">
        <v>54.6005238419515</v>
      </c>
      <c r="G5648" t="s">
        <v>19</v>
      </c>
      <c r="H5648">
        <v>183.61878423150199</v>
      </c>
      <c r="I5648">
        <v>3.5980383403908101</v>
      </c>
    </row>
    <row r="5649" spans="1:9" x14ac:dyDescent="0.3">
      <c r="A5649">
        <v>5648</v>
      </c>
      <c r="B5649" t="s">
        <v>5669</v>
      </c>
      <c r="C5649" t="s">
        <v>27</v>
      </c>
      <c r="D5649">
        <v>71</v>
      </c>
      <c r="E5649">
        <v>3680</v>
      </c>
      <c r="F5649">
        <v>83.188096874097198</v>
      </c>
      <c r="G5649" t="s">
        <v>19</v>
      </c>
      <c r="H5649">
        <v>35.866830607954</v>
      </c>
      <c r="I5649">
        <v>3.4489428651902299</v>
      </c>
    </row>
    <row r="5650" spans="1:9" x14ac:dyDescent="0.3">
      <c r="A5650">
        <v>5649</v>
      </c>
      <c r="B5650" t="s">
        <v>5670</v>
      </c>
      <c r="C5650" t="s">
        <v>21</v>
      </c>
      <c r="D5650">
        <v>34</v>
      </c>
      <c r="E5650">
        <v>4277</v>
      </c>
      <c r="F5650">
        <v>61.319226248139501</v>
      </c>
      <c r="G5650" t="s">
        <v>16</v>
      </c>
      <c r="H5650">
        <v>60.196607055968698</v>
      </c>
      <c r="I5650">
        <v>3.07133630625815</v>
      </c>
    </row>
    <row r="5651" spans="1:9" x14ac:dyDescent="0.3">
      <c r="A5651">
        <v>5650</v>
      </c>
      <c r="B5651" t="s">
        <v>5671</v>
      </c>
      <c r="C5651" t="s">
        <v>35</v>
      </c>
      <c r="D5651">
        <v>77</v>
      </c>
      <c r="E5651">
        <v>4288</v>
      </c>
      <c r="F5651">
        <v>55.0795182226313</v>
      </c>
      <c r="G5651" t="s">
        <v>19</v>
      </c>
      <c r="H5651">
        <v>20.287718870650199</v>
      </c>
      <c r="I5651">
        <v>4.1851915944890097</v>
      </c>
    </row>
    <row r="5652" spans="1:9" x14ac:dyDescent="0.3">
      <c r="A5652">
        <v>5651</v>
      </c>
      <c r="B5652" t="s">
        <v>5672</v>
      </c>
      <c r="C5652" t="s">
        <v>46</v>
      </c>
      <c r="D5652">
        <v>68</v>
      </c>
      <c r="E5652">
        <v>2280</v>
      </c>
      <c r="F5652">
        <v>50.944557623453299</v>
      </c>
      <c r="G5652" t="s">
        <v>11</v>
      </c>
      <c r="H5652">
        <v>79.678186184177804</v>
      </c>
      <c r="I5652">
        <v>4.9157784680378196</v>
      </c>
    </row>
    <row r="5653" spans="1:9" x14ac:dyDescent="0.3">
      <c r="A5653">
        <v>5652</v>
      </c>
      <c r="B5653" t="s">
        <v>5673</v>
      </c>
      <c r="C5653" t="s">
        <v>27</v>
      </c>
      <c r="D5653">
        <v>49</v>
      </c>
      <c r="E5653">
        <v>1952</v>
      </c>
      <c r="F5653">
        <v>92.429089449267096</v>
      </c>
      <c r="G5653" t="s">
        <v>11</v>
      </c>
      <c r="H5653">
        <v>115.370542950505</v>
      </c>
      <c r="I5653">
        <v>3.3899177492355101</v>
      </c>
    </row>
    <row r="5654" spans="1:9" x14ac:dyDescent="0.3">
      <c r="A5654">
        <v>5653</v>
      </c>
      <c r="B5654" t="s">
        <v>5674</v>
      </c>
      <c r="C5654" t="s">
        <v>31</v>
      </c>
      <c r="D5654">
        <v>61</v>
      </c>
      <c r="E5654">
        <v>494</v>
      </c>
      <c r="F5654">
        <v>78.052606957357696</v>
      </c>
      <c r="G5654" t="s">
        <v>13</v>
      </c>
      <c r="H5654">
        <v>189.11000452322901</v>
      </c>
      <c r="I5654">
        <v>3.2946759505068202</v>
      </c>
    </row>
    <row r="5655" spans="1:9" x14ac:dyDescent="0.3">
      <c r="A5655">
        <v>5654</v>
      </c>
      <c r="B5655" t="s">
        <v>5675</v>
      </c>
      <c r="C5655" t="s">
        <v>46</v>
      </c>
      <c r="D5655">
        <v>58</v>
      </c>
      <c r="E5655">
        <v>1518</v>
      </c>
      <c r="F5655">
        <v>83.752746974689998</v>
      </c>
      <c r="G5655" t="s">
        <v>11</v>
      </c>
      <c r="H5655">
        <v>33.482429392967902</v>
      </c>
      <c r="I5655">
        <v>3.6018114386759699</v>
      </c>
    </row>
    <row r="5656" spans="1:9" x14ac:dyDescent="0.3">
      <c r="A5656">
        <v>5655</v>
      </c>
      <c r="B5656" t="s">
        <v>5676</v>
      </c>
      <c r="C5656" t="s">
        <v>23</v>
      </c>
      <c r="D5656">
        <v>38</v>
      </c>
      <c r="E5656">
        <v>2847</v>
      </c>
      <c r="F5656">
        <v>61.265397868068398</v>
      </c>
      <c r="G5656" t="s">
        <v>19</v>
      </c>
      <c r="H5656">
        <v>39.950107492175903</v>
      </c>
      <c r="I5656">
        <v>4.5770995486693398</v>
      </c>
    </row>
    <row r="5657" spans="1:9" x14ac:dyDescent="0.3">
      <c r="A5657">
        <v>5656</v>
      </c>
      <c r="B5657" t="s">
        <v>5677</v>
      </c>
      <c r="C5657" t="s">
        <v>23</v>
      </c>
      <c r="D5657">
        <v>94</v>
      </c>
      <c r="E5657">
        <v>3653</v>
      </c>
      <c r="F5657">
        <v>55.561246387570002</v>
      </c>
      <c r="G5657" t="s">
        <v>13</v>
      </c>
      <c r="H5657">
        <v>89.433761586180594</v>
      </c>
      <c r="I5657">
        <v>3.2270982083650801</v>
      </c>
    </row>
    <row r="5658" spans="1:9" x14ac:dyDescent="0.3">
      <c r="A5658">
        <v>5657</v>
      </c>
      <c r="B5658" t="s">
        <v>5678</v>
      </c>
      <c r="C5658" t="s">
        <v>46</v>
      </c>
      <c r="D5658">
        <v>29</v>
      </c>
      <c r="E5658">
        <v>1016</v>
      </c>
      <c r="F5658">
        <v>82.933979667806</v>
      </c>
      <c r="G5658" t="s">
        <v>11</v>
      </c>
      <c r="H5658">
        <v>113.950279175142</v>
      </c>
      <c r="I5658">
        <v>4.0330487211116601</v>
      </c>
    </row>
    <row r="5659" spans="1:9" x14ac:dyDescent="0.3">
      <c r="A5659">
        <v>5658</v>
      </c>
      <c r="B5659" t="s">
        <v>5679</v>
      </c>
      <c r="C5659" t="s">
        <v>46</v>
      </c>
      <c r="D5659">
        <v>25</v>
      </c>
      <c r="E5659">
        <v>3509</v>
      </c>
      <c r="F5659">
        <v>53.874914317231699</v>
      </c>
      <c r="G5659" t="s">
        <v>16</v>
      </c>
      <c r="H5659">
        <v>38.279043658579297</v>
      </c>
      <c r="I5659">
        <v>3.67160943686758</v>
      </c>
    </row>
    <row r="5660" spans="1:9" x14ac:dyDescent="0.3">
      <c r="A5660">
        <v>5659</v>
      </c>
      <c r="B5660" t="s">
        <v>5680</v>
      </c>
      <c r="C5660" t="s">
        <v>10</v>
      </c>
      <c r="D5660">
        <v>32</v>
      </c>
      <c r="E5660">
        <v>185</v>
      </c>
      <c r="F5660">
        <v>97.556501846605499</v>
      </c>
      <c r="G5660" t="s">
        <v>11</v>
      </c>
      <c r="H5660">
        <v>133.47116540624501</v>
      </c>
      <c r="I5660">
        <v>4.8322191311001497</v>
      </c>
    </row>
    <row r="5661" spans="1:9" x14ac:dyDescent="0.3">
      <c r="A5661">
        <v>5660</v>
      </c>
      <c r="B5661" t="s">
        <v>5681</v>
      </c>
      <c r="C5661" t="s">
        <v>27</v>
      </c>
      <c r="D5661">
        <v>86</v>
      </c>
      <c r="E5661">
        <v>4668</v>
      </c>
      <c r="F5661">
        <v>77.261340915782299</v>
      </c>
      <c r="G5661" t="s">
        <v>16</v>
      </c>
      <c r="H5661">
        <v>158.80688182502701</v>
      </c>
      <c r="I5661">
        <v>4.1291043039954598</v>
      </c>
    </row>
    <row r="5662" spans="1:9" x14ac:dyDescent="0.3">
      <c r="A5662">
        <v>5661</v>
      </c>
      <c r="B5662" t="s">
        <v>5682</v>
      </c>
      <c r="C5662" t="s">
        <v>35</v>
      </c>
      <c r="D5662">
        <v>54</v>
      </c>
      <c r="E5662">
        <v>1028</v>
      </c>
      <c r="F5662">
        <v>86.441328955106599</v>
      </c>
      <c r="G5662" t="s">
        <v>13</v>
      </c>
      <c r="H5662">
        <v>114.55767726529101</v>
      </c>
      <c r="I5662">
        <v>4.2391396449160998</v>
      </c>
    </row>
    <row r="5663" spans="1:9" x14ac:dyDescent="0.3">
      <c r="A5663">
        <v>5662</v>
      </c>
      <c r="B5663" t="s">
        <v>5683</v>
      </c>
      <c r="C5663" t="s">
        <v>27</v>
      </c>
      <c r="D5663">
        <v>73</v>
      </c>
      <c r="E5663">
        <v>1411</v>
      </c>
      <c r="F5663">
        <v>66.780621649621693</v>
      </c>
      <c r="G5663" t="s">
        <v>13</v>
      </c>
      <c r="H5663">
        <v>49.770378769522203</v>
      </c>
      <c r="I5663">
        <v>3.5241744597976901</v>
      </c>
    </row>
    <row r="5664" spans="1:9" x14ac:dyDescent="0.3">
      <c r="A5664">
        <v>5663</v>
      </c>
      <c r="B5664" t="s">
        <v>5684</v>
      </c>
      <c r="C5664" t="s">
        <v>21</v>
      </c>
      <c r="D5664">
        <v>15</v>
      </c>
      <c r="E5664">
        <v>4398</v>
      </c>
      <c r="F5664">
        <v>95.009814008038106</v>
      </c>
      <c r="G5664" t="s">
        <v>19</v>
      </c>
      <c r="H5664">
        <v>117.238550380722</v>
      </c>
      <c r="I5664">
        <v>4.5060503672570302</v>
      </c>
    </row>
    <row r="5665" spans="1:9" x14ac:dyDescent="0.3">
      <c r="A5665">
        <v>5664</v>
      </c>
      <c r="B5665" t="s">
        <v>5685</v>
      </c>
      <c r="C5665" t="s">
        <v>27</v>
      </c>
      <c r="D5665">
        <v>57</v>
      </c>
      <c r="E5665">
        <v>4226</v>
      </c>
      <c r="F5665">
        <v>91.005768464968</v>
      </c>
      <c r="G5665" t="s">
        <v>11</v>
      </c>
      <c r="H5665">
        <v>65.559472040077495</v>
      </c>
      <c r="I5665">
        <v>4.0628583694557401</v>
      </c>
    </row>
    <row r="5666" spans="1:9" x14ac:dyDescent="0.3">
      <c r="A5666">
        <v>5665</v>
      </c>
      <c r="B5666" t="s">
        <v>5686</v>
      </c>
      <c r="C5666" t="s">
        <v>35</v>
      </c>
      <c r="D5666">
        <v>94</v>
      </c>
      <c r="E5666">
        <v>4808</v>
      </c>
      <c r="F5666">
        <v>62.393384043877603</v>
      </c>
      <c r="G5666" t="s">
        <v>11</v>
      </c>
      <c r="H5666">
        <v>48.580106171443703</v>
      </c>
      <c r="I5666">
        <v>4.5760468604861</v>
      </c>
    </row>
    <row r="5667" spans="1:9" x14ac:dyDescent="0.3">
      <c r="A5667">
        <v>5666</v>
      </c>
      <c r="B5667" t="s">
        <v>5687</v>
      </c>
      <c r="C5667" t="s">
        <v>27</v>
      </c>
      <c r="D5667">
        <v>85</v>
      </c>
      <c r="E5667">
        <v>2872</v>
      </c>
      <c r="F5667">
        <v>78.198181913637697</v>
      </c>
      <c r="G5667" t="s">
        <v>11</v>
      </c>
      <c r="H5667">
        <v>164.25169855074699</v>
      </c>
      <c r="I5667">
        <v>3.6340480590305901</v>
      </c>
    </row>
    <row r="5668" spans="1:9" x14ac:dyDescent="0.3">
      <c r="A5668">
        <v>5667</v>
      </c>
      <c r="B5668" t="s">
        <v>5688</v>
      </c>
      <c r="C5668" t="s">
        <v>21</v>
      </c>
      <c r="D5668">
        <v>43</v>
      </c>
      <c r="E5668">
        <v>3018</v>
      </c>
      <c r="F5668">
        <v>69.707912742539406</v>
      </c>
      <c r="G5668" t="s">
        <v>16</v>
      </c>
      <c r="H5668">
        <v>112.82705821582201</v>
      </c>
      <c r="I5668">
        <v>3.63843393612416</v>
      </c>
    </row>
    <row r="5669" spans="1:9" x14ac:dyDescent="0.3">
      <c r="A5669">
        <v>5668</v>
      </c>
      <c r="B5669" t="s">
        <v>5689</v>
      </c>
      <c r="C5669" t="s">
        <v>27</v>
      </c>
      <c r="D5669">
        <v>35</v>
      </c>
      <c r="E5669">
        <v>844</v>
      </c>
      <c r="F5669">
        <v>90.773770976266107</v>
      </c>
      <c r="G5669" t="s">
        <v>13</v>
      </c>
      <c r="H5669">
        <v>61.542389469010303</v>
      </c>
      <c r="I5669">
        <v>3.63892469774009</v>
      </c>
    </row>
    <row r="5670" spans="1:9" x14ac:dyDescent="0.3">
      <c r="A5670">
        <v>5669</v>
      </c>
      <c r="B5670" t="s">
        <v>5690</v>
      </c>
      <c r="C5670" t="s">
        <v>15</v>
      </c>
      <c r="D5670">
        <v>49</v>
      </c>
      <c r="E5670">
        <v>3163</v>
      </c>
      <c r="F5670">
        <v>58.017873685667901</v>
      </c>
      <c r="G5670" t="s">
        <v>19</v>
      </c>
      <c r="H5670">
        <v>32.143376455444702</v>
      </c>
      <c r="I5670">
        <v>4.8811739688653004</v>
      </c>
    </row>
    <row r="5671" spans="1:9" x14ac:dyDescent="0.3">
      <c r="A5671">
        <v>5670</v>
      </c>
      <c r="B5671" t="s">
        <v>5691</v>
      </c>
      <c r="C5671" t="s">
        <v>35</v>
      </c>
      <c r="D5671">
        <v>53</v>
      </c>
      <c r="E5671">
        <v>2414</v>
      </c>
      <c r="F5671">
        <v>98.102701600838898</v>
      </c>
      <c r="G5671" t="s">
        <v>16</v>
      </c>
      <c r="H5671">
        <v>78.998590088698293</v>
      </c>
      <c r="I5671">
        <v>3.2773598870657201</v>
      </c>
    </row>
    <row r="5672" spans="1:9" x14ac:dyDescent="0.3">
      <c r="A5672">
        <v>5671</v>
      </c>
      <c r="B5672" t="s">
        <v>5692</v>
      </c>
      <c r="C5672" t="s">
        <v>31</v>
      </c>
      <c r="D5672">
        <v>81</v>
      </c>
      <c r="E5672">
        <v>3211</v>
      </c>
      <c r="F5672">
        <v>95.667750310358997</v>
      </c>
      <c r="G5672" t="s">
        <v>19</v>
      </c>
      <c r="H5672">
        <v>125.036993771193</v>
      </c>
      <c r="I5672">
        <v>4.5895636468676697</v>
      </c>
    </row>
    <row r="5673" spans="1:9" x14ac:dyDescent="0.3">
      <c r="A5673">
        <v>5672</v>
      </c>
      <c r="B5673" t="s">
        <v>5693</v>
      </c>
      <c r="C5673" t="s">
        <v>10</v>
      </c>
      <c r="D5673">
        <v>65</v>
      </c>
      <c r="E5673">
        <v>1753</v>
      </c>
      <c r="F5673">
        <v>50.785955781823802</v>
      </c>
      <c r="G5673" t="s">
        <v>16</v>
      </c>
      <c r="H5673">
        <v>116.962571802683</v>
      </c>
      <c r="I5673">
        <v>4.60803962202524</v>
      </c>
    </row>
    <row r="5674" spans="1:9" x14ac:dyDescent="0.3">
      <c r="A5674">
        <v>5673</v>
      </c>
      <c r="B5674" t="s">
        <v>5694</v>
      </c>
      <c r="C5674" t="s">
        <v>23</v>
      </c>
      <c r="D5674">
        <v>96</v>
      </c>
      <c r="E5674">
        <v>3415</v>
      </c>
      <c r="F5674">
        <v>58.784279669459799</v>
      </c>
      <c r="G5674" t="s">
        <v>13</v>
      </c>
      <c r="H5674">
        <v>154.46146225924801</v>
      </c>
      <c r="I5674">
        <v>3.8057845221154198</v>
      </c>
    </row>
    <row r="5675" spans="1:9" x14ac:dyDescent="0.3">
      <c r="A5675">
        <v>5674</v>
      </c>
      <c r="B5675" t="s">
        <v>5695</v>
      </c>
      <c r="C5675" t="s">
        <v>31</v>
      </c>
      <c r="D5675">
        <v>42</v>
      </c>
      <c r="E5675">
        <v>1966</v>
      </c>
      <c r="F5675">
        <v>66.419914231656605</v>
      </c>
      <c r="G5675" t="s">
        <v>19</v>
      </c>
      <c r="H5675">
        <v>91.365220778978795</v>
      </c>
      <c r="I5675">
        <v>3.5398290510088901</v>
      </c>
    </row>
    <row r="5676" spans="1:9" x14ac:dyDescent="0.3">
      <c r="A5676">
        <v>5675</v>
      </c>
      <c r="B5676" t="s">
        <v>5696</v>
      </c>
      <c r="C5676" t="s">
        <v>35</v>
      </c>
      <c r="D5676">
        <v>22</v>
      </c>
      <c r="E5676">
        <v>3298</v>
      </c>
      <c r="F5676">
        <v>81.801233445342206</v>
      </c>
      <c r="G5676" t="s">
        <v>13</v>
      </c>
      <c r="H5676">
        <v>146.64629873714901</v>
      </c>
      <c r="I5676">
        <v>4.8100072941125704</v>
      </c>
    </row>
    <row r="5677" spans="1:9" x14ac:dyDescent="0.3">
      <c r="A5677">
        <v>5676</v>
      </c>
      <c r="B5677" t="s">
        <v>5697</v>
      </c>
      <c r="C5677" t="s">
        <v>31</v>
      </c>
      <c r="D5677">
        <v>28</v>
      </c>
      <c r="E5677">
        <v>3665</v>
      </c>
      <c r="F5677">
        <v>61.476243943830298</v>
      </c>
      <c r="G5677" t="s">
        <v>19</v>
      </c>
      <c r="H5677">
        <v>170.06669922024199</v>
      </c>
      <c r="I5677">
        <v>4.7328726566400201</v>
      </c>
    </row>
    <row r="5678" spans="1:9" x14ac:dyDescent="0.3">
      <c r="A5678">
        <v>5677</v>
      </c>
      <c r="B5678" t="s">
        <v>5698</v>
      </c>
      <c r="C5678" t="s">
        <v>15</v>
      </c>
      <c r="D5678">
        <v>58</v>
      </c>
      <c r="E5678">
        <v>2805</v>
      </c>
      <c r="F5678">
        <v>76.036022328308306</v>
      </c>
      <c r="G5678" t="s">
        <v>13</v>
      </c>
      <c r="H5678">
        <v>126.379991794212</v>
      </c>
      <c r="I5678">
        <v>3.6297031127074102</v>
      </c>
    </row>
    <row r="5679" spans="1:9" x14ac:dyDescent="0.3">
      <c r="A5679">
        <v>5678</v>
      </c>
      <c r="B5679" t="s">
        <v>5699</v>
      </c>
      <c r="C5679" t="s">
        <v>31</v>
      </c>
      <c r="D5679">
        <v>96</v>
      </c>
      <c r="E5679">
        <v>3044</v>
      </c>
      <c r="F5679">
        <v>85.342769385491493</v>
      </c>
      <c r="G5679" t="s">
        <v>16</v>
      </c>
      <c r="H5679">
        <v>120.924699191939</v>
      </c>
      <c r="I5679">
        <v>4.3203448843926804</v>
      </c>
    </row>
    <row r="5680" spans="1:9" x14ac:dyDescent="0.3">
      <c r="A5680">
        <v>5679</v>
      </c>
      <c r="B5680" t="s">
        <v>5700</v>
      </c>
      <c r="C5680" t="s">
        <v>10</v>
      </c>
      <c r="D5680">
        <v>46</v>
      </c>
      <c r="E5680">
        <v>4271</v>
      </c>
      <c r="F5680">
        <v>64.5263610864844</v>
      </c>
      <c r="G5680" t="s">
        <v>19</v>
      </c>
      <c r="H5680">
        <v>75.513035257540196</v>
      </c>
      <c r="I5680">
        <v>3.7449848719213601</v>
      </c>
    </row>
    <row r="5681" spans="1:9" x14ac:dyDescent="0.3">
      <c r="A5681">
        <v>5680</v>
      </c>
      <c r="B5681" t="s">
        <v>5701</v>
      </c>
      <c r="C5681" t="s">
        <v>23</v>
      </c>
      <c r="D5681">
        <v>99</v>
      </c>
      <c r="E5681">
        <v>1131</v>
      </c>
      <c r="F5681">
        <v>53.875855993795298</v>
      </c>
      <c r="G5681" t="s">
        <v>19</v>
      </c>
      <c r="H5681">
        <v>48.186046055936401</v>
      </c>
      <c r="I5681">
        <v>4.4685965290544898</v>
      </c>
    </row>
    <row r="5682" spans="1:9" x14ac:dyDescent="0.3">
      <c r="A5682">
        <v>5681</v>
      </c>
      <c r="B5682" t="s">
        <v>5702</v>
      </c>
      <c r="C5682" t="s">
        <v>46</v>
      </c>
      <c r="D5682">
        <v>46</v>
      </c>
      <c r="E5682">
        <v>4600</v>
      </c>
      <c r="F5682">
        <v>54.077195814149</v>
      </c>
      <c r="G5682" t="s">
        <v>19</v>
      </c>
      <c r="H5682">
        <v>85.945305255187904</v>
      </c>
      <c r="I5682">
        <v>4.5897142154714903</v>
      </c>
    </row>
    <row r="5683" spans="1:9" x14ac:dyDescent="0.3">
      <c r="A5683">
        <v>5682</v>
      </c>
      <c r="B5683" t="s">
        <v>5703</v>
      </c>
      <c r="C5683" t="s">
        <v>21</v>
      </c>
      <c r="D5683">
        <v>95</v>
      </c>
      <c r="E5683">
        <v>1700</v>
      </c>
      <c r="F5683">
        <v>89.081552712555293</v>
      </c>
      <c r="G5683" t="s">
        <v>11</v>
      </c>
      <c r="H5683">
        <v>179.524303247034</v>
      </c>
      <c r="I5683">
        <v>3.1343718885683001</v>
      </c>
    </row>
    <row r="5684" spans="1:9" x14ac:dyDescent="0.3">
      <c r="A5684">
        <v>5683</v>
      </c>
      <c r="B5684" t="s">
        <v>5704</v>
      </c>
      <c r="C5684" t="s">
        <v>21</v>
      </c>
      <c r="D5684">
        <v>89</v>
      </c>
      <c r="E5684">
        <v>855</v>
      </c>
      <c r="F5684">
        <v>78.507987477900002</v>
      </c>
      <c r="G5684" t="s">
        <v>11</v>
      </c>
      <c r="H5684">
        <v>189.21624629930301</v>
      </c>
      <c r="I5684">
        <v>4.2998084831896097</v>
      </c>
    </row>
    <row r="5685" spans="1:9" x14ac:dyDescent="0.3">
      <c r="A5685">
        <v>5684</v>
      </c>
      <c r="B5685" t="s">
        <v>5705</v>
      </c>
      <c r="C5685" t="s">
        <v>31</v>
      </c>
      <c r="D5685">
        <v>94</v>
      </c>
      <c r="E5685">
        <v>1572</v>
      </c>
      <c r="F5685">
        <v>65.598609167787103</v>
      </c>
      <c r="G5685" t="s">
        <v>11</v>
      </c>
      <c r="H5685">
        <v>56.852934489202298</v>
      </c>
      <c r="I5685">
        <v>3.1662004247307798</v>
      </c>
    </row>
    <row r="5686" spans="1:9" x14ac:dyDescent="0.3">
      <c r="A5686">
        <v>5685</v>
      </c>
      <c r="B5686" t="s">
        <v>5706</v>
      </c>
      <c r="C5686" t="s">
        <v>35</v>
      </c>
      <c r="D5686">
        <v>93</v>
      </c>
      <c r="E5686">
        <v>2571</v>
      </c>
      <c r="F5686">
        <v>51.174259249202898</v>
      </c>
      <c r="G5686" t="s">
        <v>19</v>
      </c>
      <c r="H5686">
        <v>158.390953262473</v>
      </c>
      <c r="I5686">
        <v>4.2749822209662396</v>
      </c>
    </row>
    <row r="5687" spans="1:9" x14ac:dyDescent="0.3">
      <c r="A5687">
        <v>5686</v>
      </c>
      <c r="B5687" t="s">
        <v>5707</v>
      </c>
      <c r="C5687" t="s">
        <v>10</v>
      </c>
      <c r="D5687">
        <v>54</v>
      </c>
      <c r="E5687">
        <v>4300</v>
      </c>
      <c r="F5687">
        <v>69.522754038761903</v>
      </c>
      <c r="G5687" t="s">
        <v>11</v>
      </c>
      <c r="H5687">
        <v>177.15039348302301</v>
      </c>
      <c r="I5687">
        <v>4.9913226077138901</v>
      </c>
    </row>
    <row r="5688" spans="1:9" x14ac:dyDescent="0.3">
      <c r="A5688">
        <v>5687</v>
      </c>
      <c r="B5688" t="s">
        <v>5708</v>
      </c>
      <c r="C5688" t="s">
        <v>23</v>
      </c>
      <c r="D5688">
        <v>67</v>
      </c>
      <c r="E5688">
        <v>460</v>
      </c>
      <c r="F5688">
        <v>74.012773591541105</v>
      </c>
      <c r="G5688" t="s">
        <v>13</v>
      </c>
      <c r="H5688">
        <v>174.87711838635499</v>
      </c>
      <c r="I5688">
        <v>4.39245424313361</v>
      </c>
    </row>
    <row r="5689" spans="1:9" x14ac:dyDescent="0.3">
      <c r="A5689">
        <v>5688</v>
      </c>
      <c r="B5689" t="s">
        <v>5709</v>
      </c>
      <c r="C5689" t="s">
        <v>35</v>
      </c>
      <c r="D5689">
        <v>76</v>
      </c>
      <c r="E5689">
        <v>971</v>
      </c>
      <c r="F5689">
        <v>70.573770435342098</v>
      </c>
      <c r="G5689" t="s">
        <v>13</v>
      </c>
      <c r="H5689">
        <v>183.375976807059</v>
      </c>
      <c r="I5689">
        <v>4.6411160401077902</v>
      </c>
    </row>
    <row r="5690" spans="1:9" x14ac:dyDescent="0.3">
      <c r="A5690">
        <v>5689</v>
      </c>
      <c r="B5690" t="s">
        <v>5710</v>
      </c>
      <c r="C5690" t="s">
        <v>25</v>
      </c>
      <c r="D5690">
        <v>75</v>
      </c>
      <c r="E5690">
        <v>4712</v>
      </c>
      <c r="F5690">
        <v>69.583297750427604</v>
      </c>
      <c r="G5690" t="s">
        <v>16</v>
      </c>
      <c r="H5690">
        <v>50.301040577767601</v>
      </c>
      <c r="I5690">
        <v>3.4290069355673398</v>
      </c>
    </row>
    <row r="5691" spans="1:9" x14ac:dyDescent="0.3">
      <c r="A5691">
        <v>5690</v>
      </c>
      <c r="B5691" t="s">
        <v>5711</v>
      </c>
      <c r="C5691" t="s">
        <v>15</v>
      </c>
      <c r="D5691">
        <v>93</v>
      </c>
      <c r="E5691">
        <v>1215</v>
      </c>
      <c r="F5691">
        <v>93.837845465763394</v>
      </c>
      <c r="G5691" t="s">
        <v>11</v>
      </c>
      <c r="H5691">
        <v>37.361882409011102</v>
      </c>
      <c r="I5691">
        <v>3.9053061804168099</v>
      </c>
    </row>
    <row r="5692" spans="1:9" x14ac:dyDescent="0.3">
      <c r="A5692">
        <v>5691</v>
      </c>
      <c r="B5692" t="s">
        <v>5712</v>
      </c>
      <c r="C5692" t="s">
        <v>23</v>
      </c>
      <c r="D5692">
        <v>13</v>
      </c>
      <c r="E5692">
        <v>314</v>
      </c>
      <c r="F5692">
        <v>79.787604255019303</v>
      </c>
      <c r="G5692" t="s">
        <v>11</v>
      </c>
      <c r="H5692">
        <v>156.13506642251599</v>
      </c>
      <c r="I5692">
        <v>4.6011948527043502</v>
      </c>
    </row>
    <row r="5693" spans="1:9" x14ac:dyDescent="0.3">
      <c r="A5693">
        <v>5692</v>
      </c>
      <c r="B5693" t="s">
        <v>5713</v>
      </c>
      <c r="C5693" t="s">
        <v>31</v>
      </c>
      <c r="D5693">
        <v>58</v>
      </c>
      <c r="E5693">
        <v>2962</v>
      </c>
      <c r="F5693">
        <v>70.789005316289405</v>
      </c>
      <c r="G5693" t="s">
        <v>11</v>
      </c>
      <c r="H5693">
        <v>68.494301287916102</v>
      </c>
      <c r="I5693">
        <v>4.8871497986736099</v>
      </c>
    </row>
    <row r="5694" spans="1:9" x14ac:dyDescent="0.3">
      <c r="A5694">
        <v>5693</v>
      </c>
      <c r="B5694" t="s">
        <v>5714</v>
      </c>
      <c r="C5694" t="s">
        <v>46</v>
      </c>
      <c r="D5694">
        <v>60</v>
      </c>
      <c r="E5694">
        <v>2404</v>
      </c>
      <c r="F5694">
        <v>53.283289557211603</v>
      </c>
      <c r="G5694" t="s">
        <v>11</v>
      </c>
      <c r="H5694">
        <v>147.29772509293301</v>
      </c>
      <c r="I5694">
        <v>3.7154918230150802</v>
      </c>
    </row>
    <row r="5695" spans="1:9" x14ac:dyDescent="0.3">
      <c r="A5695">
        <v>5694</v>
      </c>
      <c r="B5695" t="s">
        <v>5715</v>
      </c>
      <c r="C5695" t="s">
        <v>25</v>
      </c>
      <c r="D5695">
        <v>50</v>
      </c>
      <c r="E5695">
        <v>1483</v>
      </c>
      <c r="F5695">
        <v>95.426602581318207</v>
      </c>
      <c r="G5695" t="s">
        <v>13</v>
      </c>
      <c r="H5695">
        <v>44.437681141499297</v>
      </c>
      <c r="I5695">
        <v>4.6917855929640497</v>
      </c>
    </row>
    <row r="5696" spans="1:9" x14ac:dyDescent="0.3">
      <c r="A5696">
        <v>5695</v>
      </c>
      <c r="B5696" t="s">
        <v>5716</v>
      </c>
      <c r="C5696" t="s">
        <v>46</v>
      </c>
      <c r="D5696">
        <v>25</v>
      </c>
      <c r="E5696">
        <v>4698</v>
      </c>
      <c r="F5696">
        <v>65.947482036615298</v>
      </c>
      <c r="G5696" t="s">
        <v>11</v>
      </c>
      <c r="H5696">
        <v>151.442970850997</v>
      </c>
      <c r="I5696">
        <v>3.3637343805264899</v>
      </c>
    </row>
    <row r="5697" spans="1:9" x14ac:dyDescent="0.3">
      <c r="A5697">
        <v>5696</v>
      </c>
      <c r="B5697" t="s">
        <v>5717</v>
      </c>
      <c r="C5697" t="s">
        <v>21</v>
      </c>
      <c r="D5697">
        <v>99</v>
      </c>
      <c r="E5697">
        <v>4014</v>
      </c>
      <c r="F5697">
        <v>98.084519349440299</v>
      </c>
      <c r="G5697" t="s">
        <v>11</v>
      </c>
      <c r="H5697">
        <v>193.21954095428501</v>
      </c>
      <c r="I5697">
        <v>4.4661022745072403</v>
      </c>
    </row>
    <row r="5698" spans="1:9" x14ac:dyDescent="0.3">
      <c r="A5698">
        <v>5697</v>
      </c>
      <c r="B5698" t="s">
        <v>5718</v>
      </c>
      <c r="C5698" t="s">
        <v>46</v>
      </c>
      <c r="D5698">
        <v>62</v>
      </c>
      <c r="E5698">
        <v>2769</v>
      </c>
      <c r="F5698">
        <v>97.808356231245895</v>
      </c>
      <c r="G5698" t="s">
        <v>19</v>
      </c>
      <c r="H5698">
        <v>137.827882667648</v>
      </c>
      <c r="I5698">
        <v>4.1109510857817302</v>
      </c>
    </row>
    <row r="5699" spans="1:9" x14ac:dyDescent="0.3">
      <c r="A5699">
        <v>5698</v>
      </c>
      <c r="B5699" t="s">
        <v>5719</v>
      </c>
      <c r="C5699" t="s">
        <v>27</v>
      </c>
      <c r="D5699">
        <v>73</v>
      </c>
      <c r="E5699">
        <v>874</v>
      </c>
      <c r="F5699">
        <v>52.525145762905701</v>
      </c>
      <c r="G5699" t="s">
        <v>16</v>
      </c>
      <c r="H5699">
        <v>166.628338101601</v>
      </c>
      <c r="I5699">
        <v>3.1820300901349299</v>
      </c>
    </row>
    <row r="5700" spans="1:9" x14ac:dyDescent="0.3">
      <c r="A5700">
        <v>5699</v>
      </c>
      <c r="B5700" t="s">
        <v>5720</v>
      </c>
      <c r="C5700" t="s">
        <v>21</v>
      </c>
      <c r="D5700">
        <v>34</v>
      </c>
      <c r="E5700">
        <v>131</v>
      </c>
      <c r="F5700">
        <v>91.618509882108697</v>
      </c>
      <c r="G5700" t="s">
        <v>11</v>
      </c>
      <c r="H5700">
        <v>198.227676441374</v>
      </c>
      <c r="I5700">
        <v>3.7927200129559302</v>
      </c>
    </row>
    <row r="5701" spans="1:9" x14ac:dyDescent="0.3">
      <c r="A5701">
        <v>5700</v>
      </c>
      <c r="B5701" t="s">
        <v>5721</v>
      </c>
      <c r="C5701" t="s">
        <v>23</v>
      </c>
      <c r="D5701">
        <v>82</v>
      </c>
      <c r="E5701">
        <v>3437</v>
      </c>
      <c r="F5701">
        <v>68.129578713176102</v>
      </c>
      <c r="G5701" t="s">
        <v>11</v>
      </c>
      <c r="H5701">
        <v>157.20149154198401</v>
      </c>
      <c r="I5701">
        <v>3.8453792767114798</v>
      </c>
    </row>
    <row r="5702" spans="1:9" x14ac:dyDescent="0.3">
      <c r="A5702">
        <v>5701</v>
      </c>
      <c r="B5702" t="s">
        <v>5722</v>
      </c>
      <c r="C5702" t="s">
        <v>35</v>
      </c>
      <c r="D5702">
        <v>100</v>
      </c>
      <c r="E5702">
        <v>4315</v>
      </c>
      <c r="F5702">
        <v>70.008359255151504</v>
      </c>
      <c r="G5702" t="s">
        <v>11</v>
      </c>
      <c r="H5702">
        <v>107.401362973544</v>
      </c>
      <c r="I5702">
        <v>3.70190485358627</v>
      </c>
    </row>
    <row r="5703" spans="1:9" x14ac:dyDescent="0.3">
      <c r="A5703">
        <v>5702</v>
      </c>
      <c r="B5703" t="s">
        <v>5723</v>
      </c>
      <c r="C5703" t="s">
        <v>25</v>
      </c>
      <c r="D5703">
        <v>32</v>
      </c>
      <c r="E5703">
        <v>2413</v>
      </c>
      <c r="F5703">
        <v>59.256144521734299</v>
      </c>
      <c r="G5703" t="s">
        <v>13</v>
      </c>
      <c r="H5703">
        <v>89.095178525815001</v>
      </c>
      <c r="I5703">
        <v>3.4104088641699102</v>
      </c>
    </row>
    <row r="5704" spans="1:9" x14ac:dyDescent="0.3">
      <c r="A5704">
        <v>5703</v>
      </c>
      <c r="B5704" t="s">
        <v>5724</v>
      </c>
      <c r="C5704" t="s">
        <v>21</v>
      </c>
      <c r="D5704">
        <v>23</v>
      </c>
      <c r="E5704">
        <v>4547</v>
      </c>
      <c r="F5704">
        <v>78.122005115807198</v>
      </c>
      <c r="G5704" t="s">
        <v>19</v>
      </c>
      <c r="H5704">
        <v>53.124407603941997</v>
      </c>
      <c r="I5704">
        <v>3.51138974822651</v>
      </c>
    </row>
    <row r="5705" spans="1:9" x14ac:dyDescent="0.3">
      <c r="A5705">
        <v>5704</v>
      </c>
      <c r="B5705" t="s">
        <v>5725</v>
      </c>
      <c r="C5705" t="s">
        <v>31</v>
      </c>
      <c r="D5705">
        <v>13</v>
      </c>
      <c r="E5705">
        <v>2877</v>
      </c>
      <c r="F5705">
        <v>76.616855812615498</v>
      </c>
      <c r="G5705" t="s">
        <v>16</v>
      </c>
      <c r="H5705">
        <v>131.73264911848301</v>
      </c>
      <c r="I5705">
        <v>4.2622438530218103</v>
      </c>
    </row>
    <row r="5706" spans="1:9" x14ac:dyDescent="0.3">
      <c r="A5706">
        <v>5705</v>
      </c>
      <c r="B5706" t="s">
        <v>5726</v>
      </c>
      <c r="C5706" t="s">
        <v>35</v>
      </c>
      <c r="D5706">
        <v>15</v>
      </c>
      <c r="E5706">
        <v>4369</v>
      </c>
      <c r="F5706">
        <v>99.293465297594906</v>
      </c>
      <c r="G5706" t="s">
        <v>16</v>
      </c>
      <c r="H5706">
        <v>86.121295695843997</v>
      </c>
      <c r="I5706">
        <v>3.5360927133584901</v>
      </c>
    </row>
    <row r="5707" spans="1:9" x14ac:dyDescent="0.3">
      <c r="A5707">
        <v>5706</v>
      </c>
      <c r="B5707" t="s">
        <v>5727</v>
      </c>
      <c r="C5707" t="s">
        <v>27</v>
      </c>
      <c r="D5707">
        <v>37</v>
      </c>
      <c r="E5707">
        <v>2105</v>
      </c>
      <c r="F5707">
        <v>53.115784198589999</v>
      </c>
      <c r="G5707" t="s">
        <v>16</v>
      </c>
      <c r="H5707">
        <v>123.464731300263</v>
      </c>
      <c r="I5707">
        <v>3.4521001900602699</v>
      </c>
    </row>
    <row r="5708" spans="1:9" x14ac:dyDescent="0.3">
      <c r="A5708">
        <v>5707</v>
      </c>
      <c r="B5708" t="s">
        <v>5728</v>
      </c>
      <c r="C5708" t="s">
        <v>31</v>
      </c>
      <c r="D5708">
        <v>18</v>
      </c>
      <c r="E5708">
        <v>1035</v>
      </c>
      <c r="F5708">
        <v>55.568145888979899</v>
      </c>
      <c r="G5708" t="s">
        <v>13</v>
      </c>
      <c r="H5708">
        <v>164.11284494538501</v>
      </c>
      <c r="I5708">
        <v>4.8321251036798802</v>
      </c>
    </row>
    <row r="5709" spans="1:9" x14ac:dyDescent="0.3">
      <c r="A5709">
        <v>5708</v>
      </c>
      <c r="B5709" t="s">
        <v>5729</v>
      </c>
      <c r="C5709" t="s">
        <v>46</v>
      </c>
      <c r="D5709">
        <v>34</v>
      </c>
      <c r="E5709">
        <v>2221</v>
      </c>
      <c r="F5709">
        <v>63.696893595758901</v>
      </c>
      <c r="G5709" t="s">
        <v>11</v>
      </c>
      <c r="H5709">
        <v>188.47058667183001</v>
      </c>
      <c r="I5709">
        <v>3.14609953331151</v>
      </c>
    </row>
    <row r="5710" spans="1:9" x14ac:dyDescent="0.3">
      <c r="A5710">
        <v>5709</v>
      </c>
      <c r="B5710" t="s">
        <v>5730</v>
      </c>
      <c r="C5710" t="s">
        <v>27</v>
      </c>
      <c r="D5710">
        <v>64</v>
      </c>
      <c r="E5710">
        <v>4034</v>
      </c>
      <c r="F5710">
        <v>53.650363106347797</v>
      </c>
      <c r="G5710" t="s">
        <v>16</v>
      </c>
      <c r="H5710">
        <v>103.54383772132699</v>
      </c>
      <c r="I5710">
        <v>4.6809153785178603</v>
      </c>
    </row>
    <row r="5711" spans="1:9" x14ac:dyDescent="0.3">
      <c r="A5711">
        <v>5710</v>
      </c>
      <c r="B5711" t="s">
        <v>5731</v>
      </c>
      <c r="C5711" t="s">
        <v>46</v>
      </c>
      <c r="D5711">
        <v>31</v>
      </c>
      <c r="E5711">
        <v>1021</v>
      </c>
      <c r="F5711">
        <v>53.356294804085202</v>
      </c>
      <c r="G5711" t="s">
        <v>19</v>
      </c>
      <c r="H5711">
        <v>161.429171223932</v>
      </c>
      <c r="I5711">
        <v>4.64967423058261</v>
      </c>
    </row>
    <row r="5712" spans="1:9" x14ac:dyDescent="0.3">
      <c r="A5712">
        <v>5711</v>
      </c>
      <c r="B5712" t="s">
        <v>5732</v>
      </c>
      <c r="C5712" t="s">
        <v>31</v>
      </c>
      <c r="D5712">
        <v>21</v>
      </c>
      <c r="E5712">
        <v>2622</v>
      </c>
      <c r="F5712">
        <v>72.2254605646649</v>
      </c>
      <c r="G5712" t="s">
        <v>11</v>
      </c>
      <c r="H5712">
        <v>160.125008795941</v>
      </c>
      <c r="I5712">
        <v>4.1148161958087801</v>
      </c>
    </row>
    <row r="5713" spans="1:9" x14ac:dyDescent="0.3">
      <c r="A5713">
        <v>5712</v>
      </c>
      <c r="B5713" t="s">
        <v>5733</v>
      </c>
      <c r="C5713" t="s">
        <v>15</v>
      </c>
      <c r="D5713">
        <v>90</v>
      </c>
      <c r="E5713">
        <v>3493</v>
      </c>
      <c r="F5713">
        <v>74.012532789926098</v>
      </c>
      <c r="G5713" t="s">
        <v>19</v>
      </c>
      <c r="H5713">
        <v>170.85590911905899</v>
      </c>
      <c r="I5713">
        <v>3.25989148627206</v>
      </c>
    </row>
    <row r="5714" spans="1:9" x14ac:dyDescent="0.3">
      <c r="A5714">
        <v>5713</v>
      </c>
      <c r="B5714" t="s">
        <v>5734</v>
      </c>
      <c r="C5714" t="s">
        <v>25</v>
      </c>
      <c r="D5714">
        <v>57</v>
      </c>
      <c r="E5714">
        <v>1718</v>
      </c>
      <c r="F5714">
        <v>52.171268970566601</v>
      </c>
      <c r="G5714" t="s">
        <v>16</v>
      </c>
      <c r="H5714">
        <v>158.367289788601</v>
      </c>
      <c r="I5714">
        <v>4.45299966800206</v>
      </c>
    </row>
    <row r="5715" spans="1:9" x14ac:dyDescent="0.3">
      <c r="A5715">
        <v>5714</v>
      </c>
      <c r="B5715" t="s">
        <v>5735</v>
      </c>
      <c r="C5715" t="s">
        <v>25</v>
      </c>
      <c r="D5715">
        <v>37</v>
      </c>
      <c r="E5715">
        <v>3228</v>
      </c>
      <c r="F5715">
        <v>91.8338254443631</v>
      </c>
      <c r="G5715" t="s">
        <v>13</v>
      </c>
      <c r="H5715">
        <v>115.70854343820599</v>
      </c>
      <c r="I5715">
        <v>4.9948642755650701</v>
      </c>
    </row>
    <row r="5716" spans="1:9" x14ac:dyDescent="0.3">
      <c r="A5716">
        <v>5715</v>
      </c>
      <c r="B5716" t="s">
        <v>5736</v>
      </c>
      <c r="C5716" t="s">
        <v>46</v>
      </c>
      <c r="D5716">
        <v>27</v>
      </c>
      <c r="E5716">
        <v>283</v>
      </c>
      <c r="F5716">
        <v>97.705882982839398</v>
      </c>
      <c r="G5716" t="s">
        <v>16</v>
      </c>
      <c r="H5716">
        <v>65.393972577451393</v>
      </c>
      <c r="I5716">
        <v>4.5370083445781297</v>
      </c>
    </row>
    <row r="5717" spans="1:9" x14ac:dyDescent="0.3">
      <c r="A5717">
        <v>5716</v>
      </c>
      <c r="B5717" t="s">
        <v>5737</v>
      </c>
      <c r="C5717" t="s">
        <v>27</v>
      </c>
      <c r="D5717">
        <v>80</v>
      </c>
      <c r="E5717">
        <v>2207</v>
      </c>
      <c r="F5717">
        <v>72.165311489306703</v>
      </c>
      <c r="G5717" t="s">
        <v>11</v>
      </c>
      <c r="H5717">
        <v>197.23970616747999</v>
      </c>
      <c r="I5717">
        <v>4.0774785465067298</v>
      </c>
    </row>
    <row r="5718" spans="1:9" x14ac:dyDescent="0.3">
      <c r="A5718">
        <v>5717</v>
      </c>
      <c r="B5718" t="s">
        <v>5738</v>
      </c>
      <c r="C5718" t="s">
        <v>46</v>
      </c>
      <c r="D5718">
        <v>53</v>
      </c>
      <c r="E5718">
        <v>4383</v>
      </c>
      <c r="F5718">
        <v>66.311658157132101</v>
      </c>
      <c r="G5718" t="s">
        <v>19</v>
      </c>
      <c r="H5718">
        <v>147.72229513595701</v>
      </c>
      <c r="I5718">
        <v>4.2507701693492503</v>
      </c>
    </row>
    <row r="5719" spans="1:9" x14ac:dyDescent="0.3">
      <c r="A5719">
        <v>5718</v>
      </c>
      <c r="B5719" t="s">
        <v>5739</v>
      </c>
      <c r="C5719" t="s">
        <v>21</v>
      </c>
      <c r="D5719">
        <v>68</v>
      </c>
      <c r="E5719">
        <v>802</v>
      </c>
      <c r="F5719">
        <v>54.376721111669802</v>
      </c>
      <c r="G5719" t="s">
        <v>13</v>
      </c>
      <c r="H5719">
        <v>114.31305219813601</v>
      </c>
      <c r="I5719">
        <v>4.4264418977920803</v>
      </c>
    </row>
    <row r="5720" spans="1:9" x14ac:dyDescent="0.3">
      <c r="A5720">
        <v>5719</v>
      </c>
      <c r="B5720" t="s">
        <v>5740</v>
      </c>
      <c r="C5720" t="s">
        <v>23</v>
      </c>
      <c r="D5720">
        <v>35</v>
      </c>
      <c r="E5720">
        <v>3104</v>
      </c>
      <c r="F5720">
        <v>72.015719116023902</v>
      </c>
      <c r="G5720" t="s">
        <v>19</v>
      </c>
      <c r="H5720">
        <v>196.58464591691899</v>
      </c>
      <c r="I5720">
        <v>3.5309203251102601</v>
      </c>
    </row>
    <row r="5721" spans="1:9" x14ac:dyDescent="0.3">
      <c r="A5721">
        <v>5720</v>
      </c>
      <c r="B5721" t="s">
        <v>5741</v>
      </c>
      <c r="C5721" t="s">
        <v>15</v>
      </c>
      <c r="D5721">
        <v>41</v>
      </c>
      <c r="E5721">
        <v>4507</v>
      </c>
      <c r="F5721">
        <v>59.859524949840498</v>
      </c>
      <c r="G5721" t="s">
        <v>19</v>
      </c>
      <c r="H5721">
        <v>44.322773565404397</v>
      </c>
      <c r="I5721">
        <v>4.5228828516888102</v>
      </c>
    </row>
    <row r="5722" spans="1:9" x14ac:dyDescent="0.3">
      <c r="A5722">
        <v>5721</v>
      </c>
      <c r="B5722" t="s">
        <v>5742</v>
      </c>
      <c r="C5722" t="s">
        <v>46</v>
      </c>
      <c r="D5722">
        <v>83</v>
      </c>
      <c r="E5722">
        <v>3948</v>
      </c>
      <c r="F5722">
        <v>94.409202253656304</v>
      </c>
      <c r="G5722" t="s">
        <v>13</v>
      </c>
      <c r="H5722">
        <v>40.2413523997025</v>
      </c>
      <c r="I5722">
        <v>3.3365562090687502</v>
      </c>
    </row>
    <row r="5723" spans="1:9" x14ac:dyDescent="0.3">
      <c r="A5723">
        <v>5722</v>
      </c>
      <c r="B5723" t="s">
        <v>5743</v>
      </c>
      <c r="C5723" t="s">
        <v>10</v>
      </c>
      <c r="D5723">
        <v>78</v>
      </c>
      <c r="E5723">
        <v>3263</v>
      </c>
      <c r="F5723">
        <v>91.040888687340896</v>
      </c>
      <c r="G5723" t="s">
        <v>19</v>
      </c>
      <c r="H5723">
        <v>68.225455357555703</v>
      </c>
      <c r="I5723">
        <v>4.7593751198947096</v>
      </c>
    </row>
    <row r="5724" spans="1:9" x14ac:dyDescent="0.3">
      <c r="A5724">
        <v>5723</v>
      </c>
      <c r="B5724" t="s">
        <v>5744</v>
      </c>
      <c r="C5724" t="s">
        <v>10</v>
      </c>
      <c r="D5724">
        <v>14</v>
      </c>
      <c r="E5724">
        <v>4033</v>
      </c>
      <c r="F5724">
        <v>67.359879516917402</v>
      </c>
      <c r="G5724" t="s">
        <v>11</v>
      </c>
      <c r="H5724">
        <v>68.047866341311106</v>
      </c>
      <c r="I5724">
        <v>3.2511661678967299</v>
      </c>
    </row>
    <row r="5725" spans="1:9" x14ac:dyDescent="0.3">
      <c r="A5725">
        <v>5724</v>
      </c>
      <c r="B5725" t="s">
        <v>5745</v>
      </c>
      <c r="C5725" t="s">
        <v>15</v>
      </c>
      <c r="D5725">
        <v>96</v>
      </c>
      <c r="E5725">
        <v>2194</v>
      </c>
      <c r="F5725">
        <v>82.476296713581604</v>
      </c>
      <c r="G5725" t="s">
        <v>16</v>
      </c>
      <c r="H5725">
        <v>16.676923982563501</v>
      </c>
      <c r="I5725">
        <v>4.82174438389257</v>
      </c>
    </row>
    <row r="5726" spans="1:9" x14ac:dyDescent="0.3">
      <c r="A5726">
        <v>5725</v>
      </c>
      <c r="B5726" t="s">
        <v>5746</v>
      </c>
      <c r="C5726" t="s">
        <v>23</v>
      </c>
      <c r="D5726">
        <v>75</v>
      </c>
      <c r="E5726">
        <v>4463</v>
      </c>
      <c r="F5726">
        <v>67.012576785993303</v>
      </c>
      <c r="G5726" t="s">
        <v>11</v>
      </c>
      <c r="H5726">
        <v>155.80812486125501</v>
      </c>
      <c r="I5726">
        <v>4.0366238509082004</v>
      </c>
    </row>
    <row r="5727" spans="1:9" x14ac:dyDescent="0.3">
      <c r="A5727">
        <v>5726</v>
      </c>
      <c r="B5727" t="s">
        <v>5747</v>
      </c>
      <c r="C5727" t="s">
        <v>46</v>
      </c>
      <c r="D5727">
        <v>76</v>
      </c>
      <c r="E5727">
        <v>4442</v>
      </c>
      <c r="F5727">
        <v>67.097017591587203</v>
      </c>
      <c r="G5727" t="s">
        <v>16</v>
      </c>
      <c r="H5727">
        <v>29.2958025245897</v>
      </c>
      <c r="I5727">
        <v>3.1772226828277002</v>
      </c>
    </row>
    <row r="5728" spans="1:9" x14ac:dyDescent="0.3">
      <c r="A5728">
        <v>5727</v>
      </c>
      <c r="B5728" t="s">
        <v>5748</v>
      </c>
      <c r="C5728" t="s">
        <v>25</v>
      </c>
      <c r="D5728">
        <v>97</v>
      </c>
      <c r="E5728">
        <v>1056</v>
      </c>
      <c r="F5728">
        <v>80.3011072395648</v>
      </c>
      <c r="G5728" t="s">
        <v>19</v>
      </c>
      <c r="H5728">
        <v>181.20909831366299</v>
      </c>
      <c r="I5728">
        <v>4.43871725993922</v>
      </c>
    </row>
    <row r="5729" spans="1:9" x14ac:dyDescent="0.3">
      <c r="A5729">
        <v>5728</v>
      </c>
      <c r="B5729" t="s">
        <v>5749</v>
      </c>
      <c r="C5729" t="s">
        <v>35</v>
      </c>
      <c r="D5729">
        <v>40</v>
      </c>
      <c r="E5729">
        <v>4508</v>
      </c>
      <c r="F5729">
        <v>58.5134572754868</v>
      </c>
      <c r="G5729" t="s">
        <v>13</v>
      </c>
      <c r="H5729">
        <v>44.215833699273198</v>
      </c>
      <c r="I5729">
        <v>4.1673100475335101</v>
      </c>
    </row>
    <row r="5730" spans="1:9" x14ac:dyDescent="0.3">
      <c r="A5730">
        <v>5729</v>
      </c>
      <c r="B5730" t="s">
        <v>5750</v>
      </c>
      <c r="C5730" t="s">
        <v>10</v>
      </c>
      <c r="D5730">
        <v>98</v>
      </c>
      <c r="E5730">
        <v>3115</v>
      </c>
      <c r="F5730">
        <v>88.275449203872896</v>
      </c>
      <c r="G5730" t="s">
        <v>13</v>
      </c>
      <c r="H5730">
        <v>195.35935827607901</v>
      </c>
      <c r="I5730">
        <v>4.9503107087642597</v>
      </c>
    </row>
    <row r="5731" spans="1:9" x14ac:dyDescent="0.3">
      <c r="A5731">
        <v>5730</v>
      </c>
      <c r="B5731" t="s">
        <v>5751</v>
      </c>
      <c r="C5731" t="s">
        <v>27</v>
      </c>
      <c r="D5731">
        <v>29</v>
      </c>
      <c r="E5731">
        <v>4581</v>
      </c>
      <c r="F5731">
        <v>79.827674945975502</v>
      </c>
      <c r="G5731" t="s">
        <v>16</v>
      </c>
      <c r="H5731">
        <v>137.73476559892299</v>
      </c>
      <c r="I5731">
        <v>4.3883115376106403</v>
      </c>
    </row>
    <row r="5732" spans="1:9" x14ac:dyDescent="0.3">
      <c r="A5732">
        <v>5731</v>
      </c>
      <c r="B5732" t="s">
        <v>5752</v>
      </c>
      <c r="C5732" t="s">
        <v>15</v>
      </c>
      <c r="D5732">
        <v>54</v>
      </c>
      <c r="E5732">
        <v>746</v>
      </c>
      <c r="F5732">
        <v>94.3743001029965</v>
      </c>
      <c r="G5732" t="s">
        <v>11</v>
      </c>
      <c r="H5732">
        <v>153.98189996584799</v>
      </c>
      <c r="I5732">
        <v>4.5373344608965196</v>
      </c>
    </row>
    <row r="5733" spans="1:9" x14ac:dyDescent="0.3">
      <c r="A5733">
        <v>5732</v>
      </c>
      <c r="B5733" t="s">
        <v>5753</v>
      </c>
      <c r="C5733" t="s">
        <v>35</v>
      </c>
      <c r="D5733">
        <v>24</v>
      </c>
      <c r="E5733">
        <v>804</v>
      </c>
      <c r="F5733">
        <v>89.443135615213805</v>
      </c>
      <c r="G5733" t="s">
        <v>19</v>
      </c>
      <c r="H5733">
        <v>192.642075459116</v>
      </c>
      <c r="I5733">
        <v>3.6364420093494001</v>
      </c>
    </row>
    <row r="5734" spans="1:9" x14ac:dyDescent="0.3">
      <c r="A5734">
        <v>5733</v>
      </c>
      <c r="B5734" t="s">
        <v>5754</v>
      </c>
      <c r="C5734" t="s">
        <v>15</v>
      </c>
      <c r="D5734">
        <v>11</v>
      </c>
      <c r="E5734">
        <v>1677</v>
      </c>
      <c r="F5734">
        <v>82.7157707837695</v>
      </c>
      <c r="G5734" t="s">
        <v>16</v>
      </c>
      <c r="H5734">
        <v>48.796989709768603</v>
      </c>
      <c r="I5734">
        <v>3.6572628127934101</v>
      </c>
    </row>
    <row r="5735" spans="1:9" x14ac:dyDescent="0.3">
      <c r="A5735">
        <v>5734</v>
      </c>
      <c r="B5735" t="s">
        <v>5755</v>
      </c>
      <c r="C5735" t="s">
        <v>27</v>
      </c>
      <c r="D5735">
        <v>39</v>
      </c>
      <c r="E5735">
        <v>668</v>
      </c>
      <c r="F5735">
        <v>66.272181103159696</v>
      </c>
      <c r="G5735" t="s">
        <v>11</v>
      </c>
      <c r="H5735">
        <v>97.848893177043806</v>
      </c>
      <c r="I5735">
        <v>4.5016591933294103</v>
      </c>
    </row>
    <row r="5736" spans="1:9" x14ac:dyDescent="0.3">
      <c r="A5736">
        <v>5735</v>
      </c>
      <c r="B5736" t="s">
        <v>5756</v>
      </c>
      <c r="C5736" t="s">
        <v>35</v>
      </c>
      <c r="D5736">
        <v>87</v>
      </c>
      <c r="E5736">
        <v>3838</v>
      </c>
      <c r="F5736">
        <v>94.427615537832196</v>
      </c>
      <c r="G5736" t="s">
        <v>11</v>
      </c>
      <c r="H5736">
        <v>149.43023999119001</v>
      </c>
      <c r="I5736">
        <v>4.8619821929460398</v>
      </c>
    </row>
    <row r="5737" spans="1:9" x14ac:dyDescent="0.3">
      <c r="A5737">
        <v>5736</v>
      </c>
      <c r="B5737" t="s">
        <v>5757</v>
      </c>
      <c r="C5737" t="s">
        <v>46</v>
      </c>
      <c r="D5737">
        <v>37</v>
      </c>
      <c r="E5737">
        <v>3770</v>
      </c>
      <c r="F5737">
        <v>81.476769974672294</v>
      </c>
      <c r="G5737" t="s">
        <v>19</v>
      </c>
      <c r="H5737">
        <v>22.603201681166102</v>
      </c>
      <c r="I5737">
        <v>4.8565260332202298</v>
      </c>
    </row>
    <row r="5738" spans="1:9" x14ac:dyDescent="0.3">
      <c r="A5738">
        <v>5737</v>
      </c>
      <c r="B5738" t="s">
        <v>5758</v>
      </c>
      <c r="C5738" t="s">
        <v>15</v>
      </c>
      <c r="D5738">
        <v>49</v>
      </c>
      <c r="E5738">
        <v>4685</v>
      </c>
      <c r="F5738">
        <v>72.183044779406302</v>
      </c>
      <c r="G5738" t="s">
        <v>11</v>
      </c>
      <c r="H5738">
        <v>23.635536399882401</v>
      </c>
      <c r="I5738">
        <v>4.5762025969709299</v>
      </c>
    </row>
    <row r="5739" spans="1:9" x14ac:dyDescent="0.3">
      <c r="A5739">
        <v>5738</v>
      </c>
      <c r="B5739" t="s">
        <v>5759</v>
      </c>
      <c r="C5739" t="s">
        <v>46</v>
      </c>
      <c r="D5739">
        <v>30</v>
      </c>
      <c r="E5739">
        <v>861</v>
      </c>
      <c r="F5739">
        <v>76.296104234061303</v>
      </c>
      <c r="G5739" t="s">
        <v>13</v>
      </c>
      <c r="H5739">
        <v>28.335151485389101</v>
      </c>
      <c r="I5739">
        <v>4.4233061616081804</v>
      </c>
    </row>
    <row r="5740" spans="1:9" x14ac:dyDescent="0.3">
      <c r="A5740">
        <v>5739</v>
      </c>
      <c r="B5740" t="s">
        <v>5760</v>
      </c>
      <c r="C5740" t="s">
        <v>15</v>
      </c>
      <c r="D5740">
        <v>81</v>
      </c>
      <c r="E5740">
        <v>294</v>
      </c>
      <c r="F5740">
        <v>70.8395403468826</v>
      </c>
      <c r="G5740" t="s">
        <v>11</v>
      </c>
      <c r="H5740">
        <v>174.12034762228501</v>
      </c>
      <c r="I5740">
        <v>3.3876674425365101</v>
      </c>
    </row>
    <row r="5741" spans="1:9" x14ac:dyDescent="0.3">
      <c r="A5741">
        <v>5740</v>
      </c>
      <c r="B5741" t="s">
        <v>5761</v>
      </c>
      <c r="C5741" t="s">
        <v>15</v>
      </c>
      <c r="D5741">
        <v>22</v>
      </c>
      <c r="E5741">
        <v>3330</v>
      </c>
      <c r="F5741">
        <v>50.7133102806525</v>
      </c>
      <c r="G5741" t="s">
        <v>19</v>
      </c>
      <c r="H5741">
        <v>144.42021215861101</v>
      </c>
      <c r="I5741">
        <v>4.7196473848196296</v>
      </c>
    </row>
    <row r="5742" spans="1:9" x14ac:dyDescent="0.3">
      <c r="A5742">
        <v>5741</v>
      </c>
      <c r="B5742" t="s">
        <v>5762</v>
      </c>
      <c r="C5742" t="s">
        <v>21</v>
      </c>
      <c r="D5742">
        <v>60</v>
      </c>
      <c r="E5742">
        <v>2274</v>
      </c>
      <c r="F5742">
        <v>50.2080872124357</v>
      </c>
      <c r="G5742" t="s">
        <v>11</v>
      </c>
      <c r="H5742">
        <v>148.47151743426599</v>
      </c>
      <c r="I5742">
        <v>4.7654648499630099</v>
      </c>
    </row>
    <row r="5743" spans="1:9" x14ac:dyDescent="0.3">
      <c r="A5743">
        <v>5742</v>
      </c>
      <c r="B5743" t="s">
        <v>5763</v>
      </c>
      <c r="C5743" t="s">
        <v>10</v>
      </c>
      <c r="D5743">
        <v>28</v>
      </c>
      <c r="E5743">
        <v>519</v>
      </c>
      <c r="F5743">
        <v>96.562582122231504</v>
      </c>
      <c r="G5743" t="s">
        <v>11</v>
      </c>
      <c r="H5743">
        <v>123.96112469337901</v>
      </c>
      <c r="I5743">
        <v>3.60967672289802</v>
      </c>
    </row>
    <row r="5744" spans="1:9" x14ac:dyDescent="0.3">
      <c r="A5744">
        <v>5743</v>
      </c>
      <c r="B5744" t="s">
        <v>5764</v>
      </c>
      <c r="C5744" t="s">
        <v>21</v>
      </c>
      <c r="D5744">
        <v>16</v>
      </c>
      <c r="E5744">
        <v>2087</v>
      </c>
      <c r="F5744">
        <v>61.120221053657197</v>
      </c>
      <c r="G5744" t="s">
        <v>19</v>
      </c>
      <c r="H5744">
        <v>167.28369433145599</v>
      </c>
      <c r="I5744">
        <v>3.0181518600308901</v>
      </c>
    </row>
    <row r="5745" spans="1:9" x14ac:dyDescent="0.3">
      <c r="A5745">
        <v>5744</v>
      </c>
      <c r="B5745" t="s">
        <v>5765</v>
      </c>
      <c r="C5745" t="s">
        <v>35</v>
      </c>
      <c r="D5745">
        <v>68</v>
      </c>
      <c r="E5745">
        <v>2708</v>
      </c>
      <c r="F5745">
        <v>51.063955143845497</v>
      </c>
      <c r="G5745" t="s">
        <v>13</v>
      </c>
      <c r="H5745">
        <v>69.395364695767299</v>
      </c>
      <c r="I5745">
        <v>4.4027842815084002</v>
      </c>
    </row>
    <row r="5746" spans="1:9" x14ac:dyDescent="0.3">
      <c r="A5746">
        <v>5745</v>
      </c>
      <c r="B5746" t="s">
        <v>5766</v>
      </c>
      <c r="C5746" t="s">
        <v>46</v>
      </c>
      <c r="D5746">
        <v>89</v>
      </c>
      <c r="E5746">
        <v>4712</v>
      </c>
      <c r="F5746">
        <v>67.296941235687797</v>
      </c>
      <c r="G5746" t="s">
        <v>16</v>
      </c>
      <c r="H5746">
        <v>127.829333577367</v>
      </c>
      <c r="I5746">
        <v>3.9140273027505299</v>
      </c>
    </row>
    <row r="5747" spans="1:9" x14ac:dyDescent="0.3">
      <c r="A5747">
        <v>5746</v>
      </c>
      <c r="B5747" t="s">
        <v>5767</v>
      </c>
      <c r="C5747" t="s">
        <v>46</v>
      </c>
      <c r="D5747">
        <v>55</v>
      </c>
      <c r="E5747">
        <v>649</v>
      </c>
      <c r="F5747">
        <v>62.848160556998401</v>
      </c>
      <c r="G5747" t="s">
        <v>19</v>
      </c>
      <c r="H5747">
        <v>166.04092790171899</v>
      </c>
      <c r="I5747">
        <v>4.4672932253422397</v>
      </c>
    </row>
    <row r="5748" spans="1:9" x14ac:dyDescent="0.3">
      <c r="A5748">
        <v>5747</v>
      </c>
      <c r="B5748" t="s">
        <v>5768</v>
      </c>
      <c r="C5748" t="s">
        <v>21</v>
      </c>
      <c r="D5748">
        <v>73</v>
      </c>
      <c r="E5748">
        <v>4432</v>
      </c>
      <c r="F5748">
        <v>62.770669803760001</v>
      </c>
      <c r="G5748" t="s">
        <v>16</v>
      </c>
      <c r="H5748">
        <v>64.021323003102907</v>
      </c>
      <c r="I5748">
        <v>4.7607660201118804</v>
      </c>
    </row>
    <row r="5749" spans="1:9" x14ac:dyDescent="0.3">
      <c r="A5749">
        <v>5748</v>
      </c>
      <c r="B5749" t="s">
        <v>5769</v>
      </c>
      <c r="C5749" t="s">
        <v>23</v>
      </c>
      <c r="D5749">
        <v>44</v>
      </c>
      <c r="E5749">
        <v>4217</v>
      </c>
      <c r="F5749">
        <v>75.974777559776101</v>
      </c>
      <c r="G5749" t="s">
        <v>13</v>
      </c>
      <c r="H5749">
        <v>145.35284068311501</v>
      </c>
      <c r="I5749">
        <v>4.8062613075281</v>
      </c>
    </row>
    <row r="5750" spans="1:9" x14ac:dyDescent="0.3">
      <c r="A5750">
        <v>5749</v>
      </c>
      <c r="B5750" t="s">
        <v>5770</v>
      </c>
      <c r="C5750" t="s">
        <v>10</v>
      </c>
      <c r="D5750">
        <v>86</v>
      </c>
      <c r="E5750">
        <v>2833</v>
      </c>
      <c r="F5750">
        <v>96.320042169647493</v>
      </c>
      <c r="G5750" t="s">
        <v>19</v>
      </c>
      <c r="H5750">
        <v>173.01245748155799</v>
      </c>
      <c r="I5750">
        <v>3.0761881317102602</v>
      </c>
    </row>
    <row r="5751" spans="1:9" x14ac:dyDescent="0.3">
      <c r="A5751">
        <v>5750</v>
      </c>
      <c r="B5751" t="s">
        <v>5771</v>
      </c>
      <c r="C5751" t="s">
        <v>46</v>
      </c>
      <c r="D5751">
        <v>17</v>
      </c>
      <c r="E5751">
        <v>4537</v>
      </c>
      <c r="F5751">
        <v>74.568928061155901</v>
      </c>
      <c r="G5751" t="s">
        <v>16</v>
      </c>
      <c r="H5751">
        <v>26.075458817772699</v>
      </c>
      <c r="I5751">
        <v>4.4187813611164497</v>
      </c>
    </row>
    <row r="5752" spans="1:9" x14ac:dyDescent="0.3">
      <c r="A5752">
        <v>5751</v>
      </c>
      <c r="B5752" t="s">
        <v>5772</v>
      </c>
      <c r="C5752" t="s">
        <v>23</v>
      </c>
      <c r="D5752">
        <v>63</v>
      </c>
      <c r="E5752">
        <v>1822</v>
      </c>
      <c r="F5752">
        <v>84.184279489944402</v>
      </c>
      <c r="G5752" t="s">
        <v>13</v>
      </c>
      <c r="H5752">
        <v>133.187460185574</v>
      </c>
      <c r="I5752">
        <v>4.3601889843271904</v>
      </c>
    </row>
    <row r="5753" spans="1:9" x14ac:dyDescent="0.3">
      <c r="A5753">
        <v>5752</v>
      </c>
      <c r="B5753" t="s">
        <v>5773</v>
      </c>
      <c r="C5753" t="s">
        <v>10</v>
      </c>
      <c r="D5753">
        <v>32</v>
      </c>
      <c r="E5753">
        <v>3894</v>
      </c>
      <c r="F5753">
        <v>87.184591368978403</v>
      </c>
      <c r="G5753" t="s">
        <v>11</v>
      </c>
      <c r="H5753">
        <v>52.664861803211899</v>
      </c>
      <c r="I5753">
        <v>4.9924891537652698</v>
      </c>
    </row>
    <row r="5754" spans="1:9" x14ac:dyDescent="0.3">
      <c r="A5754">
        <v>5753</v>
      </c>
      <c r="B5754" t="s">
        <v>5774</v>
      </c>
      <c r="C5754" t="s">
        <v>10</v>
      </c>
      <c r="D5754">
        <v>53</v>
      </c>
      <c r="E5754">
        <v>674</v>
      </c>
      <c r="F5754">
        <v>65.605365450722701</v>
      </c>
      <c r="G5754" t="s">
        <v>16</v>
      </c>
      <c r="H5754">
        <v>123.294778740509</v>
      </c>
      <c r="I5754">
        <v>3.40215537213999</v>
      </c>
    </row>
    <row r="5755" spans="1:9" x14ac:dyDescent="0.3">
      <c r="A5755">
        <v>5754</v>
      </c>
      <c r="B5755" t="s">
        <v>5775</v>
      </c>
      <c r="C5755" t="s">
        <v>35</v>
      </c>
      <c r="D5755">
        <v>96</v>
      </c>
      <c r="E5755">
        <v>493</v>
      </c>
      <c r="F5755">
        <v>53.905538059394097</v>
      </c>
      <c r="G5755" t="s">
        <v>19</v>
      </c>
      <c r="H5755">
        <v>102.315248425269</v>
      </c>
      <c r="I5755">
        <v>3.7205656107173399</v>
      </c>
    </row>
    <row r="5756" spans="1:9" x14ac:dyDescent="0.3">
      <c r="A5756">
        <v>5755</v>
      </c>
      <c r="B5756" t="s">
        <v>5776</v>
      </c>
      <c r="C5756" t="s">
        <v>21</v>
      </c>
      <c r="D5756">
        <v>11</v>
      </c>
      <c r="E5756">
        <v>3297</v>
      </c>
      <c r="F5756">
        <v>74.114929533850102</v>
      </c>
      <c r="G5756" t="s">
        <v>16</v>
      </c>
      <c r="H5756">
        <v>175.72850550318799</v>
      </c>
      <c r="I5756">
        <v>3.6504049730427401</v>
      </c>
    </row>
    <row r="5757" spans="1:9" x14ac:dyDescent="0.3">
      <c r="A5757">
        <v>5756</v>
      </c>
      <c r="B5757" t="s">
        <v>5777</v>
      </c>
      <c r="C5757" t="s">
        <v>10</v>
      </c>
      <c r="D5757">
        <v>21</v>
      </c>
      <c r="E5757">
        <v>1294</v>
      </c>
      <c r="F5757">
        <v>51.686219421015203</v>
      </c>
      <c r="G5757" t="s">
        <v>11</v>
      </c>
      <c r="H5757">
        <v>129.95907163468701</v>
      </c>
      <c r="I5757">
        <v>4.36144539826563</v>
      </c>
    </row>
    <row r="5758" spans="1:9" x14ac:dyDescent="0.3">
      <c r="A5758">
        <v>5757</v>
      </c>
      <c r="B5758" t="s">
        <v>5778</v>
      </c>
      <c r="C5758" t="s">
        <v>27</v>
      </c>
      <c r="D5758">
        <v>61</v>
      </c>
      <c r="E5758">
        <v>4110</v>
      </c>
      <c r="F5758">
        <v>75.486529905435503</v>
      </c>
      <c r="G5758" t="s">
        <v>13</v>
      </c>
      <c r="H5758">
        <v>146.89675701086099</v>
      </c>
      <c r="I5758">
        <v>3.7975798273693799</v>
      </c>
    </row>
    <row r="5759" spans="1:9" x14ac:dyDescent="0.3">
      <c r="A5759">
        <v>5758</v>
      </c>
      <c r="B5759" t="s">
        <v>5779</v>
      </c>
      <c r="C5759" t="s">
        <v>21</v>
      </c>
      <c r="D5759">
        <v>46</v>
      </c>
      <c r="E5759">
        <v>2102</v>
      </c>
      <c r="F5759">
        <v>76.575359415136404</v>
      </c>
      <c r="G5759" t="s">
        <v>16</v>
      </c>
      <c r="H5759">
        <v>78.065414520450304</v>
      </c>
      <c r="I5759">
        <v>3.3104206851104498</v>
      </c>
    </row>
    <row r="5760" spans="1:9" x14ac:dyDescent="0.3">
      <c r="A5760">
        <v>5759</v>
      </c>
      <c r="B5760" t="s">
        <v>5780</v>
      </c>
      <c r="C5760" t="s">
        <v>10</v>
      </c>
      <c r="D5760">
        <v>75</v>
      </c>
      <c r="E5760">
        <v>4569</v>
      </c>
      <c r="F5760">
        <v>52.4324956599866</v>
      </c>
      <c r="G5760" t="s">
        <v>19</v>
      </c>
      <c r="H5760">
        <v>31.518683313678501</v>
      </c>
      <c r="I5760">
        <v>3.6804017591787299</v>
      </c>
    </row>
    <row r="5761" spans="1:9" x14ac:dyDescent="0.3">
      <c r="A5761">
        <v>5760</v>
      </c>
      <c r="B5761" t="s">
        <v>5781</v>
      </c>
      <c r="C5761" t="s">
        <v>23</v>
      </c>
      <c r="D5761">
        <v>88</v>
      </c>
      <c r="E5761">
        <v>1829</v>
      </c>
      <c r="F5761">
        <v>76.044345905732001</v>
      </c>
      <c r="G5761" t="s">
        <v>13</v>
      </c>
      <c r="H5761">
        <v>189.304531831068</v>
      </c>
      <c r="I5761">
        <v>4.2782883246132899</v>
      </c>
    </row>
    <row r="5762" spans="1:9" x14ac:dyDescent="0.3">
      <c r="A5762">
        <v>5761</v>
      </c>
      <c r="B5762" t="s">
        <v>5782</v>
      </c>
      <c r="C5762" t="s">
        <v>25</v>
      </c>
      <c r="D5762">
        <v>70</v>
      </c>
      <c r="E5762">
        <v>869</v>
      </c>
      <c r="F5762">
        <v>53.788406663791001</v>
      </c>
      <c r="G5762" t="s">
        <v>16</v>
      </c>
      <c r="H5762">
        <v>18.794370017238698</v>
      </c>
      <c r="I5762">
        <v>3.2433362784680901</v>
      </c>
    </row>
    <row r="5763" spans="1:9" x14ac:dyDescent="0.3">
      <c r="A5763">
        <v>5762</v>
      </c>
      <c r="B5763" t="s">
        <v>5783</v>
      </c>
      <c r="C5763" t="s">
        <v>15</v>
      </c>
      <c r="D5763">
        <v>32</v>
      </c>
      <c r="E5763">
        <v>3360</v>
      </c>
      <c r="F5763">
        <v>94.3797832091998</v>
      </c>
      <c r="G5763" t="s">
        <v>16</v>
      </c>
      <c r="H5763">
        <v>69.450174501898303</v>
      </c>
      <c r="I5763">
        <v>3.1174086709211299</v>
      </c>
    </row>
    <row r="5764" spans="1:9" x14ac:dyDescent="0.3">
      <c r="A5764">
        <v>5763</v>
      </c>
      <c r="B5764" t="s">
        <v>5784</v>
      </c>
      <c r="C5764" t="s">
        <v>23</v>
      </c>
      <c r="D5764">
        <v>48</v>
      </c>
      <c r="E5764">
        <v>4678</v>
      </c>
      <c r="F5764">
        <v>82.603986709064102</v>
      </c>
      <c r="G5764" t="s">
        <v>13</v>
      </c>
      <c r="H5764">
        <v>121.81745949878599</v>
      </c>
      <c r="I5764">
        <v>4.8916383014676397</v>
      </c>
    </row>
    <row r="5765" spans="1:9" x14ac:dyDescent="0.3">
      <c r="A5765">
        <v>5764</v>
      </c>
      <c r="B5765" t="s">
        <v>5785</v>
      </c>
      <c r="C5765" t="s">
        <v>23</v>
      </c>
      <c r="D5765">
        <v>13</v>
      </c>
      <c r="E5765">
        <v>2981</v>
      </c>
      <c r="F5765">
        <v>51.448747796632397</v>
      </c>
      <c r="G5765" t="s">
        <v>16</v>
      </c>
      <c r="H5765">
        <v>64.993891946408397</v>
      </c>
      <c r="I5765">
        <v>3.9510720431185602</v>
      </c>
    </row>
    <row r="5766" spans="1:9" x14ac:dyDescent="0.3">
      <c r="A5766">
        <v>5765</v>
      </c>
      <c r="B5766" t="s">
        <v>5786</v>
      </c>
      <c r="C5766" t="s">
        <v>23</v>
      </c>
      <c r="D5766">
        <v>99</v>
      </c>
      <c r="E5766">
        <v>1214</v>
      </c>
      <c r="F5766">
        <v>76.679974202540706</v>
      </c>
      <c r="G5766" t="s">
        <v>19</v>
      </c>
      <c r="H5766">
        <v>37.340399781475902</v>
      </c>
      <c r="I5766">
        <v>4.1062616387829403</v>
      </c>
    </row>
    <row r="5767" spans="1:9" x14ac:dyDescent="0.3">
      <c r="A5767">
        <v>5766</v>
      </c>
      <c r="B5767" t="s">
        <v>5787</v>
      </c>
      <c r="C5767" t="s">
        <v>25</v>
      </c>
      <c r="D5767">
        <v>26</v>
      </c>
      <c r="E5767">
        <v>4192</v>
      </c>
      <c r="F5767">
        <v>93.637313128800699</v>
      </c>
      <c r="G5767" t="s">
        <v>13</v>
      </c>
      <c r="H5767">
        <v>168.21213260208501</v>
      </c>
      <c r="I5767">
        <v>3.4056973434230802</v>
      </c>
    </row>
    <row r="5768" spans="1:9" x14ac:dyDescent="0.3">
      <c r="A5768">
        <v>5767</v>
      </c>
      <c r="B5768" t="s">
        <v>5788</v>
      </c>
      <c r="C5768" t="s">
        <v>27</v>
      </c>
      <c r="D5768">
        <v>66</v>
      </c>
      <c r="E5768">
        <v>2868</v>
      </c>
      <c r="F5768">
        <v>66.543562309302402</v>
      </c>
      <c r="G5768" t="s">
        <v>16</v>
      </c>
      <c r="H5768">
        <v>168.41289178180301</v>
      </c>
      <c r="I5768">
        <v>3.3396210172741898</v>
      </c>
    </row>
    <row r="5769" spans="1:9" x14ac:dyDescent="0.3">
      <c r="A5769">
        <v>5768</v>
      </c>
      <c r="B5769" t="s">
        <v>5789</v>
      </c>
      <c r="C5769" t="s">
        <v>35</v>
      </c>
      <c r="D5769">
        <v>23</v>
      </c>
      <c r="E5769">
        <v>3735</v>
      </c>
      <c r="F5769">
        <v>84.619893274811801</v>
      </c>
      <c r="G5769" t="s">
        <v>19</v>
      </c>
      <c r="H5769">
        <v>133.01423033992799</v>
      </c>
      <c r="I5769">
        <v>4.0736718682436397</v>
      </c>
    </row>
    <row r="5770" spans="1:9" x14ac:dyDescent="0.3">
      <c r="A5770">
        <v>5769</v>
      </c>
      <c r="B5770" t="s">
        <v>5790</v>
      </c>
      <c r="C5770" t="s">
        <v>35</v>
      </c>
      <c r="D5770">
        <v>38</v>
      </c>
      <c r="E5770">
        <v>3081</v>
      </c>
      <c r="F5770">
        <v>76.506813099648696</v>
      </c>
      <c r="G5770" t="s">
        <v>13</v>
      </c>
      <c r="H5770">
        <v>67.007997924039401</v>
      </c>
      <c r="I5770">
        <v>3.3412396142835799</v>
      </c>
    </row>
    <row r="5771" spans="1:9" x14ac:dyDescent="0.3">
      <c r="A5771">
        <v>5770</v>
      </c>
      <c r="B5771" t="s">
        <v>5791</v>
      </c>
      <c r="C5771" t="s">
        <v>46</v>
      </c>
      <c r="D5771">
        <v>99</v>
      </c>
      <c r="E5771">
        <v>4829</v>
      </c>
      <c r="F5771">
        <v>73.384512081455597</v>
      </c>
      <c r="G5771" t="s">
        <v>16</v>
      </c>
      <c r="H5771">
        <v>92.801344616616802</v>
      </c>
      <c r="I5771">
        <v>3.58259298773552</v>
      </c>
    </row>
    <row r="5772" spans="1:9" x14ac:dyDescent="0.3">
      <c r="A5772">
        <v>5771</v>
      </c>
      <c r="B5772" t="s">
        <v>5792</v>
      </c>
      <c r="C5772" t="s">
        <v>35</v>
      </c>
      <c r="D5772">
        <v>66</v>
      </c>
      <c r="E5772">
        <v>4976</v>
      </c>
      <c r="F5772">
        <v>50.3088981275029</v>
      </c>
      <c r="G5772" t="s">
        <v>16</v>
      </c>
      <c r="H5772">
        <v>144.75357659493801</v>
      </c>
      <c r="I5772">
        <v>3.9264070104345898</v>
      </c>
    </row>
    <row r="5773" spans="1:9" x14ac:dyDescent="0.3">
      <c r="A5773">
        <v>5772</v>
      </c>
      <c r="B5773" t="s">
        <v>5793</v>
      </c>
      <c r="C5773" t="s">
        <v>10</v>
      </c>
      <c r="D5773">
        <v>30</v>
      </c>
      <c r="E5773">
        <v>3360</v>
      </c>
      <c r="F5773">
        <v>54.659138242543399</v>
      </c>
      <c r="G5773" t="s">
        <v>11</v>
      </c>
      <c r="H5773">
        <v>46.426691035368698</v>
      </c>
      <c r="I5773">
        <v>4.3491450788545203</v>
      </c>
    </row>
    <row r="5774" spans="1:9" x14ac:dyDescent="0.3">
      <c r="A5774">
        <v>5773</v>
      </c>
      <c r="B5774" t="s">
        <v>5794</v>
      </c>
      <c r="C5774" t="s">
        <v>21</v>
      </c>
      <c r="D5774">
        <v>35</v>
      </c>
      <c r="E5774">
        <v>3609</v>
      </c>
      <c r="F5774">
        <v>75.005575985171603</v>
      </c>
      <c r="G5774" t="s">
        <v>13</v>
      </c>
      <c r="H5774">
        <v>172.531166712284</v>
      </c>
      <c r="I5774">
        <v>4.3055888640953697</v>
      </c>
    </row>
    <row r="5775" spans="1:9" x14ac:dyDescent="0.3">
      <c r="A5775">
        <v>5774</v>
      </c>
      <c r="B5775" t="s">
        <v>5795</v>
      </c>
      <c r="C5775" t="s">
        <v>10</v>
      </c>
      <c r="D5775">
        <v>76</v>
      </c>
      <c r="E5775">
        <v>1484</v>
      </c>
      <c r="F5775">
        <v>86.222452628562095</v>
      </c>
      <c r="G5775" t="s">
        <v>11</v>
      </c>
      <c r="H5775">
        <v>155.31838965695499</v>
      </c>
      <c r="I5775">
        <v>4.3321865713343604</v>
      </c>
    </row>
    <row r="5776" spans="1:9" x14ac:dyDescent="0.3">
      <c r="A5776">
        <v>5775</v>
      </c>
      <c r="B5776" t="s">
        <v>5796</v>
      </c>
      <c r="C5776" t="s">
        <v>35</v>
      </c>
      <c r="D5776">
        <v>13</v>
      </c>
      <c r="E5776">
        <v>1002</v>
      </c>
      <c r="F5776">
        <v>76.166589283452893</v>
      </c>
      <c r="G5776" t="s">
        <v>11</v>
      </c>
      <c r="H5776">
        <v>145.80849994266501</v>
      </c>
      <c r="I5776">
        <v>4.2098068445314398</v>
      </c>
    </row>
    <row r="5777" spans="1:9" x14ac:dyDescent="0.3">
      <c r="A5777">
        <v>5776</v>
      </c>
      <c r="B5777" t="s">
        <v>5797</v>
      </c>
      <c r="C5777" t="s">
        <v>21</v>
      </c>
      <c r="D5777">
        <v>90</v>
      </c>
      <c r="E5777">
        <v>3904</v>
      </c>
      <c r="F5777">
        <v>76.753635708397297</v>
      </c>
      <c r="G5777" t="s">
        <v>16</v>
      </c>
      <c r="H5777">
        <v>152.87579239899301</v>
      </c>
      <c r="I5777">
        <v>4.44319811558608</v>
      </c>
    </row>
    <row r="5778" spans="1:9" x14ac:dyDescent="0.3">
      <c r="A5778">
        <v>5777</v>
      </c>
      <c r="B5778" t="s">
        <v>5798</v>
      </c>
      <c r="C5778" t="s">
        <v>35</v>
      </c>
      <c r="D5778">
        <v>53</v>
      </c>
      <c r="E5778">
        <v>2953</v>
      </c>
      <c r="F5778">
        <v>78.950163881452795</v>
      </c>
      <c r="G5778" t="s">
        <v>19</v>
      </c>
      <c r="H5778">
        <v>198.51012967160099</v>
      </c>
      <c r="I5778">
        <v>3.1992531256031902</v>
      </c>
    </row>
    <row r="5779" spans="1:9" x14ac:dyDescent="0.3">
      <c r="A5779">
        <v>5778</v>
      </c>
      <c r="B5779" t="s">
        <v>5799</v>
      </c>
      <c r="C5779" t="s">
        <v>27</v>
      </c>
      <c r="D5779">
        <v>44</v>
      </c>
      <c r="E5779">
        <v>4382</v>
      </c>
      <c r="F5779">
        <v>93.933138803959295</v>
      </c>
      <c r="G5779" t="s">
        <v>11</v>
      </c>
      <c r="H5779">
        <v>147.28418340782</v>
      </c>
      <c r="I5779">
        <v>3.17702413568662</v>
      </c>
    </row>
    <row r="5780" spans="1:9" x14ac:dyDescent="0.3">
      <c r="A5780">
        <v>5779</v>
      </c>
      <c r="B5780" t="s">
        <v>5800</v>
      </c>
      <c r="C5780" t="s">
        <v>27</v>
      </c>
      <c r="D5780">
        <v>75</v>
      </c>
      <c r="E5780">
        <v>2113</v>
      </c>
      <c r="F5780">
        <v>94.188427780077305</v>
      </c>
      <c r="G5780" t="s">
        <v>11</v>
      </c>
      <c r="H5780">
        <v>188.88013120676399</v>
      </c>
      <c r="I5780">
        <v>4.6806488862780897</v>
      </c>
    </row>
    <row r="5781" spans="1:9" x14ac:dyDescent="0.3">
      <c r="A5781">
        <v>5780</v>
      </c>
      <c r="B5781" t="s">
        <v>5801</v>
      </c>
      <c r="C5781" t="s">
        <v>35</v>
      </c>
      <c r="D5781">
        <v>36</v>
      </c>
      <c r="E5781">
        <v>835</v>
      </c>
      <c r="F5781">
        <v>92.271764097868996</v>
      </c>
      <c r="G5781" t="s">
        <v>16</v>
      </c>
      <c r="H5781">
        <v>159.70162919625699</v>
      </c>
      <c r="I5781">
        <v>4.0081876653973696</v>
      </c>
    </row>
    <row r="5782" spans="1:9" x14ac:dyDescent="0.3">
      <c r="A5782">
        <v>5781</v>
      </c>
      <c r="B5782" t="s">
        <v>5802</v>
      </c>
      <c r="C5782" t="s">
        <v>10</v>
      </c>
      <c r="D5782">
        <v>84</v>
      </c>
      <c r="E5782">
        <v>4478</v>
      </c>
      <c r="F5782">
        <v>89.963846789576493</v>
      </c>
      <c r="G5782" t="s">
        <v>19</v>
      </c>
      <c r="H5782">
        <v>126.086308142904</v>
      </c>
      <c r="I5782">
        <v>3.2454860055139299</v>
      </c>
    </row>
    <row r="5783" spans="1:9" x14ac:dyDescent="0.3">
      <c r="A5783">
        <v>5782</v>
      </c>
      <c r="B5783" t="s">
        <v>5803</v>
      </c>
      <c r="C5783" t="s">
        <v>27</v>
      </c>
      <c r="D5783">
        <v>16</v>
      </c>
      <c r="E5783">
        <v>3699</v>
      </c>
      <c r="F5783">
        <v>91.110622035499702</v>
      </c>
      <c r="G5783" t="s">
        <v>16</v>
      </c>
      <c r="H5783">
        <v>198.36066512987</v>
      </c>
      <c r="I5783">
        <v>3.7016134308756601</v>
      </c>
    </row>
    <row r="5784" spans="1:9" x14ac:dyDescent="0.3">
      <c r="A5784">
        <v>5783</v>
      </c>
      <c r="B5784" t="s">
        <v>5804</v>
      </c>
      <c r="C5784" t="s">
        <v>21</v>
      </c>
      <c r="D5784">
        <v>43</v>
      </c>
      <c r="E5784">
        <v>2508</v>
      </c>
      <c r="F5784">
        <v>72.842532802935196</v>
      </c>
      <c r="G5784" t="s">
        <v>19</v>
      </c>
      <c r="H5784">
        <v>150.731431807131</v>
      </c>
      <c r="I5784">
        <v>3.3550709426847298</v>
      </c>
    </row>
    <row r="5785" spans="1:9" x14ac:dyDescent="0.3">
      <c r="A5785">
        <v>5784</v>
      </c>
      <c r="B5785" t="s">
        <v>5805</v>
      </c>
      <c r="C5785" t="s">
        <v>25</v>
      </c>
      <c r="D5785">
        <v>89</v>
      </c>
      <c r="E5785">
        <v>3109</v>
      </c>
      <c r="F5785">
        <v>54.662290358824301</v>
      </c>
      <c r="G5785" t="s">
        <v>13</v>
      </c>
      <c r="H5785">
        <v>166.34450228490601</v>
      </c>
      <c r="I5785">
        <v>3.9162626628352002</v>
      </c>
    </row>
    <row r="5786" spans="1:9" x14ac:dyDescent="0.3">
      <c r="A5786">
        <v>5785</v>
      </c>
      <c r="B5786" t="s">
        <v>5806</v>
      </c>
      <c r="C5786" t="s">
        <v>15</v>
      </c>
      <c r="D5786">
        <v>58</v>
      </c>
      <c r="E5786">
        <v>4885</v>
      </c>
      <c r="F5786">
        <v>72.083998943198395</v>
      </c>
      <c r="G5786" t="s">
        <v>16</v>
      </c>
      <c r="H5786">
        <v>97.978306091482395</v>
      </c>
      <c r="I5786">
        <v>3.8661461698130002</v>
      </c>
    </row>
    <row r="5787" spans="1:9" x14ac:dyDescent="0.3">
      <c r="A5787">
        <v>5786</v>
      </c>
      <c r="B5787" t="s">
        <v>5807</v>
      </c>
      <c r="C5787" t="s">
        <v>27</v>
      </c>
      <c r="D5787">
        <v>28</v>
      </c>
      <c r="E5787">
        <v>2807</v>
      </c>
      <c r="F5787">
        <v>93.386471534582697</v>
      </c>
      <c r="G5787" t="s">
        <v>11</v>
      </c>
      <c r="H5787">
        <v>194.10352552718001</v>
      </c>
      <c r="I5787">
        <v>3.3341294058932198</v>
      </c>
    </row>
    <row r="5788" spans="1:9" x14ac:dyDescent="0.3">
      <c r="A5788">
        <v>5787</v>
      </c>
      <c r="B5788" t="s">
        <v>5808</v>
      </c>
      <c r="C5788" t="s">
        <v>46</v>
      </c>
      <c r="D5788">
        <v>48</v>
      </c>
      <c r="E5788">
        <v>3647</v>
      </c>
      <c r="F5788">
        <v>73.320387409784999</v>
      </c>
      <c r="G5788" t="s">
        <v>13</v>
      </c>
      <c r="H5788">
        <v>73.759035143012795</v>
      </c>
      <c r="I5788">
        <v>4.80279676102188</v>
      </c>
    </row>
    <row r="5789" spans="1:9" x14ac:dyDescent="0.3">
      <c r="A5789">
        <v>5788</v>
      </c>
      <c r="B5789" t="s">
        <v>5809</v>
      </c>
      <c r="C5789" t="s">
        <v>21</v>
      </c>
      <c r="D5789">
        <v>40</v>
      </c>
      <c r="E5789">
        <v>3535</v>
      </c>
      <c r="F5789">
        <v>97.373727519168497</v>
      </c>
      <c r="G5789" t="s">
        <v>13</v>
      </c>
      <c r="H5789">
        <v>54.622091124504799</v>
      </c>
      <c r="I5789">
        <v>4.4324142636122597</v>
      </c>
    </row>
    <row r="5790" spans="1:9" x14ac:dyDescent="0.3">
      <c r="A5790">
        <v>5789</v>
      </c>
      <c r="B5790" t="s">
        <v>5810</v>
      </c>
      <c r="C5790" t="s">
        <v>25</v>
      </c>
      <c r="D5790">
        <v>45</v>
      </c>
      <c r="E5790">
        <v>4688</v>
      </c>
      <c r="F5790">
        <v>96.658212710794601</v>
      </c>
      <c r="G5790" t="s">
        <v>19</v>
      </c>
      <c r="H5790">
        <v>23.5014809922993</v>
      </c>
      <c r="I5790">
        <v>4.2579371243377802</v>
      </c>
    </row>
    <row r="5791" spans="1:9" x14ac:dyDescent="0.3">
      <c r="A5791">
        <v>5790</v>
      </c>
      <c r="B5791" t="s">
        <v>5811</v>
      </c>
      <c r="C5791" t="s">
        <v>25</v>
      </c>
      <c r="D5791">
        <v>55</v>
      </c>
      <c r="E5791">
        <v>3851</v>
      </c>
      <c r="F5791">
        <v>99.283152359584093</v>
      </c>
      <c r="G5791" t="s">
        <v>19</v>
      </c>
      <c r="H5791">
        <v>70.557186829980907</v>
      </c>
      <c r="I5791">
        <v>3.8428206571381902</v>
      </c>
    </row>
    <row r="5792" spans="1:9" x14ac:dyDescent="0.3">
      <c r="A5792">
        <v>5791</v>
      </c>
      <c r="B5792" t="s">
        <v>5812</v>
      </c>
      <c r="C5792" t="s">
        <v>15</v>
      </c>
      <c r="D5792">
        <v>67</v>
      </c>
      <c r="E5792">
        <v>284</v>
      </c>
      <c r="F5792">
        <v>82.539359224490696</v>
      </c>
      <c r="G5792" t="s">
        <v>13</v>
      </c>
      <c r="H5792">
        <v>66.321841521575095</v>
      </c>
      <c r="I5792">
        <v>3.1067722423861799</v>
      </c>
    </row>
    <row r="5793" spans="1:9" x14ac:dyDescent="0.3">
      <c r="A5793">
        <v>5792</v>
      </c>
      <c r="B5793" t="s">
        <v>5813</v>
      </c>
      <c r="C5793" t="s">
        <v>31</v>
      </c>
      <c r="D5793">
        <v>56</v>
      </c>
      <c r="E5793">
        <v>4017</v>
      </c>
      <c r="F5793">
        <v>51.471790054470397</v>
      </c>
      <c r="G5793" t="s">
        <v>16</v>
      </c>
      <c r="H5793">
        <v>91.795713098333493</v>
      </c>
      <c r="I5793">
        <v>4.8614702430163401</v>
      </c>
    </row>
    <row r="5794" spans="1:9" x14ac:dyDescent="0.3">
      <c r="A5794">
        <v>5793</v>
      </c>
      <c r="B5794" t="s">
        <v>5814</v>
      </c>
      <c r="C5794" t="s">
        <v>25</v>
      </c>
      <c r="D5794">
        <v>63</v>
      </c>
      <c r="E5794">
        <v>4105</v>
      </c>
      <c r="F5794">
        <v>91.904859694096899</v>
      </c>
      <c r="G5794" t="s">
        <v>16</v>
      </c>
      <c r="H5794">
        <v>166.597141658651</v>
      </c>
      <c r="I5794">
        <v>4.2993827554214104</v>
      </c>
    </row>
    <row r="5795" spans="1:9" x14ac:dyDescent="0.3">
      <c r="A5795">
        <v>5794</v>
      </c>
      <c r="B5795" t="s">
        <v>5815</v>
      </c>
      <c r="C5795" t="s">
        <v>10</v>
      </c>
      <c r="D5795">
        <v>69</v>
      </c>
      <c r="E5795">
        <v>2949</v>
      </c>
      <c r="F5795">
        <v>64.137121126203098</v>
      </c>
      <c r="G5795" t="s">
        <v>11</v>
      </c>
      <c r="H5795">
        <v>179.001649434716</v>
      </c>
      <c r="I5795">
        <v>4.74840385590743</v>
      </c>
    </row>
    <row r="5796" spans="1:9" x14ac:dyDescent="0.3">
      <c r="A5796">
        <v>5795</v>
      </c>
      <c r="B5796" t="s">
        <v>5816</v>
      </c>
      <c r="C5796" t="s">
        <v>46</v>
      </c>
      <c r="D5796">
        <v>65</v>
      </c>
      <c r="E5796">
        <v>4110</v>
      </c>
      <c r="F5796">
        <v>79.834533329420097</v>
      </c>
      <c r="G5796" t="s">
        <v>16</v>
      </c>
      <c r="H5796">
        <v>51.122615935963204</v>
      </c>
      <c r="I5796">
        <v>4.9947326488400003</v>
      </c>
    </row>
    <row r="5797" spans="1:9" x14ac:dyDescent="0.3">
      <c r="A5797">
        <v>5796</v>
      </c>
      <c r="B5797" t="s">
        <v>5817</v>
      </c>
      <c r="C5797" t="s">
        <v>21</v>
      </c>
      <c r="D5797">
        <v>22</v>
      </c>
      <c r="E5797">
        <v>1612</v>
      </c>
      <c r="F5797">
        <v>51.023515232631098</v>
      </c>
      <c r="G5797" t="s">
        <v>13</v>
      </c>
      <c r="H5797">
        <v>17.3444791148167</v>
      </c>
      <c r="I5797">
        <v>3.4738820305784999</v>
      </c>
    </row>
    <row r="5798" spans="1:9" x14ac:dyDescent="0.3">
      <c r="A5798">
        <v>5797</v>
      </c>
      <c r="B5798" t="s">
        <v>5818</v>
      </c>
      <c r="C5798" t="s">
        <v>15</v>
      </c>
      <c r="D5798">
        <v>20</v>
      </c>
      <c r="E5798">
        <v>3846</v>
      </c>
      <c r="F5798">
        <v>54.154487989184403</v>
      </c>
      <c r="G5798" t="s">
        <v>16</v>
      </c>
      <c r="H5798">
        <v>194.416321060869</v>
      </c>
      <c r="I5798">
        <v>4.4223413311581101</v>
      </c>
    </row>
    <row r="5799" spans="1:9" x14ac:dyDescent="0.3">
      <c r="A5799">
        <v>5798</v>
      </c>
      <c r="B5799" t="s">
        <v>5819</v>
      </c>
      <c r="C5799" t="s">
        <v>46</v>
      </c>
      <c r="D5799">
        <v>92</v>
      </c>
      <c r="E5799">
        <v>3561</v>
      </c>
      <c r="F5799">
        <v>72.1250689144875</v>
      </c>
      <c r="G5799" t="s">
        <v>19</v>
      </c>
      <c r="H5799">
        <v>179.76243251364301</v>
      </c>
      <c r="I5799">
        <v>3.96514747447603</v>
      </c>
    </row>
    <row r="5800" spans="1:9" x14ac:dyDescent="0.3">
      <c r="A5800">
        <v>5799</v>
      </c>
      <c r="B5800" t="s">
        <v>5820</v>
      </c>
      <c r="C5800" t="s">
        <v>35</v>
      </c>
      <c r="D5800">
        <v>90</v>
      </c>
      <c r="E5800">
        <v>4618</v>
      </c>
      <c r="F5800">
        <v>62.148614107525702</v>
      </c>
      <c r="G5800" t="s">
        <v>13</v>
      </c>
      <c r="H5800">
        <v>39.7328978637399</v>
      </c>
      <c r="I5800">
        <v>4.31752019462595</v>
      </c>
    </row>
    <row r="5801" spans="1:9" x14ac:dyDescent="0.3">
      <c r="A5801">
        <v>5800</v>
      </c>
      <c r="B5801" t="s">
        <v>5821</v>
      </c>
      <c r="C5801" t="s">
        <v>10</v>
      </c>
      <c r="D5801">
        <v>96</v>
      </c>
      <c r="E5801">
        <v>3869</v>
      </c>
      <c r="F5801">
        <v>78.804107023653998</v>
      </c>
      <c r="G5801" t="s">
        <v>11</v>
      </c>
      <c r="H5801">
        <v>15.046318040039599</v>
      </c>
      <c r="I5801">
        <v>4.67665510047018</v>
      </c>
    </row>
    <row r="5802" spans="1:9" x14ac:dyDescent="0.3">
      <c r="A5802">
        <v>5801</v>
      </c>
      <c r="B5802" t="s">
        <v>5822</v>
      </c>
      <c r="C5802" t="s">
        <v>10</v>
      </c>
      <c r="D5802">
        <v>11</v>
      </c>
      <c r="E5802">
        <v>1025</v>
      </c>
      <c r="F5802">
        <v>50.752637843291097</v>
      </c>
      <c r="G5802" t="s">
        <v>13</v>
      </c>
      <c r="H5802">
        <v>162.87254963450499</v>
      </c>
      <c r="I5802">
        <v>4.6575237767125799</v>
      </c>
    </row>
    <row r="5803" spans="1:9" x14ac:dyDescent="0.3">
      <c r="A5803">
        <v>5802</v>
      </c>
      <c r="B5803" t="s">
        <v>5823</v>
      </c>
      <c r="C5803" t="s">
        <v>27</v>
      </c>
      <c r="D5803">
        <v>98</v>
      </c>
      <c r="E5803">
        <v>2676</v>
      </c>
      <c r="F5803">
        <v>90.459773923201993</v>
      </c>
      <c r="G5803" t="s">
        <v>11</v>
      </c>
      <c r="H5803">
        <v>76.2645901140869</v>
      </c>
      <c r="I5803">
        <v>4.4654406074831101</v>
      </c>
    </row>
    <row r="5804" spans="1:9" x14ac:dyDescent="0.3">
      <c r="A5804">
        <v>5803</v>
      </c>
      <c r="B5804" t="s">
        <v>5824</v>
      </c>
      <c r="C5804" t="s">
        <v>35</v>
      </c>
      <c r="D5804">
        <v>70</v>
      </c>
      <c r="E5804">
        <v>1975</v>
      </c>
      <c r="F5804">
        <v>73.136181314797497</v>
      </c>
      <c r="G5804" t="s">
        <v>19</v>
      </c>
      <c r="H5804">
        <v>13.8687092947078</v>
      </c>
      <c r="I5804">
        <v>4.1507707894644001</v>
      </c>
    </row>
    <row r="5805" spans="1:9" x14ac:dyDescent="0.3">
      <c r="A5805">
        <v>5804</v>
      </c>
      <c r="B5805" t="s">
        <v>5825</v>
      </c>
      <c r="C5805" t="s">
        <v>31</v>
      </c>
      <c r="D5805">
        <v>92</v>
      </c>
      <c r="E5805">
        <v>1080</v>
      </c>
      <c r="F5805">
        <v>55.029542003025497</v>
      </c>
      <c r="G5805" t="s">
        <v>11</v>
      </c>
      <c r="H5805">
        <v>55.434231362694</v>
      </c>
      <c r="I5805">
        <v>4.0802390689895498</v>
      </c>
    </row>
    <row r="5806" spans="1:9" x14ac:dyDescent="0.3">
      <c r="A5806">
        <v>5805</v>
      </c>
      <c r="B5806" t="s">
        <v>5826</v>
      </c>
      <c r="C5806" t="s">
        <v>27</v>
      </c>
      <c r="D5806">
        <v>91</v>
      </c>
      <c r="E5806">
        <v>1992</v>
      </c>
      <c r="F5806">
        <v>81.924241497026998</v>
      </c>
      <c r="G5806" t="s">
        <v>13</v>
      </c>
      <c r="H5806">
        <v>38.3901963757978</v>
      </c>
      <c r="I5806">
        <v>4.1725232128579801</v>
      </c>
    </row>
    <row r="5807" spans="1:9" x14ac:dyDescent="0.3">
      <c r="A5807">
        <v>5806</v>
      </c>
      <c r="B5807" t="s">
        <v>5827</v>
      </c>
      <c r="C5807" t="s">
        <v>23</v>
      </c>
      <c r="D5807">
        <v>72</v>
      </c>
      <c r="E5807">
        <v>2108</v>
      </c>
      <c r="F5807">
        <v>96.019437757471906</v>
      </c>
      <c r="G5807" t="s">
        <v>16</v>
      </c>
      <c r="H5807">
        <v>177.86939251600501</v>
      </c>
      <c r="I5807">
        <v>3.0990920861726798</v>
      </c>
    </row>
    <row r="5808" spans="1:9" x14ac:dyDescent="0.3">
      <c r="A5808">
        <v>5807</v>
      </c>
      <c r="B5808" t="s">
        <v>5828</v>
      </c>
      <c r="C5808" t="s">
        <v>10</v>
      </c>
      <c r="D5808">
        <v>51</v>
      </c>
      <c r="E5808">
        <v>957</v>
      </c>
      <c r="F5808">
        <v>69.256459914439205</v>
      </c>
      <c r="G5808" t="s">
        <v>16</v>
      </c>
      <c r="H5808">
        <v>178.59462380660901</v>
      </c>
      <c r="I5808">
        <v>3.4078796447150199</v>
      </c>
    </row>
    <row r="5809" spans="1:9" x14ac:dyDescent="0.3">
      <c r="A5809">
        <v>5808</v>
      </c>
      <c r="B5809" t="s">
        <v>5829</v>
      </c>
      <c r="C5809" t="s">
        <v>31</v>
      </c>
      <c r="D5809">
        <v>71</v>
      </c>
      <c r="E5809">
        <v>3185</v>
      </c>
      <c r="F5809">
        <v>88.633611370871407</v>
      </c>
      <c r="G5809" t="s">
        <v>16</v>
      </c>
      <c r="H5809">
        <v>169.88897127624301</v>
      </c>
      <c r="I5809">
        <v>3.7962744721081298</v>
      </c>
    </row>
    <row r="5810" spans="1:9" x14ac:dyDescent="0.3">
      <c r="A5810">
        <v>5809</v>
      </c>
      <c r="B5810" t="s">
        <v>5830</v>
      </c>
      <c r="C5810" t="s">
        <v>21</v>
      </c>
      <c r="D5810">
        <v>49</v>
      </c>
      <c r="E5810">
        <v>3381</v>
      </c>
      <c r="F5810">
        <v>99.115285868877095</v>
      </c>
      <c r="G5810" t="s">
        <v>11</v>
      </c>
      <c r="H5810">
        <v>56.467890614056998</v>
      </c>
      <c r="I5810">
        <v>3.53954622145414</v>
      </c>
    </row>
    <row r="5811" spans="1:9" x14ac:dyDescent="0.3">
      <c r="A5811">
        <v>5810</v>
      </c>
      <c r="B5811" t="s">
        <v>5831</v>
      </c>
      <c r="C5811" t="s">
        <v>23</v>
      </c>
      <c r="D5811">
        <v>95</v>
      </c>
      <c r="E5811">
        <v>1376</v>
      </c>
      <c r="F5811">
        <v>65.405888200928302</v>
      </c>
      <c r="G5811" t="s">
        <v>19</v>
      </c>
      <c r="H5811">
        <v>60.270146037108397</v>
      </c>
      <c r="I5811">
        <v>3.0490457827892499</v>
      </c>
    </row>
    <row r="5812" spans="1:9" x14ac:dyDescent="0.3">
      <c r="A5812">
        <v>5811</v>
      </c>
      <c r="B5812" t="s">
        <v>5832</v>
      </c>
      <c r="C5812" t="s">
        <v>10</v>
      </c>
      <c r="D5812">
        <v>69</v>
      </c>
      <c r="E5812">
        <v>2554</v>
      </c>
      <c r="F5812">
        <v>66.734398948636994</v>
      </c>
      <c r="G5812" t="s">
        <v>19</v>
      </c>
      <c r="H5812">
        <v>28.2079452391643</v>
      </c>
      <c r="I5812">
        <v>3.3782193894850798</v>
      </c>
    </row>
    <row r="5813" spans="1:9" x14ac:dyDescent="0.3">
      <c r="A5813">
        <v>5812</v>
      </c>
      <c r="B5813" t="s">
        <v>5833</v>
      </c>
      <c r="C5813" t="s">
        <v>35</v>
      </c>
      <c r="D5813">
        <v>14</v>
      </c>
      <c r="E5813">
        <v>729</v>
      </c>
      <c r="F5813">
        <v>90.9441225128556</v>
      </c>
      <c r="G5813" t="s">
        <v>19</v>
      </c>
      <c r="H5813">
        <v>196.52922698514601</v>
      </c>
      <c r="I5813">
        <v>4.9496874157722504</v>
      </c>
    </row>
    <row r="5814" spans="1:9" x14ac:dyDescent="0.3">
      <c r="A5814">
        <v>5813</v>
      </c>
      <c r="B5814" t="s">
        <v>5834</v>
      </c>
      <c r="C5814" t="s">
        <v>15</v>
      </c>
      <c r="D5814">
        <v>14</v>
      </c>
      <c r="E5814">
        <v>1861</v>
      </c>
      <c r="F5814">
        <v>54.833187777759399</v>
      </c>
      <c r="G5814" t="s">
        <v>13</v>
      </c>
      <c r="H5814">
        <v>46.967401529782897</v>
      </c>
      <c r="I5814">
        <v>3.1767451028071698</v>
      </c>
    </row>
    <row r="5815" spans="1:9" x14ac:dyDescent="0.3">
      <c r="A5815">
        <v>5814</v>
      </c>
      <c r="B5815" t="s">
        <v>5835</v>
      </c>
      <c r="C5815" t="s">
        <v>10</v>
      </c>
      <c r="D5815">
        <v>70</v>
      </c>
      <c r="E5815">
        <v>2781</v>
      </c>
      <c r="F5815">
        <v>58.690393823194597</v>
      </c>
      <c r="G5815" t="s">
        <v>13</v>
      </c>
      <c r="H5815">
        <v>192.62419548729599</v>
      </c>
      <c r="I5815">
        <v>4.6153068313888896</v>
      </c>
    </row>
    <row r="5816" spans="1:9" x14ac:dyDescent="0.3">
      <c r="A5816">
        <v>5815</v>
      </c>
      <c r="B5816" t="s">
        <v>5836</v>
      </c>
      <c r="C5816" t="s">
        <v>15</v>
      </c>
      <c r="D5816">
        <v>83</v>
      </c>
      <c r="E5816">
        <v>1334</v>
      </c>
      <c r="F5816">
        <v>67.796155804692006</v>
      </c>
      <c r="G5816" t="s">
        <v>11</v>
      </c>
      <c r="H5816">
        <v>77.471594042133503</v>
      </c>
      <c r="I5816">
        <v>3.2761259022450302</v>
      </c>
    </row>
    <row r="5817" spans="1:9" x14ac:dyDescent="0.3">
      <c r="A5817">
        <v>5816</v>
      </c>
      <c r="B5817" t="s">
        <v>5837</v>
      </c>
      <c r="C5817" t="s">
        <v>15</v>
      </c>
      <c r="D5817">
        <v>11</v>
      </c>
      <c r="E5817">
        <v>714</v>
      </c>
      <c r="F5817">
        <v>55.696368475673701</v>
      </c>
      <c r="G5817" t="s">
        <v>11</v>
      </c>
      <c r="H5817">
        <v>119.763203458908</v>
      </c>
      <c r="I5817">
        <v>3.9758865068155398</v>
      </c>
    </row>
    <row r="5818" spans="1:9" x14ac:dyDescent="0.3">
      <c r="A5818">
        <v>5817</v>
      </c>
      <c r="B5818" t="s">
        <v>5838</v>
      </c>
      <c r="C5818" t="s">
        <v>46</v>
      </c>
      <c r="D5818">
        <v>69</v>
      </c>
      <c r="E5818">
        <v>2064</v>
      </c>
      <c r="F5818">
        <v>87.885477870567101</v>
      </c>
      <c r="G5818" t="s">
        <v>11</v>
      </c>
      <c r="H5818">
        <v>68.239837829287296</v>
      </c>
      <c r="I5818">
        <v>4.5453779709704296</v>
      </c>
    </row>
    <row r="5819" spans="1:9" x14ac:dyDescent="0.3">
      <c r="A5819">
        <v>5818</v>
      </c>
      <c r="B5819" t="s">
        <v>5839</v>
      </c>
      <c r="C5819" t="s">
        <v>10</v>
      </c>
      <c r="D5819">
        <v>20</v>
      </c>
      <c r="E5819">
        <v>3458</v>
      </c>
      <c r="F5819">
        <v>65.790253859460705</v>
      </c>
      <c r="G5819" t="s">
        <v>19</v>
      </c>
      <c r="H5819">
        <v>77.898046675444704</v>
      </c>
      <c r="I5819">
        <v>3.3507815626581201</v>
      </c>
    </row>
    <row r="5820" spans="1:9" x14ac:dyDescent="0.3">
      <c r="A5820">
        <v>5819</v>
      </c>
      <c r="B5820" t="s">
        <v>5840</v>
      </c>
      <c r="C5820" t="s">
        <v>15</v>
      </c>
      <c r="D5820">
        <v>77</v>
      </c>
      <c r="E5820">
        <v>3098</v>
      </c>
      <c r="F5820">
        <v>55.250310973647601</v>
      </c>
      <c r="G5820" t="s">
        <v>19</v>
      </c>
      <c r="H5820">
        <v>17.202193713941998</v>
      </c>
      <c r="I5820">
        <v>3.0920838591574902</v>
      </c>
    </row>
    <row r="5821" spans="1:9" x14ac:dyDescent="0.3">
      <c r="A5821">
        <v>5820</v>
      </c>
      <c r="B5821" t="s">
        <v>5841</v>
      </c>
      <c r="C5821" t="s">
        <v>25</v>
      </c>
      <c r="D5821">
        <v>85</v>
      </c>
      <c r="E5821">
        <v>4065</v>
      </c>
      <c r="F5821">
        <v>87.573609579774796</v>
      </c>
      <c r="G5821" t="s">
        <v>19</v>
      </c>
      <c r="H5821">
        <v>42.793416974224598</v>
      </c>
      <c r="I5821">
        <v>4.4480439508047498</v>
      </c>
    </row>
    <row r="5822" spans="1:9" x14ac:dyDescent="0.3">
      <c r="A5822">
        <v>5821</v>
      </c>
      <c r="B5822" t="s">
        <v>5842</v>
      </c>
      <c r="C5822" t="s">
        <v>21</v>
      </c>
      <c r="D5822">
        <v>23</v>
      </c>
      <c r="E5822">
        <v>3342</v>
      </c>
      <c r="F5822">
        <v>96.985143975189999</v>
      </c>
      <c r="G5822" t="s">
        <v>11</v>
      </c>
      <c r="H5822">
        <v>46.012677448383897</v>
      </c>
      <c r="I5822">
        <v>4.0543405730132402</v>
      </c>
    </row>
    <row r="5823" spans="1:9" x14ac:dyDescent="0.3">
      <c r="A5823">
        <v>5822</v>
      </c>
      <c r="B5823" t="s">
        <v>5843</v>
      </c>
      <c r="C5823" t="s">
        <v>25</v>
      </c>
      <c r="D5823">
        <v>29</v>
      </c>
      <c r="E5823">
        <v>171</v>
      </c>
      <c r="F5823">
        <v>53.972720331881099</v>
      </c>
      <c r="G5823" t="s">
        <v>19</v>
      </c>
      <c r="H5823">
        <v>127.497418080025</v>
      </c>
      <c r="I5823">
        <v>4.4385644746963697</v>
      </c>
    </row>
    <row r="5824" spans="1:9" x14ac:dyDescent="0.3">
      <c r="A5824">
        <v>5823</v>
      </c>
      <c r="B5824" t="s">
        <v>5844</v>
      </c>
      <c r="C5824" t="s">
        <v>27</v>
      </c>
      <c r="D5824">
        <v>20</v>
      </c>
      <c r="E5824">
        <v>1877</v>
      </c>
      <c r="F5824">
        <v>75.195009854210994</v>
      </c>
      <c r="G5824" t="s">
        <v>19</v>
      </c>
      <c r="H5824">
        <v>86.485202063716102</v>
      </c>
      <c r="I5824">
        <v>4.8319609174832996</v>
      </c>
    </row>
    <row r="5825" spans="1:9" x14ac:dyDescent="0.3">
      <c r="A5825">
        <v>5824</v>
      </c>
      <c r="B5825" t="s">
        <v>5845</v>
      </c>
      <c r="C5825" t="s">
        <v>27</v>
      </c>
      <c r="D5825">
        <v>83</v>
      </c>
      <c r="E5825">
        <v>456</v>
      </c>
      <c r="F5825">
        <v>64.763554559816995</v>
      </c>
      <c r="G5825" t="s">
        <v>19</v>
      </c>
      <c r="H5825">
        <v>85.577805278986702</v>
      </c>
      <c r="I5825">
        <v>4.2985399604110199</v>
      </c>
    </row>
    <row r="5826" spans="1:9" x14ac:dyDescent="0.3">
      <c r="A5826">
        <v>5825</v>
      </c>
      <c r="B5826" t="s">
        <v>5846</v>
      </c>
      <c r="C5826" t="s">
        <v>21</v>
      </c>
      <c r="D5826">
        <v>88</v>
      </c>
      <c r="E5826">
        <v>2868</v>
      </c>
      <c r="F5826">
        <v>64.838515444359402</v>
      </c>
      <c r="G5826" t="s">
        <v>16</v>
      </c>
      <c r="H5826">
        <v>63.978176384292397</v>
      </c>
      <c r="I5826">
        <v>3.1056296293078098</v>
      </c>
    </row>
    <row r="5827" spans="1:9" x14ac:dyDescent="0.3">
      <c r="A5827">
        <v>5826</v>
      </c>
      <c r="B5827" t="s">
        <v>5847</v>
      </c>
      <c r="C5827" t="s">
        <v>10</v>
      </c>
      <c r="D5827">
        <v>33</v>
      </c>
      <c r="E5827">
        <v>697</v>
      </c>
      <c r="F5827">
        <v>92.3025961486385</v>
      </c>
      <c r="G5827" t="s">
        <v>11</v>
      </c>
      <c r="H5827">
        <v>31.879114919336502</v>
      </c>
      <c r="I5827">
        <v>3.5866162988139898</v>
      </c>
    </row>
    <row r="5828" spans="1:9" x14ac:dyDescent="0.3">
      <c r="A5828">
        <v>5827</v>
      </c>
      <c r="B5828" t="s">
        <v>5848</v>
      </c>
      <c r="C5828" t="s">
        <v>10</v>
      </c>
      <c r="D5828">
        <v>63</v>
      </c>
      <c r="E5828">
        <v>669</v>
      </c>
      <c r="F5828">
        <v>58.505821161036202</v>
      </c>
      <c r="G5828" t="s">
        <v>11</v>
      </c>
      <c r="H5828">
        <v>59.959540572525</v>
      </c>
      <c r="I5828">
        <v>4.0592608970186097</v>
      </c>
    </row>
    <row r="5829" spans="1:9" x14ac:dyDescent="0.3">
      <c r="A5829">
        <v>5828</v>
      </c>
      <c r="B5829" t="s">
        <v>5849</v>
      </c>
      <c r="C5829" t="s">
        <v>35</v>
      </c>
      <c r="D5829">
        <v>80</v>
      </c>
      <c r="E5829">
        <v>1304</v>
      </c>
      <c r="F5829">
        <v>66.896205007676002</v>
      </c>
      <c r="G5829" t="s">
        <v>19</v>
      </c>
      <c r="H5829">
        <v>30.4626194318617</v>
      </c>
      <c r="I5829">
        <v>4.8462037012271102</v>
      </c>
    </row>
    <row r="5830" spans="1:9" x14ac:dyDescent="0.3">
      <c r="A5830">
        <v>5829</v>
      </c>
      <c r="B5830" t="s">
        <v>5850</v>
      </c>
      <c r="C5830" t="s">
        <v>25</v>
      </c>
      <c r="D5830">
        <v>69</v>
      </c>
      <c r="E5830">
        <v>3048</v>
      </c>
      <c r="F5830">
        <v>84.1269306834606</v>
      </c>
      <c r="G5830" t="s">
        <v>11</v>
      </c>
      <c r="H5830">
        <v>77.295852759444202</v>
      </c>
      <c r="I5830">
        <v>4.2313788173023301</v>
      </c>
    </row>
    <row r="5831" spans="1:9" x14ac:dyDescent="0.3">
      <c r="A5831">
        <v>5830</v>
      </c>
      <c r="B5831" t="s">
        <v>5851</v>
      </c>
      <c r="C5831" t="s">
        <v>35</v>
      </c>
      <c r="D5831">
        <v>47</v>
      </c>
      <c r="E5831">
        <v>3376</v>
      </c>
      <c r="F5831">
        <v>82.253646279524801</v>
      </c>
      <c r="G5831" t="s">
        <v>19</v>
      </c>
      <c r="H5831">
        <v>40.2213995530632</v>
      </c>
      <c r="I5831">
        <v>4.1804450664443102</v>
      </c>
    </row>
    <row r="5832" spans="1:9" x14ac:dyDescent="0.3">
      <c r="A5832">
        <v>5831</v>
      </c>
      <c r="B5832" t="s">
        <v>5852</v>
      </c>
      <c r="C5832" t="s">
        <v>27</v>
      </c>
      <c r="D5832">
        <v>97</v>
      </c>
      <c r="E5832">
        <v>328</v>
      </c>
      <c r="F5832">
        <v>74.8566299738482</v>
      </c>
      <c r="G5832" t="s">
        <v>19</v>
      </c>
      <c r="H5832">
        <v>188.92719986714101</v>
      </c>
      <c r="I5832">
        <v>3.2639319973232999</v>
      </c>
    </row>
    <row r="5833" spans="1:9" x14ac:dyDescent="0.3">
      <c r="A5833">
        <v>5832</v>
      </c>
      <c r="B5833" t="s">
        <v>5853</v>
      </c>
      <c r="C5833" t="s">
        <v>23</v>
      </c>
      <c r="D5833">
        <v>73</v>
      </c>
      <c r="E5833">
        <v>1130</v>
      </c>
      <c r="F5833">
        <v>63.857492212854098</v>
      </c>
      <c r="G5833" t="s">
        <v>11</v>
      </c>
      <c r="H5833">
        <v>30.388058968649101</v>
      </c>
      <c r="I5833">
        <v>3.5946823455043102</v>
      </c>
    </row>
    <row r="5834" spans="1:9" x14ac:dyDescent="0.3">
      <c r="A5834">
        <v>5833</v>
      </c>
      <c r="B5834" t="s">
        <v>5854</v>
      </c>
      <c r="C5834" t="s">
        <v>35</v>
      </c>
      <c r="D5834">
        <v>41</v>
      </c>
      <c r="E5834">
        <v>2059</v>
      </c>
      <c r="F5834">
        <v>81.348006522139499</v>
      </c>
      <c r="G5834" t="s">
        <v>11</v>
      </c>
      <c r="H5834">
        <v>111.57492594641199</v>
      </c>
      <c r="I5834">
        <v>4.7197677514918697</v>
      </c>
    </row>
    <row r="5835" spans="1:9" x14ac:dyDescent="0.3">
      <c r="A5835">
        <v>5834</v>
      </c>
      <c r="B5835" t="s">
        <v>5855</v>
      </c>
      <c r="C5835" t="s">
        <v>46</v>
      </c>
      <c r="D5835">
        <v>99</v>
      </c>
      <c r="E5835">
        <v>2299</v>
      </c>
      <c r="F5835">
        <v>98.000987973101999</v>
      </c>
      <c r="G5835" t="s">
        <v>19</v>
      </c>
      <c r="H5835">
        <v>121.04559384711899</v>
      </c>
      <c r="I5835">
        <v>3.76387729966262</v>
      </c>
    </row>
    <row r="5836" spans="1:9" x14ac:dyDescent="0.3">
      <c r="A5836">
        <v>5835</v>
      </c>
      <c r="B5836" t="s">
        <v>5856</v>
      </c>
      <c r="C5836" t="s">
        <v>35</v>
      </c>
      <c r="D5836">
        <v>29</v>
      </c>
      <c r="E5836">
        <v>194</v>
      </c>
      <c r="F5836">
        <v>55.724694112075603</v>
      </c>
      <c r="G5836" t="s">
        <v>19</v>
      </c>
      <c r="H5836">
        <v>71.142861358013704</v>
      </c>
      <c r="I5836">
        <v>3.1809949274189702</v>
      </c>
    </row>
    <row r="5837" spans="1:9" x14ac:dyDescent="0.3">
      <c r="A5837">
        <v>5836</v>
      </c>
      <c r="B5837" t="s">
        <v>5857</v>
      </c>
      <c r="C5837" t="s">
        <v>25</v>
      </c>
      <c r="D5837">
        <v>74</v>
      </c>
      <c r="E5837">
        <v>3016</v>
      </c>
      <c r="F5837">
        <v>69.006775923660101</v>
      </c>
      <c r="G5837" t="s">
        <v>13</v>
      </c>
      <c r="H5837">
        <v>132.20268505231999</v>
      </c>
      <c r="I5837">
        <v>4.28339805712654</v>
      </c>
    </row>
    <row r="5838" spans="1:9" x14ac:dyDescent="0.3">
      <c r="A5838">
        <v>5837</v>
      </c>
      <c r="B5838" t="s">
        <v>5858</v>
      </c>
      <c r="C5838" t="s">
        <v>25</v>
      </c>
      <c r="D5838">
        <v>61</v>
      </c>
      <c r="E5838">
        <v>355</v>
      </c>
      <c r="F5838">
        <v>58.3843482284353</v>
      </c>
      <c r="G5838" t="s">
        <v>13</v>
      </c>
      <c r="H5838">
        <v>116.94771318103</v>
      </c>
      <c r="I5838">
        <v>4.16783629722811</v>
      </c>
    </row>
    <row r="5839" spans="1:9" x14ac:dyDescent="0.3">
      <c r="A5839">
        <v>5838</v>
      </c>
      <c r="B5839" t="s">
        <v>5859</v>
      </c>
      <c r="C5839" t="s">
        <v>15</v>
      </c>
      <c r="D5839">
        <v>71</v>
      </c>
      <c r="E5839">
        <v>2628</v>
      </c>
      <c r="F5839">
        <v>78.072677013275595</v>
      </c>
      <c r="G5839" t="s">
        <v>19</v>
      </c>
      <c r="H5839">
        <v>30.555593579137302</v>
      </c>
      <c r="I5839">
        <v>4.2191294191512201</v>
      </c>
    </row>
    <row r="5840" spans="1:9" x14ac:dyDescent="0.3">
      <c r="A5840">
        <v>5839</v>
      </c>
      <c r="B5840" t="s">
        <v>5860</v>
      </c>
      <c r="C5840" t="s">
        <v>35</v>
      </c>
      <c r="D5840">
        <v>55</v>
      </c>
      <c r="E5840">
        <v>4249</v>
      </c>
      <c r="F5840">
        <v>90.530169168201496</v>
      </c>
      <c r="G5840" t="s">
        <v>13</v>
      </c>
      <c r="H5840">
        <v>137.37276390942199</v>
      </c>
      <c r="I5840">
        <v>4.84659601099768</v>
      </c>
    </row>
    <row r="5841" spans="1:9" x14ac:dyDescent="0.3">
      <c r="A5841">
        <v>5840</v>
      </c>
      <c r="B5841" t="s">
        <v>5861</v>
      </c>
      <c r="C5841" t="s">
        <v>10</v>
      </c>
      <c r="D5841">
        <v>87</v>
      </c>
      <c r="E5841">
        <v>4050</v>
      </c>
      <c r="F5841">
        <v>64.726738169763806</v>
      </c>
      <c r="G5841" t="s">
        <v>16</v>
      </c>
      <c r="H5841">
        <v>84.280387040007497</v>
      </c>
      <c r="I5841">
        <v>3.2237123831030701</v>
      </c>
    </row>
    <row r="5842" spans="1:9" x14ac:dyDescent="0.3">
      <c r="A5842">
        <v>5841</v>
      </c>
      <c r="B5842" t="s">
        <v>5862</v>
      </c>
      <c r="C5842" t="s">
        <v>46</v>
      </c>
      <c r="D5842">
        <v>78</v>
      </c>
      <c r="E5842">
        <v>572</v>
      </c>
      <c r="F5842">
        <v>52.188238268884596</v>
      </c>
      <c r="G5842" t="s">
        <v>11</v>
      </c>
      <c r="H5842">
        <v>42.200491257073601</v>
      </c>
      <c r="I5842">
        <v>3.9133967537004901</v>
      </c>
    </row>
    <row r="5843" spans="1:9" x14ac:dyDescent="0.3">
      <c r="A5843">
        <v>5842</v>
      </c>
      <c r="B5843" t="s">
        <v>5863</v>
      </c>
      <c r="C5843" t="s">
        <v>27</v>
      </c>
      <c r="D5843">
        <v>93</v>
      </c>
      <c r="E5843">
        <v>2068</v>
      </c>
      <c r="F5843">
        <v>71.363070901922498</v>
      </c>
      <c r="G5843" t="s">
        <v>16</v>
      </c>
      <c r="H5843">
        <v>165.33456633371401</v>
      </c>
      <c r="I5843">
        <v>3.8278908474003002</v>
      </c>
    </row>
    <row r="5844" spans="1:9" x14ac:dyDescent="0.3">
      <c r="A5844">
        <v>5843</v>
      </c>
      <c r="B5844" t="s">
        <v>5864</v>
      </c>
      <c r="C5844" t="s">
        <v>27</v>
      </c>
      <c r="D5844">
        <v>26</v>
      </c>
      <c r="E5844">
        <v>1778</v>
      </c>
      <c r="F5844">
        <v>70.923333586516904</v>
      </c>
      <c r="G5844" t="s">
        <v>16</v>
      </c>
      <c r="H5844">
        <v>195.21283819725099</v>
      </c>
      <c r="I5844">
        <v>3.3518695682986501</v>
      </c>
    </row>
    <row r="5845" spans="1:9" x14ac:dyDescent="0.3">
      <c r="A5845">
        <v>5844</v>
      </c>
      <c r="B5845" t="s">
        <v>5865</v>
      </c>
      <c r="C5845" t="s">
        <v>31</v>
      </c>
      <c r="D5845">
        <v>67</v>
      </c>
      <c r="E5845">
        <v>2257</v>
      </c>
      <c r="F5845">
        <v>79.727942852211697</v>
      </c>
      <c r="G5845" t="s">
        <v>19</v>
      </c>
      <c r="H5845">
        <v>134.965037432694</v>
      </c>
      <c r="I5845">
        <v>4.8243598931765401</v>
      </c>
    </row>
    <row r="5846" spans="1:9" x14ac:dyDescent="0.3">
      <c r="A5846">
        <v>5845</v>
      </c>
      <c r="B5846" t="s">
        <v>5866</v>
      </c>
      <c r="C5846" t="s">
        <v>25</v>
      </c>
      <c r="D5846">
        <v>30</v>
      </c>
      <c r="E5846">
        <v>4963</v>
      </c>
      <c r="F5846">
        <v>73.965733545654402</v>
      </c>
      <c r="G5846" t="s">
        <v>11</v>
      </c>
      <c r="H5846">
        <v>66.637549426547295</v>
      </c>
      <c r="I5846">
        <v>3.7940037784600502</v>
      </c>
    </row>
    <row r="5847" spans="1:9" x14ac:dyDescent="0.3">
      <c r="A5847">
        <v>5846</v>
      </c>
      <c r="B5847" t="s">
        <v>5867</v>
      </c>
      <c r="C5847" t="s">
        <v>23</v>
      </c>
      <c r="D5847">
        <v>68</v>
      </c>
      <c r="E5847">
        <v>4076</v>
      </c>
      <c r="F5847">
        <v>55.949459039230902</v>
      </c>
      <c r="G5847" t="s">
        <v>19</v>
      </c>
      <c r="H5847">
        <v>179.28427179890301</v>
      </c>
      <c r="I5847">
        <v>3.5472837011060001</v>
      </c>
    </row>
    <row r="5848" spans="1:9" x14ac:dyDescent="0.3">
      <c r="A5848">
        <v>5847</v>
      </c>
      <c r="B5848" t="s">
        <v>5868</v>
      </c>
      <c r="C5848" t="s">
        <v>46</v>
      </c>
      <c r="D5848">
        <v>32</v>
      </c>
      <c r="E5848">
        <v>4783</v>
      </c>
      <c r="F5848">
        <v>77.258092495074095</v>
      </c>
      <c r="G5848" t="s">
        <v>16</v>
      </c>
      <c r="H5848">
        <v>75.754736585629402</v>
      </c>
      <c r="I5848">
        <v>3.8459913229963298</v>
      </c>
    </row>
    <row r="5849" spans="1:9" x14ac:dyDescent="0.3">
      <c r="A5849">
        <v>5848</v>
      </c>
      <c r="B5849" t="s">
        <v>5869</v>
      </c>
      <c r="C5849" t="s">
        <v>27</v>
      </c>
      <c r="D5849">
        <v>72</v>
      </c>
      <c r="E5849">
        <v>4378</v>
      </c>
      <c r="F5849">
        <v>69.097549879121999</v>
      </c>
      <c r="G5849" t="s">
        <v>19</v>
      </c>
      <c r="H5849">
        <v>10.5147766912826</v>
      </c>
      <c r="I5849">
        <v>3.9627910649960798</v>
      </c>
    </row>
    <row r="5850" spans="1:9" x14ac:dyDescent="0.3">
      <c r="A5850">
        <v>5849</v>
      </c>
      <c r="B5850" t="s">
        <v>5870</v>
      </c>
      <c r="C5850" t="s">
        <v>35</v>
      </c>
      <c r="D5850">
        <v>32</v>
      </c>
      <c r="E5850">
        <v>3133</v>
      </c>
      <c r="F5850">
        <v>62.521294946285302</v>
      </c>
      <c r="G5850" t="s">
        <v>13</v>
      </c>
      <c r="H5850">
        <v>123.245102298063</v>
      </c>
      <c r="I5850">
        <v>3.7910250031155801</v>
      </c>
    </row>
    <row r="5851" spans="1:9" x14ac:dyDescent="0.3">
      <c r="A5851">
        <v>5850</v>
      </c>
      <c r="B5851" t="s">
        <v>5871</v>
      </c>
      <c r="C5851" t="s">
        <v>15</v>
      </c>
      <c r="D5851">
        <v>57</v>
      </c>
      <c r="E5851">
        <v>1354</v>
      </c>
      <c r="F5851">
        <v>86.498560091143503</v>
      </c>
      <c r="G5851" t="s">
        <v>16</v>
      </c>
      <c r="H5851">
        <v>75.153408176524906</v>
      </c>
      <c r="I5851">
        <v>3.4334026458768201</v>
      </c>
    </row>
    <row r="5852" spans="1:9" x14ac:dyDescent="0.3">
      <c r="A5852">
        <v>5851</v>
      </c>
      <c r="B5852" t="s">
        <v>5872</v>
      </c>
      <c r="C5852" t="s">
        <v>25</v>
      </c>
      <c r="D5852">
        <v>50</v>
      </c>
      <c r="E5852">
        <v>4639</v>
      </c>
      <c r="F5852">
        <v>90.521633470515297</v>
      </c>
      <c r="G5852" t="s">
        <v>13</v>
      </c>
      <c r="H5852">
        <v>160.26033508724001</v>
      </c>
      <c r="I5852">
        <v>4.52434761864696</v>
      </c>
    </row>
    <row r="5853" spans="1:9" x14ac:dyDescent="0.3">
      <c r="A5853">
        <v>5852</v>
      </c>
      <c r="B5853" t="s">
        <v>5873</v>
      </c>
      <c r="C5853" t="s">
        <v>10</v>
      </c>
      <c r="D5853">
        <v>96</v>
      </c>
      <c r="E5853">
        <v>4414</v>
      </c>
      <c r="F5853">
        <v>93.826484770332897</v>
      </c>
      <c r="G5853" t="s">
        <v>19</v>
      </c>
      <c r="H5853">
        <v>35.981616207924603</v>
      </c>
      <c r="I5853">
        <v>4.3880981676080797</v>
      </c>
    </row>
    <row r="5854" spans="1:9" x14ac:dyDescent="0.3">
      <c r="A5854">
        <v>5853</v>
      </c>
      <c r="B5854" t="s">
        <v>5874</v>
      </c>
      <c r="C5854" t="s">
        <v>31</v>
      </c>
      <c r="D5854">
        <v>92</v>
      </c>
      <c r="E5854">
        <v>4554</v>
      </c>
      <c r="F5854">
        <v>85.858976712263299</v>
      </c>
      <c r="G5854" t="s">
        <v>16</v>
      </c>
      <c r="H5854">
        <v>195.83791884913899</v>
      </c>
      <c r="I5854">
        <v>3.7526274071763699</v>
      </c>
    </row>
    <row r="5855" spans="1:9" x14ac:dyDescent="0.3">
      <c r="A5855">
        <v>5854</v>
      </c>
      <c r="B5855" t="s">
        <v>5875</v>
      </c>
      <c r="C5855" t="s">
        <v>46</v>
      </c>
      <c r="D5855">
        <v>66</v>
      </c>
      <c r="E5855">
        <v>949</v>
      </c>
      <c r="F5855">
        <v>89.514722689121101</v>
      </c>
      <c r="G5855" t="s">
        <v>13</v>
      </c>
      <c r="H5855">
        <v>47.400377888610898</v>
      </c>
      <c r="I5855">
        <v>3.82854311975627</v>
      </c>
    </row>
    <row r="5856" spans="1:9" x14ac:dyDescent="0.3">
      <c r="A5856">
        <v>5855</v>
      </c>
      <c r="B5856" t="s">
        <v>5876</v>
      </c>
      <c r="C5856" t="s">
        <v>21</v>
      </c>
      <c r="D5856">
        <v>24</v>
      </c>
      <c r="E5856">
        <v>2090</v>
      </c>
      <c r="F5856">
        <v>73.769096309151607</v>
      </c>
      <c r="G5856" t="s">
        <v>13</v>
      </c>
      <c r="H5856">
        <v>182.983737631542</v>
      </c>
      <c r="I5856">
        <v>4.3066028787007298</v>
      </c>
    </row>
    <row r="5857" spans="1:9" x14ac:dyDescent="0.3">
      <c r="A5857">
        <v>5856</v>
      </c>
      <c r="B5857" t="s">
        <v>5877</v>
      </c>
      <c r="C5857" t="s">
        <v>21</v>
      </c>
      <c r="D5857">
        <v>77</v>
      </c>
      <c r="E5857">
        <v>2359</v>
      </c>
      <c r="F5857">
        <v>64.922825907856307</v>
      </c>
      <c r="G5857" t="s">
        <v>19</v>
      </c>
      <c r="H5857">
        <v>145.244058584567</v>
      </c>
      <c r="I5857">
        <v>4.9700210246405598</v>
      </c>
    </row>
    <row r="5858" spans="1:9" x14ac:dyDescent="0.3">
      <c r="A5858">
        <v>5857</v>
      </c>
      <c r="B5858" t="s">
        <v>5878</v>
      </c>
      <c r="C5858" t="s">
        <v>10</v>
      </c>
      <c r="D5858">
        <v>76</v>
      </c>
      <c r="E5858">
        <v>309</v>
      </c>
      <c r="F5858">
        <v>89.8174404079694</v>
      </c>
      <c r="G5858" t="s">
        <v>13</v>
      </c>
      <c r="H5858">
        <v>140.83616934571899</v>
      </c>
      <c r="I5858">
        <v>4.7814844713672002</v>
      </c>
    </row>
    <row r="5859" spans="1:9" x14ac:dyDescent="0.3">
      <c r="A5859">
        <v>5858</v>
      </c>
      <c r="B5859" t="s">
        <v>5879</v>
      </c>
      <c r="C5859" t="s">
        <v>46</v>
      </c>
      <c r="D5859">
        <v>33</v>
      </c>
      <c r="E5859">
        <v>1270</v>
      </c>
      <c r="F5859">
        <v>54.324378524538901</v>
      </c>
      <c r="G5859" t="s">
        <v>13</v>
      </c>
      <c r="H5859">
        <v>108.630073791915</v>
      </c>
      <c r="I5859">
        <v>4.6779678836025296</v>
      </c>
    </row>
    <row r="5860" spans="1:9" x14ac:dyDescent="0.3">
      <c r="A5860">
        <v>5859</v>
      </c>
      <c r="B5860" t="s">
        <v>5880</v>
      </c>
      <c r="C5860" t="s">
        <v>35</v>
      </c>
      <c r="D5860">
        <v>92</v>
      </c>
      <c r="E5860">
        <v>3065</v>
      </c>
      <c r="F5860">
        <v>84.070293041259305</v>
      </c>
      <c r="G5860" t="s">
        <v>16</v>
      </c>
      <c r="H5860">
        <v>45.645223157100503</v>
      </c>
      <c r="I5860">
        <v>4.2687111484685598</v>
      </c>
    </row>
    <row r="5861" spans="1:9" x14ac:dyDescent="0.3">
      <c r="A5861">
        <v>5860</v>
      </c>
      <c r="B5861" t="s">
        <v>5881</v>
      </c>
      <c r="C5861" t="s">
        <v>35</v>
      </c>
      <c r="D5861">
        <v>50</v>
      </c>
      <c r="E5861">
        <v>2680</v>
      </c>
      <c r="F5861">
        <v>83.858894670090294</v>
      </c>
      <c r="G5861" t="s">
        <v>11</v>
      </c>
      <c r="H5861">
        <v>126.65960536299799</v>
      </c>
      <c r="I5861">
        <v>3.4539418177396701</v>
      </c>
    </row>
    <row r="5862" spans="1:9" x14ac:dyDescent="0.3">
      <c r="A5862">
        <v>5861</v>
      </c>
      <c r="B5862" t="s">
        <v>5882</v>
      </c>
      <c r="C5862" t="s">
        <v>31</v>
      </c>
      <c r="D5862">
        <v>68</v>
      </c>
      <c r="E5862">
        <v>890</v>
      </c>
      <c r="F5862">
        <v>90.716522646676395</v>
      </c>
      <c r="G5862" t="s">
        <v>16</v>
      </c>
      <c r="H5862">
        <v>40.049762487138402</v>
      </c>
      <c r="I5862">
        <v>3.5548216764983001</v>
      </c>
    </row>
    <row r="5863" spans="1:9" x14ac:dyDescent="0.3">
      <c r="A5863">
        <v>5862</v>
      </c>
      <c r="B5863" t="s">
        <v>5883</v>
      </c>
      <c r="C5863" t="s">
        <v>31</v>
      </c>
      <c r="D5863">
        <v>39</v>
      </c>
      <c r="E5863">
        <v>864</v>
      </c>
      <c r="F5863">
        <v>75.061202225137805</v>
      </c>
      <c r="G5863" t="s">
        <v>19</v>
      </c>
      <c r="H5863">
        <v>192.44905438875199</v>
      </c>
      <c r="I5863">
        <v>4.6795433926699896</v>
      </c>
    </row>
    <row r="5864" spans="1:9" x14ac:dyDescent="0.3">
      <c r="A5864">
        <v>5863</v>
      </c>
      <c r="B5864" t="s">
        <v>5884</v>
      </c>
      <c r="C5864" t="s">
        <v>46</v>
      </c>
      <c r="D5864">
        <v>87</v>
      </c>
      <c r="E5864">
        <v>827</v>
      </c>
      <c r="F5864">
        <v>78.524347453994096</v>
      </c>
      <c r="G5864" t="s">
        <v>11</v>
      </c>
      <c r="H5864">
        <v>180.780885384231</v>
      </c>
      <c r="I5864">
        <v>4.4576449927459203</v>
      </c>
    </row>
    <row r="5865" spans="1:9" x14ac:dyDescent="0.3">
      <c r="A5865">
        <v>5864</v>
      </c>
      <c r="B5865" t="s">
        <v>5885</v>
      </c>
      <c r="C5865" t="s">
        <v>15</v>
      </c>
      <c r="D5865">
        <v>32</v>
      </c>
      <c r="E5865">
        <v>3754</v>
      </c>
      <c r="F5865">
        <v>64.013412082344601</v>
      </c>
      <c r="G5865" t="s">
        <v>16</v>
      </c>
      <c r="H5865">
        <v>122.004246454222</v>
      </c>
      <c r="I5865">
        <v>3.4614430365551598</v>
      </c>
    </row>
    <row r="5866" spans="1:9" x14ac:dyDescent="0.3">
      <c r="A5866">
        <v>5865</v>
      </c>
      <c r="B5866" t="s">
        <v>5886</v>
      </c>
      <c r="C5866" t="s">
        <v>27</v>
      </c>
      <c r="D5866">
        <v>96</v>
      </c>
      <c r="E5866">
        <v>2624</v>
      </c>
      <c r="F5866">
        <v>94.221721299753597</v>
      </c>
      <c r="G5866" t="s">
        <v>11</v>
      </c>
      <c r="H5866">
        <v>29.812119240489999</v>
      </c>
      <c r="I5866">
        <v>4.5199252267280601</v>
      </c>
    </row>
    <row r="5867" spans="1:9" x14ac:dyDescent="0.3">
      <c r="A5867">
        <v>5866</v>
      </c>
      <c r="B5867" t="s">
        <v>5887</v>
      </c>
      <c r="C5867" t="s">
        <v>10</v>
      </c>
      <c r="D5867">
        <v>11</v>
      </c>
      <c r="E5867">
        <v>4960</v>
      </c>
      <c r="F5867">
        <v>97.084866659648299</v>
      </c>
      <c r="G5867" t="s">
        <v>13</v>
      </c>
      <c r="H5867">
        <v>183.866563917777</v>
      </c>
      <c r="I5867">
        <v>3.38853798968981</v>
      </c>
    </row>
    <row r="5868" spans="1:9" x14ac:dyDescent="0.3">
      <c r="A5868">
        <v>5867</v>
      </c>
      <c r="B5868" t="s">
        <v>5888</v>
      </c>
      <c r="C5868" t="s">
        <v>15</v>
      </c>
      <c r="D5868">
        <v>36</v>
      </c>
      <c r="E5868">
        <v>4855</v>
      </c>
      <c r="F5868">
        <v>61.009433175102203</v>
      </c>
      <c r="G5868" t="s">
        <v>11</v>
      </c>
      <c r="H5868">
        <v>34.586126303485898</v>
      </c>
      <c r="I5868">
        <v>4.0889318575639102</v>
      </c>
    </row>
    <row r="5869" spans="1:9" x14ac:dyDescent="0.3">
      <c r="A5869">
        <v>5868</v>
      </c>
      <c r="B5869" t="s">
        <v>5889</v>
      </c>
      <c r="C5869" t="s">
        <v>27</v>
      </c>
      <c r="D5869">
        <v>86</v>
      </c>
      <c r="E5869">
        <v>212</v>
      </c>
      <c r="F5869">
        <v>70.841908015802403</v>
      </c>
      <c r="G5869" t="s">
        <v>11</v>
      </c>
      <c r="H5869">
        <v>170.22166007176199</v>
      </c>
      <c r="I5869">
        <v>3.1746304113294901</v>
      </c>
    </row>
    <row r="5870" spans="1:9" x14ac:dyDescent="0.3">
      <c r="A5870">
        <v>5869</v>
      </c>
      <c r="B5870" t="s">
        <v>5890</v>
      </c>
      <c r="C5870" t="s">
        <v>23</v>
      </c>
      <c r="D5870">
        <v>79</v>
      </c>
      <c r="E5870">
        <v>2553</v>
      </c>
      <c r="F5870">
        <v>82.896335207570203</v>
      </c>
      <c r="G5870" t="s">
        <v>13</v>
      </c>
      <c r="H5870">
        <v>116.746384493268</v>
      </c>
      <c r="I5870">
        <v>4.5586296558676898</v>
      </c>
    </row>
    <row r="5871" spans="1:9" x14ac:dyDescent="0.3">
      <c r="A5871">
        <v>5870</v>
      </c>
      <c r="B5871" t="s">
        <v>5891</v>
      </c>
      <c r="C5871" t="s">
        <v>10</v>
      </c>
      <c r="D5871">
        <v>15</v>
      </c>
      <c r="E5871">
        <v>4829</v>
      </c>
      <c r="F5871">
        <v>85.649050977583201</v>
      </c>
      <c r="G5871" t="s">
        <v>16</v>
      </c>
      <c r="H5871">
        <v>76.114757490516496</v>
      </c>
      <c r="I5871">
        <v>4.3780789533303697</v>
      </c>
    </row>
    <row r="5872" spans="1:9" x14ac:dyDescent="0.3">
      <c r="A5872">
        <v>5871</v>
      </c>
      <c r="B5872" t="s">
        <v>5892</v>
      </c>
      <c r="C5872" t="s">
        <v>15</v>
      </c>
      <c r="D5872">
        <v>83</v>
      </c>
      <c r="E5872">
        <v>711</v>
      </c>
      <c r="F5872">
        <v>91.543690375333</v>
      </c>
      <c r="G5872" t="s">
        <v>13</v>
      </c>
      <c r="H5872">
        <v>144.16998126387901</v>
      </c>
      <c r="I5872">
        <v>3.10310457000248</v>
      </c>
    </row>
    <row r="5873" spans="1:9" x14ac:dyDescent="0.3">
      <c r="A5873">
        <v>5872</v>
      </c>
      <c r="B5873" t="s">
        <v>5893</v>
      </c>
      <c r="C5873" t="s">
        <v>35</v>
      </c>
      <c r="D5873">
        <v>17</v>
      </c>
      <c r="E5873">
        <v>4596</v>
      </c>
      <c r="F5873">
        <v>77.628532313080498</v>
      </c>
      <c r="G5873" t="s">
        <v>11</v>
      </c>
      <c r="H5873">
        <v>16.879653455968501</v>
      </c>
      <c r="I5873">
        <v>4.0561449157154597</v>
      </c>
    </row>
    <row r="5874" spans="1:9" x14ac:dyDescent="0.3">
      <c r="A5874">
        <v>5873</v>
      </c>
      <c r="B5874" t="s">
        <v>5894</v>
      </c>
      <c r="C5874" t="s">
        <v>46</v>
      </c>
      <c r="D5874">
        <v>87</v>
      </c>
      <c r="E5874">
        <v>3847</v>
      </c>
      <c r="F5874">
        <v>77.831019753496605</v>
      </c>
      <c r="G5874" t="s">
        <v>11</v>
      </c>
      <c r="H5874">
        <v>25.719432334155499</v>
      </c>
      <c r="I5874">
        <v>3.60646345520344</v>
      </c>
    </row>
    <row r="5875" spans="1:9" x14ac:dyDescent="0.3">
      <c r="A5875">
        <v>5874</v>
      </c>
      <c r="B5875" t="s">
        <v>5895</v>
      </c>
      <c r="C5875" t="s">
        <v>27</v>
      </c>
      <c r="D5875">
        <v>70</v>
      </c>
      <c r="E5875">
        <v>3013</v>
      </c>
      <c r="F5875">
        <v>60.696483011471599</v>
      </c>
      <c r="G5875" t="s">
        <v>13</v>
      </c>
      <c r="H5875">
        <v>192.18705251291399</v>
      </c>
      <c r="I5875">
        <v>3.1262467083733001</v>
      </c>
    </row>
    <row r="5876" spans="1:9" x14ac:dyDescent="0.3">
      <c r="A5876">
        <v>5875</v>
      </c>
      <c r="B5876" t="s">
        <v>5896</v>
      </c>
      <c r="C5876" t="s">
        <v>35</v>
      </c>
      <c r="D5876">
        <v>51</v>
      </c>
      <c r="E5876">
        <v>842</v>
      </c>
      <c r="F5876">
        <v>76.277814673237998</v>
      </c>
      <c r="G5876" t="s">
        <v>13</v>
      </c>
      <c r="H5876">
        <v>63.358957624046099</v>
      </c>
      <c r="I5876">
        <v>3.67900451585716</v>
      </c>
    </row>
    <row r="5877" spans="1:9" x14ac:dyDescent="0.3">
      <c r="A5877">
        <v>5876</v>
      </c>
      <c r="B5877" t="s">
        <v>5897</v>
      </c>
      <c r="C5877" t="s">
        <v>23</v>
      </c>
      <c r="D5877">
        <v>64</v>
      </c>
      <c r="E5877">
        <v>3476</v>
      </c>
      <c r="F5877">
        <v>58.4793308547968</v>
      </c>
      <c r="G5877" t="s">
        <v>19</v>
      </c>
      <c r="H5877">
        <v>110.776414025281</v>
      </c>
      <c r="I5877">
        <v>4.8389689876034003</v>
      </c>
    </row>
    <row r="5878" spans="1:9" x14ac:dyDescent="0.3">
      <c r="A5878">
        <v>5877</v>
      </c>
      <c r="B5878" t="s">
        <v>5898</v>
      </c>
      <c r="C5878" t="s">
        <v>23</v>
      </c>
      <c r="D5878">
        <v>81</v>
      </c>
      <c r="E5878">
        <v>568</v>
      </c>
      <c r="F5878">
        <v>54.813974043787098</v>
      </c>
      <c r="G5878" t="s">
        <v>16</v>
      </c>
      <c r="H5878">
        <v>159.511352499049</v>
      </c>
      <c r="I5878">
        <v>4.4843388420386798</v>
      </c>
    </row>
    <row r="5879" spans="1:9" x14ac:dyDescent="0.3">
      <c r="A5879">
        <v>5878</v>
      </c>
      <c r="B5879" t="s">
        <v>5899</v>
      </c>
      <c r="C5879" t="s">
        <v>25</v>
      </c>
      <c r="D5879">
        <v>58</v>
      </c>
      <c r="E5879">
        <v>3993</v>
      </c>
      <c r="F5879">
        <v>51.660604022250403</v>
      </c>
      <c r="G5879" t="s">
        <v>19</v>
      </c>
      <c r="H5879">
        <v>72.635626705632902</v>
      </c>
      <c r="I5879">
        <v>3.3806131246708202</v>
      </c>
    </row>
    <row r="5880" spans="1:9" x14ac:dyDescent="0.3">
      <c r="A5880">
        <v>5879</v>
      </c>
      <c r="B5880" t="s">
        <v>5900</v>
      </c>
      <c r="C5880" t="s">
        <v>15</v>
      </c>
      <c r="D5880">
        <v>75</v>
      </c>
      <c r="E5880">
        <v>1443</v>
      </c>
      <c r="F5880">
        <v>93.978541824398306</v>
      </c>
      <c r="G5880" t="s">
        <v>13</v>
      </c>
      <c r="H5880">
        <v>80.520748790005797</v>
      </c>
      <c r="I5880">
        <v>3.72405927105055</v>
      </c>
    </row>
    <row r="5881" spans="1:9" x14ac:dyDescent="0.3">
      <c r="A5881">
        <v>5880</v>
      </c>
      <c r="B5881" t="s">
        <v>5901</v>
      </c>
      <c r="C5881" t="s">
        <v>21</v>
      </c>
      <c r="D5881">
        <v>22</v>
      </c>
      <c r="E5881">
        <v>3858</v>
      </c>
      <c r="F5881">
        <v>66.460435561899502</v>
      </c>
      <c r="G5881" t="s">
        <v>13</v>
      </c>
      <c r="H5881">
        <v>105.64566571795</v>
      </c>
      <c r="I5881">
        <v>3.6867687076854398</v>
      </c>
    </row>
    <row r="5882" spans="1:9" x14ac:dyDescent="0.3">
      <c r="A5882">
        <v>5881</v>
      </c>
      <c r="B5882" t="s">
        <v>5902</v>
      </c>
      <c r="C5882" t="s">
        <v>31</v>
      </c>
      <c r="D5882">
        <v>20</v>
      </c>
      <c r="E5882">
        <v>413</v>
      </c>
      <c r="F5882">
        <v>69.617889082151905</v>
      </c>
      <c r="G5882" t="s">
        <v>13</v>
      </c>
      <c r="H5882">
        <v>134.71226467744501</v>
      </c>
      <c r="I5882">
        <v>3.89828820983562</v>
      </c>
    </row>
    <row r="5883" spans="1:9" x14ac:dyDescent="0.3">
      <c r="A5883">
        <v>5882</v>
      </c>
      <c r="B5883" t="s">
        <v>5903</v>
      </c>
      <c r="C5883" t="s">
        <v>27</v>
      </c>
      <c r="D5883">
        <v>27</v>
      </c>
      <c r="E5883">
        <v>2448</v>
      </c>
      <c r="F5883">
        <v>98.154013333220405</v>
      </c>
      <c r="G5883" t="s">
        <v>13</v>
      </c>
      <c r="H5883">
        <v>188.24718704786901</v>
      </c>
      <c r="I5883">
        <v>3.2029921789765901</v>
      </c>
    </row>
    <row r="5884" spans="1:9" x14ac:dyDescent="0.3">
      <c r="A5884">
        <v>5883</v>
      </c>
      <c r="B5884" t="s">
        <v>5904</v>
      </c>
      <c r="C5884" t="s">
        <v>31</v>
      </c>
      <c r="D5884">
        <v>79</v>
      </c>
      <c r="E5884">
        <v>1004</v>
      </c>
      <c r="F5884">
        <v>73.661637579050605</v>
      </c>
      <c r="G5884" t="s">
        <v>13</v>
      </c>
      <c r="H5884">
        <v>88.338094433686507</v>
      </c>
      <c r="I5884">
        <v>4.2426967066775498</v>
      </c>
    </row>
    <row r="5885" spans="1:9" x14ac:dyDescent="0.3">
      <c r="A5885">
        <v>5884</v>
      </c>
      <c r="B5885" t="s">
        <v>5905</v>
      </c>
      <c r="C5885" t="s">
        <v>35</v>
      </c>
      <c r="D5885">
        <v>30</v>
      </c>
      <c r="E5885">
        <v>4006</v>
      </c>
      <c r="F5885">
        <v>52.172201290945402</v>
      </c>
      <c r="G5885" t="s">
        <v>16</v>
      </c>
      <c r="H5885">
        <v>131.26525047405801</v>
      </c>
      <c r="I5885">
        <v>4.6520123522191899</v>
      </c>
    </row>
    <row r="5886" spans="1:9" x14ac:dyDescent="0.3">
      <c r="A5886">
        <v>5885</v>
      </c>
      <c r="B5886" t="s">
        <v>5906</v>
      </c>
      <c r="C5886" t="s">
        <v>21</v>
      </c>
      <c r="D5886">
        <v>92</v>
      </c>
      <c r="E5886">
        <v>1110</v>
      </c>
      <c r="F5886">
        <v>67.072320401047506</v>
      </c>
      <c r="G5886" t="s">
        <v>16</v>
      </c>
      <c r="H5886">
        <v>33.456074814449401</v>
      </c>
      <c r="I5886">
        <v>4.7796561595162901</v>
      </c>
    </row>
    <row r="5887" spans="1:9" x14ac:dyDescent="0.3">
      <c r="A5887">
        <v>5886</v>
      </c>
      <c r="B5887" t="s">
        <v>5907</v>
      </c>
      <c r="C5887" t="s">
        <v>23</v>
      </c>
      <c r="D5887">
        <v>11</v>
      </c>
      <c r="E5887">
        <v>1309</v>
      </c>
      <c r="F5887">
        <v>54.599522544584097</v>
      </c>
      <c r="G5887" t="s">
        <v>13</v>
      </c>
      <c r="H5887">
        <v>95.538562838137096</v>
      </c>
      <c r="I5887">
        <v>4.6403044340872102</v>
      </c>
    </row>
    <row r="5888" spans="1:9" x14ac:dyDescent="0.3">
      <c r="A5888">
        <v>5887</v>
      </c>
      <c r="B5888" t="s">
        <v>5908</v>
      </c>
      <c r="C5888" t="s">
        <v>15</v>
      </c>
      <c r="D5888">
        <v>91</v>
      </c>
      <c r="E5888">
        <v>972</v>
      </c>
      <c r="F5888">
        <v>64.515642550058402</v>
      </c>
      <c r="G5888" t="s">
        <v>16</v>
      </c>
      <c r="H5888">
        <v>98.948050229320302</v>
      </c>
      <c r="I5888">
        <v>4.6753245650789603</v>
      </c>
    </row>
    <row r="5889" spans="1:9" x14ac:dyDescent="0.3">
      <c r="A5889">
        <v>5888</v>
      </c>
      <c r="B5889" t="s">
        <v>5909</v>
      </c>
      <c r="C5889" t="s">
        <v>10</v>
      </c>
      <c r="D5889">
        <v>32</v>
      </c>
      <c r="E5889">
        <v>4512</v>
      </c>
      <c r="F5889">
        <v>91.269006658162098</v>
      </c>
      <c r="G5889" t="s">
        <v>11</v>
      </c>
      <c r="H5889">
        <v>190.88265300570299</v>
      </c>
      <c r="I5889">
        <v>4.6605815670632502</v>
      </c>
    </row>
    <row r="5890" spans="1:9" x14ac:dyDescent="0.3">
      <c r="A5890">
        <v>5889</v>
      </c>
      <c r="B5890" t="s">
        <v>5910</v>
      </c>
      <c r="C5890" t="s">
        <v>10</v>
      </c>
      <c r="D5890">
        <v>88</v>
      </c>
      <c r="E5890">
        <v>2516</v>
      </c>
      <c r="F5890">
        <v>52.559550253302</v>
      </c>
      <c r="G5890" t="s">
        <v>11</v>
      </c>
      <c r="H5890">
        <v>31.794613892833102</v>
      </c>
      <c r="I5890">
        <v>3.32586078185909</v>
      </c>
    </row>
    <row r="5891" spans="1:9" x14ac:dyDescent="0.3">
      <c r="A5891">
        <v>5890</v>
      </c>
      <c r="B5891" t="s">
        <v>5911</v>
      </c>
      <c r="C5891" t="s">
        <v>27</v>
      </c>
      <c r="D5891">
        <v>31</v>
      </c>
      <c r="E5891">
        <v>2488</v>
      </c>
      <c r="F5891">
        <v>70.918401796916498</v>
      </c>
      <c r="G5891" t="s">
        <v>13</v>
      </c>
      <c r="H5891">
        <v>96.680463186819196</v>
      </c>
      <c r="I5891">
        <v>4.1931646287558504</v>
      </c>
    </row>
    <row r="5892" spans="1:9" x14ac:dyDescent="0.3">
      <c r="A5892">
        <v>5891</v>
      </c>
      <c r="B5892" t="s">
        <v>5912</v>
      </c>
      <c r="C5892" t="s">
        <v>46</v>
      </c>
      <c r="D5892">
        <v>48</v>
      </c>
      <c r="E5892">
        <v>1830</v>
      </c>
      <c r="F5892">
        <v>82.993860953827706</v>
      </c>
      <c r="G5892" t="s">
        <v>16</v>
      </c>
      <c r="H5892">
        <v>17.000629396248701</v>
      </c>
      <c r="I5892">
        <v>3.48252372009964</v>
      </c>
    </row>
    <row r="5893" spans="1:9" x14ac:dyDescent="0.3">
      <c r="A5893">
        <v>5892</v>
      </c>
      <c r="B5893" t="s">
        <v>5913</v>
      </c>
      <c r="C5893" t="s">
        <v>10</v>
      </c>
      <c r="D5893">
        <v>12</v>
      </c>
      <c r="E5893">
        <v>4056</v>
      </c>
      <c r="F5893">
        <v>95.825243857399897</v>
      </c>
      <c r="G5893" t="s">
        <v>19</v>
      </c>
      <c r="H5893">
        <v>39.738511480244703</v>
      </c>
      <c r="I5893">
        <v>4.7950788903062902</v>
      </c>
    </row>
    <row r="5894" spans="1:9" x14ac:dyDescent="0.3">
      <c r="A5894">
        <v>5893</v>
      </c>
      <c r="B5894" t="s">
        <v>5914</v>
      </c>
      <c r="C5894" t="s">
        <v>27</v>
      </c>
      <c r="D5894">
        <v>28</v>
      </c>
      <c r="E5894">
        <v>1054</v>
      </c>
      <c r="F5894">
        <v>78.842825200494204</v>
      </c>
      <c r="G5894" t="s">
        <v>11</v>
      </c>
      <c r="H5894">
        <v>94.976289366927205</v>
      </c>
      <c r="I5894">
        <v>3.0724649440004401</v>
      </c>
    </row>
    <row r="5895" spans="1:9" x14ac:dyDescent="0.3">
      <c r="A5895">
        <v>5894</v>
      </c>
      <c r="B5895" t="s">
        <v>5915</v>
      </c>
      <c r="C5895" t="s">
        <v>25</v>
      </c>
      <c r="D5895">
        <v>59</v>
      </c>
      <c r="E5895">
        <v>464</v>
      </c>
      <c r="F5895">
        <v>92.855539248119896</v>
      </c>
      <c r="G5895" t="s">
        <v>11</v>
      </c>
      <c r="H5895">
        <v>131.34192100953501</v>
      </c>
      <c r="I5895">
        <v>3.2838592914175</v>
      </c>
    </row>
    <row r="5896" spans="1:9" x14ac:dyDescent="0.3">
      <c r="A5896">
        <v>5895</v>
      </c>
      <c r="B5896" t="s">
        <v>5916</v>
      </c>
      <c r="C5896" t="s">
        <v>46</v>
      </c>
      <c r="D5896">
        <v>36</v>
      </c>
      <c r="E5896">
        <v>4169</v>
      </c>
      <c r="F5896">
        <v>63.4194300370769</v>
      </c>
      <c r="G5896" t="s">
        <v>19</v>
      </c>
      <c r="H5896">
        <v>61.402434341807599</v>
      </c>
      <c r="I5896">
        <v>3.7452258742036202</v>
      </c>
    </row>
    <row r="5897" spans="1:9" x14ac:dyDescent="0.3">
      <c r="A5897">
        <v>5896</v>
      </c>
      <c r="B5897" t="s">
        <v>5917</v>
      </c>
      <c r="C5897" t="s">
        <v>25</v>
      </c>
      <c r="D5897">
        <v>78</v>
      </c>
      <c r="E5897">
        <v>2715</v>
      </c>
      <c r="F5897">
        <v>98.601281779123298</v>
      </c>
      <c r="G5897" t="s">
        <v>16</v>
      </c>
      <c r="H5897">
        <v>196.890733537334</v>
      </c>
      <c r="I5897">
        <v>4.3042800055680903</v>
      </c>
    </row>
    <row r="5898" spans="1:9" x14ac:dyDescent="0.3">
      <c r="A5898">
        <v>5897</v>
      </c>
      <c r="B5898" t="s">
        <v>5918</v>
      </c>
      <c r="C5898" t="s">
        <v>25</v>
      </c>
      <c r="D5898">
        <v>24</v>
      </c>
      <c r="E5898">
        <v>417</v>
      </c>
      <c r="F5898">
        <v>81.322496599320701</v>
      </c>
      <c r="G5898" t="s">
        <v>13</v>
      </c>
      <c r="H5898">
        <v>151.31780104793799</v>
      </c>
      <c r="I5898">
        <v>4.3530603806668102</v>
      </c>
    </row>
    <row r="5899" spans="1:9" x14ac:dyDescent="0.3">
      <c r="A5899">
        <v>5898</v>
      </c>
      <c r="B5899" t="s">
        <v>5919</v>
      </c>
      <c r="C5899" t="s">
        <v>23</v>
      </c>
      <c r="D5899">
        <v>50</v>
      </c>
      <c r="E5899">
        <v>1035</v>
      </c>
      <c r="F5899">
        <v>79.040864542267897</v>
      </c>
      <c r="G5899" t="s">
        <v>16</v>
      </c>
      <c r="H5899">
        <v>161.336546332805</v>
      </c>
      <c r="I5899">
        <v>4.6638240557942696</v>
      </c>
    </row>
    <row r="5900" spans="1:9" x14ac:dyDescent="0.3">
      <c r="A5900">
        <v>5899</v>
      </c>
      <c r="B5900" t="s">
        <v>5920</v>
      </c>
      <c r="C5900" t="s">
        <v>23</v>
      </c>
      <c r="D5900">
        <v>71</v>
      </c>
      <c r="E5900">
        <v>3361</v>
      </c>
      <c r="F5900">
        <v>54.682943914317597</v>
      </c>
      <c r="G5900" t="s">
        <v>11</v>
      </c>
      <c r="H5900">
        <v>60.997367710866001</v>
      </c>
      <c r="I5900">
        <v>4.1271906340689801</v>
      </c>
    </row>
    <row r="5901" spans="1:9" x14ac:dyDescent="0.3">
      <c r="A5901">
        <v>5900</v>
      </c>
      <c r="B5901" t="s">
        <v>5921</v>
      </c>
      <c r="C5901" t="s">
        <v>46</v>
      </c>
      <c r="D5901">
        <v>28</v>
      </c>
      <c r="E5901">
        <v>890</v>
      </c>
      <c r="F5901">
        <v>56.551817422199697</v>
      </c>
      <c r="G5901" t="s">
        <v>16</v>
      </c>
      <c r="H5901">
        <v>21.9425164622476</v>
      </c>
      <c r="I5901">
        <v>3.8847103797224598</v>
      </c>
    </row>
    <row r="5902" spans="1:9" x14ac:dyDescent="0.3">
      <c r="A5902">
        <v>5901</v>
      </c>
      <c r="B5902" t="s">
        <v>5922</v>
      </c>
      <c r="C5902" t="s">
        <v>25</v>
      </c>
      <c r="D5902">
        <v>56</v>
      </c>
      <c r="E5902">
        <v>2543</v>
      </c>
      <c r="F5902">
        <v>77.665917872850997</v>
      </c>
      <c r="G5902" t="s">
        <v>19</v>
      </c>
      <c r="H5902">
        <v>125.345932393269</v>
      </c>
      <c r="I5902">
        <v>3.5792484193343799</v>
      </c>
    </row>
    <row r="5903" spans="1:9" x14ac:dyDescent="0.3">
      <c r="A5903">
        <v>5902</v>
      </c>
      <c r="B5903" t="s">
        <v>5923</v>
      </c>
      <c r="C5903" t="s">
        <v>10</v>
      </c>
      <c r="D5903">
        <v>11</v>
      </c>
      <c r="E5903">
        <v>4424</v>
      </c>
      <c r="F5903">
        <v>54.999581669175498</v>
      </c>
      <c r="G5903" t="s">
        <v>16</v>
      </c>
      <c r="H5903">
        <v>164.10444826563099</v>
      </c>
      <c r="I5903">
        <v>3.6597445383695399</v>
      </c>
    </row>
    <row r="5904" spans="1:9" x14ac:dyDescent="0.3">
      <c r="A5904">
        <v>5903</v>
      </c>
      <c r="B5904" t="s">
        <v>5924</v>
      </c>
      <c r="C5904" t="s">
        <v>46</v>
      </c>
      <c r="D5904">
        <v>89</v>
      </c>
      <c r="E5904">
        <v>3324</v>
      </c>
      <c r="F5904">
        <v>97.834201547747398</v>
      </c>
      <c r="G5904" t="s">
        <v>16</v>
      </c>
      <c r="H5904">
        <v>133.43004724936301</v>
      </c>
      <c r="I5904">
        <v>3.90778925748462</v>
      </c>
    </row>
    <row r="5905" spans="1:9" x14ac:dyDescent="0.3">
      <c r="A5905">
        <v>5904</v>
      </c>
      <c r="B5905" t="s">
        <v>5925</v>
      </c>
      <c r="C5905" t="s">
        <v>46</v>
      </c>
      <c r="D5905">
        <v>86</v>
      </c>
      <c r="E5905">
        <v>3013</v>
      </c>
      <c r="F5905">
        <v>89.388950237567201</v>
      </c>
      <c r="G5905" t="s">
        <v>16</v>
      </c>
      <c r="H5905">
        <v>189.69657753758301</v>
      </c>
      <c r="I5905">
        <v>4.7407731236162496</v>
      </c>
    </row>
    <row r="5906" spans="1:9" x14ac:dyDescent="0.3">
      <c r="A5906">
        <v>5905</v>
      </c>
      <c r="B5906" t="s">
        <v>5926</v>
      </c>
      <c r="C5906" t="s">
        <v>35</v>
      </c>
      <c r="D5906">
        <v>11</v>
      </c>
      <c r="E5906">
        <v>2465</v>
      </c>
      <c r="F5906">
        <v>86.117719938363507</v>
      </c>
      <c r="G5906" t="s">
        <v>13</v>
      </c>
      <c r="H5906">
        <v>56.259264524858501</v>
      </c>
      <c r="I5906">
        <v>3.0461074310082399</v>
      </c>
    </row>
    <row r="5907" spans="1:9" x14ac:dyDescent="0.3">
      <c r="A5907">
        <v>5906</v>
      </c>
      <c r="B5907" t="s">
        <v>5927</v>
      </c>
      <c r="C5907" t="s">
        <v>15</v>
      </c>
      <c r="D5907">
        <v>14</v>
      </c>
      <c r="E5907">
        <v>1491</v>
      </c>
      <c r="F5907">
        <v>67.872932809332298</v>
      </c>
      <c r="G5907" t="s">
        <v>11</v>
      </c>
      <c r="H5907">
        <v>196.48037767157399</v>
      </c>
      <c r="I5907">
        <v>4.2005405477963498</v>
      </c>
    </row>
    <row r="5908" spans="1:9" x14ac:dyDescent="0.3">
      <c r="A5908">
        <v>5907</v>
      </c>
      <c r="B5908" t="s">
        <v>5928</v>
      </c>
      <c r="C5908" t="s">
        <v>21</v>
      </c>
      <c r="D5908">
        <v>67</v>
      </c>
      <c r="E5908">
        <v>2927</v>
      </c>
      <c r="F5908">
        <v>93.766197017185107</v>
      </c>
      <c r="G5908" t="s">
        <v>16</v>
      </c>
      <c r="H5908">
        <v>14.1029650269122</v>
      </c>
      <c r="I5908">
        <v>4.9475787853706503</v>
      </c>
    </row>
    <row r="5909" spans="1:9" x14ac:dyDescent="0.3">
      <c r="A5909">
        <v>5908</v>
      </c>
      <c r="B5909" t="s">
        <v>5929</v>
      </c>
      <c r="C5909" t="s">
        <v>15</v>
      </c>
      <c r="D5909">
        <v>59</v>
      </c>
      <c r="E5909">
        <v>2927</v>
      </c>
      <c r="F5909">
        <v>58.487987873778202</v>
      </c>
      <c r="G5909" t="s">
        <v>13</v>
      </c>
      <c r="H5909">
        <v>75.142841489623606</v>
      </c>
      <c r="I5909">
        <v>3.0167303677697301</v>
      </c>
    </row>
    <row r="5910" spans="1:9" x14ac:dyDescent="0.3">
      <c r="A5910">
        <v>5909</v>
      </c>
      <c r="B5910" t="s">
        <v>5930</v>
      </c>
      <c r="C5910" t="s">
        <v>27</v>
      </c>
      <c r="D5910">
        <v>81</v>
      </c>
      <c r="E5910">
        <v>4050</v>
      </c>
      <c r="F5910">
        <v>59.1257297811825</v>
      </c>
      <c r="G5910" t="s">
        <v>13</v>
      </c>
      <c r="H5910">
        <v>14.8382206661314</v>
      </c>
      <c r="I5910">
        <v>4.8393321613401401</v>
      </c>
    </row>
    <row r="5911" spans="1:9" x14ac:dyDescent="0.3">
      <c r="A5911">
        <v>5910</v>
      </c>
      <c r="B5911" t="s">
        <v>5931</v>
      </c>
      <c r="C5911" t="s">
        <v>35</v>
      </c>
      <c r="D5911">
        <v>64</v>
      </c>
      <c r="E5911">
        <v>339</v>
      </c>
      <c r="F5911">
        <v>54.286448697432299</v>
      </c>
      <c r="G5911" t="s">
        <v>19</v>
      </c>
      <c r="H5911">
        <v>167.00137968712099</v>
      </c>
      <c r="I5911">
        <v>4.3817105239502601</v>
      </c>
    </row>
    <row r="5912" spans="1:9" x14ac:dyDescent="0.3">
      <c r="A5912">
        <v>5911</v>
      </c>
      <c r="B5912" t="s">
        <v>5932</v>
      </c>
      <c r="C5912" t="s">
        <v>35</v>
      </c>
      <c r="D5912">
        <v>46</v>
      </c>
      <c r="E5912">
        <v>399</v>
      </c>
      <c r="F5912">
        <v>84.184804087306006</v>
      </c>
      <c r="G5912" t="s">
        <v>16</v>
      </c>
      <c r="H5912">
        <v>104.12156031934499</v>
      </c>
      <c r="I5912">
        <v>3.7403868241414502</v>
      </c>
    </row>
    <row r="5913" spans="1:9" x14ac:dyDescent="0.3">
      <c r="A5913">
        <v>5912</v>
      </c>
      <c r="B5913" t="s">
        <v>5933</v>
      </c>
      <c r="C5913" t="s">
        <v>25</v>
      </c>
      <c r="D5913">
        <v>55</v>
      </c>
      <c r="E5913">
        <v>1103</v>
      </c>
      <c r="F5913">
        <v>60.478590852026798</v>
      </c>
      <c r="G5913" t="s">
        <v>19</v>
      </c>
      <c r="H5913">
        <v>73.241450249342094</v>
      </c>
      <c r="I5913">
        <v>4.8345391917340699</v>
      </c>
    </row>
    <row r="5914" spans="1:9" x14ac:dyDescent="0.3">
      <c r="A5914">
        <v>5913</v>
      </c>
      <c r="B5914" t="s">
        <v>5934</v>
      </c>
      <c r="C5914" t="s">
        <v>23</v>
      </c>
      <c r="D5914">
        <v>50</v>
      </c>
      <c r="E5914">
        <v>1307</v>
      </c>
      <c r="F5914">
        <v>77.130350994612002</v>
      </c>
      <c r="G5914" t="s">
        <v>19</v>
      </c>
      <c r="H5914">
        <v>184.49361091114099</v>
      </c>
      <c r="I5914">
        <v>3.8931606750774201</v>
      </c>
    </row>
    <row r="5915" spans="1:9" x14ac:dyDescent="0.3">
      <c r="A5915">
        <v>5914</v>
      </c>
      <c r="B5915" t="s">
        <v>5935</v>
      </c>
      <c r="C5915" t="s">
        <v>25</v>
      </c>
      <c r="D5915">
        <v>14</v>
      </c>
      <c r="E5915">
        <v>1627</v>
      </c>
      <c r="F5915">
        <v>96.926540855739603</v>
      </c>
      <c r="G5915" t="s">
        <v>11</v>
      </c>
      <c r="H5915">
        <v>115.742878995262</v>
      </c>
      <c r="I5915">
        <v>3.8374098537092398</v>
      </c>
    </row>
    <row r="5916" spans="1:9" x14ac:dyDescent="0.3">
      <c r="A5916">
        <v>5915</v>
      </c>
      <c r="B5916" t="s">
        <v>5936</v>
      </c>
      <c r="C5916" t="s">
        <v>10</v>
      </c>
      <c r="D5916">
        <v>43</v>
      </c>
      <c r="E5916">
        <v>3171</v>
      </c>
      <c r="F5916">
        <v>50.204793488617199</v>
      </c>
      <c r="G5916" t="s">
        <v>16</v>
      </c>
      <c r="H5916">
        <v>73.738486813603899</v>
      </c>
      <c r="I5916">
        <v>3.15447943925439</v>
      </c>
    </row>
    <row r="5917" spans="1:9" x14ac:dyDescent="0.3">
      <c r="A5917">
        <v>5916</v>
      </c>
      <c r="B5917" t="s">
        <v>5937</v>
      </c>
      <c r="C5917" t="s">
        <v>35</v>
      </c>
      <c r="D5917">
        <v>75</v>
      </c>
      <c r="E5917">
        <v>2639</v>
      </c>
      <c r="F5917">
        <v>81.765832580720797</v>
      </c>
      <c r="G5917" t="s">
        <v>19</v>
      </c>
      <c r="H5917">
        <v>23.456716417831899</v>
      </c>
      <c r="I5917">
        <v>4.2202441208821497</v>
      </c>
    </row>
    <row r="5918" spans="1:9" x14ac:dyDescent="0.3">
      <c r="A5918">
        <v>5917</v>
      </c>
      <c r="B5918" t="s">
        <v>5938</v>
      </c>
      <c r="C5918" t="s">
        <v>27</v>
      </c>
      <c r="D5918">
        <v>71</v>
      </c>
      <c r="E5918">
        <v>1731</v>
      </c>
      <c r="F5918">
        <v>60.850349855537601</v>
      </c>
      <c r="G5918" t="s">
        <v>13</v>
      </c>
      <c r="H5918">
        <v>91.874151479932394</v>
      </c>
      <c r="I5918">
        <v>4.2908825439804197</v>
      </c>
    </row>
    <row r="5919" spans="1:9" x14ac:dyDescent="0.3">
      <c r="A5919">
        <v>5918</v>
      </c>
      <c r="B5919" t="s">
        <v>5939</v>
      </c>
      <c r="C5919" t="s">
        <v>23</v>
      </c>
      <c r="D5919">
        <v>49</v>
      </c>
      <c r="E5919">
        <v>3792</v>
      </c>
      <c r="F5919">
        <v>86.189967163574593</v>
      </c>
      <c r="G5919" t="s">
        <v>16</v>
      </c>
      <c r="H5919">
        <v>168.455703971791</v>
      </c>
      <c r="I5919">
        <v>3.9097738327413198</v>
      </c>
    </row>
    <row r="5920" spans="1:9" x14ac:dyDescent="0.3">
      <c r="A5920">
        <v>5919</v>
      </c>
      <c r="B5920" t="s">
        <v>5940</v>
      </c>
      <c r="C5920" t="s">
        <v>15</v>
      </c>
      <c r="D5920">
        <v>70</v>
      </c>
      <c r="E5920">
        <v>304</v>
      </c>
      <c r="F5920">
        <v>65.295464590853101</v>
      </c>
      <c r="G5920" t="s">
        <v>13</v>
      </c>
      <c r="H5920">
        <v>146.47241547616099</v>
      </c>
      <c r="I5920">
        <v>3.8779627413781701</v>
      </c>
    </row>
    <row r="5921" spans="1:9" x14ac:dyDescent="0.3">
      <c r="A5921">
        <v>5920</v>
      </c>
      <c r="B5921" t="s">
        <v>5941</v>
      </c>
      <c r="C5921" t="s">
        <v>10</v>
      </c>
      <c r="D5921">
        <v>18</v>
      </c>
      <c r="E5921">
        <v>1786</v>
      </c>
      <c r="F5921">
        <v>63.006654785007498</v>
      </c>
      <c r="G5921" t="s">
        <v>11</v>
      </c>
      <c r="H5921">
        <v>148.90545221288099</v>
      </c>
      <c r="I5921">
        <v>4.5881242161849096</v>
      </c>
    </row>
    <row r="5922" spans="1:9" x14ac:dyDescent="0.3">
      <c r="A5922">
        <v>5921</v>
      </c>
      <c r="B5922" t="s">
        <v>5942</v>
      </c>
      <c r="C5922" t="s">
        <v>15</v>
      </c>
      <c r="D5922">
        <v>79</v>
      </c>
      <c r="E5922">
        <v>3469</v>
      </c>
      <c r="F5922">
        <v>56.7895062703547</v>
      </c>
      <c r="G5922" t="s">
        <v>16</v>
      </c>
      <c r="H5922">
        <v>112.642898418481</v>
      </c>
      <c r="I5922">
        <v>4.06102860447103</v>
      </c>
    </row>
    <row r="5923" spans="1:9" x14ac:dyDescent="0.3">
      <c r="A5923">
        <v>5922</v>
      </c>
      <c r="B5923" t="s">
        <v>5943</v>
      </c>
      <c r="C5923" t="s">
        <v>31</v>
      </c>
      <c r="D5923">
        <v>66</v>
      </c>
      <c r="E5923">
        <v>1542</v>
      </c>
      <c r="F5923">
        <v>65.168376312613304</v>
      </c>
      <c r="G5923" t="s">
        <v>13</v>
      </c>
      <c r="H5923">
        <v>111.859587623517</v>
      </c>
      <c r="I5923">
        <v>4.6098796811729503</v>
      </c>
    </row>
    <row r="5924" spans="1:9" x14ac:dyDescent="0.3">
      <c r="A5924">
        <v>5923</v>
      </c>
      <c r="B5924" t="s">
        <v>5944</v>
      </c>
      <c r="C5924" t="s">
        <v>21</v>
      </c>
      <c r="D5924">
        <v>55</v>
      </c>
      <c r="E5924">
        <v>3902</v>
      </c>
      <c r="F5924">
        <v>77.374290227759502</v>
      </c>
      <c r="G5924" t="s">
        <v>13</v>
      </c>
      <c r="H5924">
        <v>192.722743320457</v>
      </c>
      <c r="I5924">
        <v>3.3391366356903198</v>
      </c>
    </row>
    <row r="5925" spans="1:9" x14ac:dyDescent="0.3">
      <c r="A5925">
        <v>5924</v>
      </c>
      <c r="B5925" t="s">
        <v>5945</v>
      </c>
      <c r="C5925" t="s">
        <v>31</v>
      </c>
      <c r="D5925">
        <v>36</v>
      </c>
      <c r="E5925">
        <v>1620</v>
      </c>
      <c r="F5925">
        <v>82.724239323081605</v>
      </c>
      <c r="G5925" t="s">
        <v>11</v>
      </c>
      <c r="H5925">
        <v>156.640279627594</v>
      </c>
      <c r="I5925">
        <v>3.4168765803440002</v>
      </c>
    </row>
    <row r="5926" spans="1:9" x14ac:dyDescent="0.3">
      <c r="A5926">
        <v>5925</v>
      </c>
      <c r="B5926" t="s">
        <v>5946</v>
      </c>
      <c r="C5926" t="s">
        <v>31</v>
      </c>
      <c r="D5926">
        <v>65</v>
      </c>
      <c r="E5926">
        <v>2962</v>
      </c>
      <c r="F5926">
        <v>50.725938027072303</v>
      </c>
      <c r="G5926" t="s">
        <v>19</v>
      </c>
      <c r="H5926">
        <v>125.498982588809</v>
      </c>
      <c r="I5926">
        <v>3.9828109737180899</v>
      </c>
    </row>
    <row r="5927" spans="1:9" x14ac:dyDescent="0.3">
      <c r="A5927">
        <v>5926</v>
      </c>
      <c r="B5927" t="s">
        <v>5947</v>
      </c>
      <c r="C5927" t="s">
        <v>23</v>
      </c>
      <c r="D5927">
        <v>73</v>
      </c>
      <c r="E5927">
        <v>2839</v>
      </c>
      <c r="F5927">
        <v>62.546454145602901</v>
      </c>
      <c r="G5927" t="s">
        <v>13</v>
      </c>
      <c r="H5927">
        <v>195.78845951356601</v>
      </c>
      <c r="I5927">
        <v>4.7236912953308998</v>
      </c>
    </row>
    <row r="5928" spans="1:9" x14ac:dyDescent="0.3">
      <c r="A5928">
        <v>5927</v>
      </c>
      <c r="B5928" t="s">
        <v>5948</v>
      </c>
      <c r="C5928" t="s">
        <v>15</v>
      </c>
      <c r="D5928">
        <v>47</v>
      </c>
      <c r="E5928">
        <v>2090</v>
      </c>
      <c r="F5928">
        <v>94.011018615545893</v>
      </c>
      <c r="G5928" t="s">
        <v>16</v>
      </c>
      <c r="H5928">
        <v>82.249424015948094</v>
      </c>
      <c r="I5928">
        <v>3.5464719055756899</v>
      </c>
    </row>
    <row r="5929" spans="1:9" x14ac:dyDescent="0.3">
      <c r="A5929">
        <v>5928</v>
      </c>
      <c r="B5929" t="s">
        <v>5949</v>
      </c>
      <c r="C5929" t="s">
        <v>25</v>
      </c>
      <c r="D5929">
        <v>79</v>
      </c>
      <c r="E5929">
        <v>1930</v>
      </c>
      <c r="F5929">
        <v>89.173821393562804</v>
      </c>
      <c r="G5929" t="s">
        <v>19</v>
      </c>
      <c r="H5929">
        <v>153.92488038403201</v>
      </c>
      <c r="I5929">
        <v>4.9170389843380597</v>
      </c>
    </row>
    <row r="5930" spans="1:9" x14ac:dyDescent="0.3">
      <c r="A5930">
        <v>5929</v>
      </c>
      <c r="B5930" t="s">
        <v>5950</v>
      </c>
      <c r="C5930" t="s">
        <v>27</v>
      </c>
      <c r="D5930">
        <v>13</v>
      </c>
      <c r="E5930">
        <v>2151</v>
      </c>
      <c r="F5930">
        <v>74.124788197660806</v>
      </c>
      <c r="G5930" t="s">
        <v>19</v>
      </c>
      <c r="H5930">
        <v>63.699829188712798</v>
      </c>
      <c r="I5930">
        <v>3.2975506864625301</v>
      </c>
    </row>
    <row r="5931" spans="1:9" x14ac:dyDescent="0.3">
      <c r="A5931">
        <v>5930</v>
      </c>
      <c r="B5931" t="s">
        <v>5951</v>
      </c>
      <c r="C5931" t="s">
        <v>31</v>
      </c>
      <c r="D5931">
        <v>55</v>
      </c>
      <c r="E5931">
        <v>2141</v>
      </c>
      <c r="F5931">
        <v>74.173259066913005</v>
      </c>
      <c r="G5931" t="s">
        <v>11</v>
      </c>
      <c r="H5931">
        <v>195.61199009414599</v>
      </c>
      <c r="I5931">
        <v>4.23601113257401</v>
      </c>
    </row>
    <row r="5932" spans="1:9" x14ac:dyDescent="0.3">
      <c r="A5932">
        <v>5931</v>
      </c>
      <c r="B5932" t="s">
        <v>5952</v>
      </c>
      <c r="C5932" t="s">
        <v>10</v>
      </c>
      <c r="D5932">
        <v>96</v>
      </c>
      <c r="E5932">
        <v>824</v>
      </c>
      <c r="F5932">
        <v>72.497602604466195</v>
      </c>
      <c r="G5932" t="s">
        <v>19</v>
      </c>
      <c r="H5932">
        <v>84.117742232188903</v>
      </c>
      <c r="I5932">
        <v>4.0139695817143197</v>
      </c>
    </row>
    <row r="5933" spans="1:9" x14ac:dyDescent="0.3">
      <c r="A5933">
        <v>5932</v>
      </c>
      <c r="B5933" t="s">
        <v>5953</v>
      </c>
      <c r="C5933" t="s">
        <v>21</v>
      </c>
      <c r="D5933">
        <v>28</v>
      </c>
      <c r="E5933">
        <v>2073</v>
      </c>
      <c r="F5933">
        <v>70.809819968978502</v>
      </c>
      <c r="G5933" t="s">
        <v>16</v>
      </c>
      <c r="H5933">
        <v>109.607136661967</v>
      </c>
      <c r="I5933">
        <v>4.4515005787403998</v>
      </c>
    </row>
    <row r="5934" spans="1:9" x14ac:dyDescent="0.3">
      <c r="A5934">
        <v>5933</v>
      </c>
      <c r="B5934" t="s">
        <v>5954</v>
      </c>
      <c r="C5934" t="s">
        <v>10</v>
      </c>
      <c r="D5934">
        <v>73</v>
      </c>
      <c r="E5934">
        <v>937</v>
      </c>
      <c r="F5934">
        <v>51.255815054267501</v>
      </c>
      <c r="G5934" t="s">
        <v>13</v>
      </c>
      <c r="H5934">
        <v>80.363988070212997</v>
      </c>
      <c r="I5934">
        <v>4.7601074700147601</v>
      </c>
    </row>
    <row r="5935" spans="1:9" x14ac:dyDescent="0.3">
      <c r="A5935">
        <v>5934</v>
      </c>
      <c r="B5935" t="s">
        <v>5955</v>
      </c>
      <c r="C5935" t="s">
        <v>23</v>
      </c>
      <c r="D5935">
        <v>51</v>
      </c>
      <c r="E5935">
        <v>1845</v>
      </c>
      <c r="F5935">
        <v>68.131048162426893</v>
      </c>
      <c r="G5935" t="s">
        <v>13</v>
      </c>
      <c r="H5935">
        <v>31.778887594007401</v>
      </c>
      <c r="I5935">
        <v>4.10723692079464</v>
      </c>
    </row>
    <row r="5936" spans="1:9" x14ac:dyDescent="0.3">
      <c r="A5936">
        <v>5935</v>
      </c>
      <c r="B5936" t="s">
        <v>5956</v>
      </c>
      <c r="C5936" t="s">
        <v>25</v>
      </c>
      <c r="D5936">
        <v>29</v>
      </c>
      <c r="E5936">
        <v>1061</v>
      </c>
      <c r="F5936">
        <v>69.7803406915164</v>
      </c>
      <c r="G5936" t="s">
        <v>19</v>
      </c>
      <c r="H5936">
        <v>72.688268454019095</v>
      </c>
      <c r="I5936">
        <v>3.7357976348908499</v>
      </c>
    </row>
    <row r="5937" spans="1:9" x14ac:dyDescent="0.3">
      <c r="A5937">
        <v>5936</v>
      </c>
      <c r="B5937" t="s">
        <v>5957</v>
      </c>
      <c r="C5937" t="s">
        <v>35</v>
      </c>
      <c r="D5937">
        <v>15</v>
      </c>
      <c r="E5937">
        <v>1973</v>
      </c>
      <c r="F5937">
        <v>97.286329320092804</v>
      </c>
      <c r="G5937" t="s">
        <v>13</v>
      </c>
      <c r="H5937">
        <v>17.0704749668067</v>
      </c>
      <c r="I5937">
        <v>3.4828786926747899</v>
      </c>
    </row>
    <row r="5938" spans="1:9" x14ac:dyDescent="0.3">
      <c r="A5938">
        <v>5937</v>
      </c>
      <c r="B5938" t="s">
        <v>5958</v>
      </c>
      <c r="C5938" t="s">
        <v>35</v>
      </c>
      <c r="D5938">
        <v>59</v>
      </c>
      <c r="E5938">
        <v>1286</v>
      </c>
      <c r="F5938">
        <v>89.156592422802504</v>
      </c>
      <c r="G5938" t="s">
        <v>19</v>
      </c>
      <c r="H5938">
        <v>179.90916387938</v>
      </c>
      <c r="I5938">
        <v>4.4895942696484203</v>
      </c>
    </row>
    <row r="5939" spans="1:9" x14ac:dyDescent="0.3">
      <c r="A5939">
        <v>5938</v>
      </c>
      <c r="B5939" t="s">
        <v>5959</v>
      </c>
      <c r="C5939" t="s">
        <v>35</v>
      </c>
      <c r="D5939">
        <v>78</v>
      </c>
      <c r="E5939">
        <v>2057</v>
      </c>
      <c r="F5939">
        <v>96.708585667028302</v>
      </c>
      <c r="G5939" t="s">
        <v>16</v>
      </c>
      <c r="H5939">
        <v>12.663005608847101</v>
      </c>
      <c r="I5939">
        <v>4.20800556471512</v>
      </c>
    </row>
    <row r="5940" spans="1:9" x14ac:dyDescent="0.3">
      <c r="A5940">
        <v>5939</v>
      </c>
      <c r="B5940" t="s">
        <v>5960</v>
      </c>
      <c r="C5940" t="s">
        <v>31</v>
      </c>
      <c r="D5940">
        <v>13</v>
      </c>
      <c r="E5940">
        <v>4648</v>
      </c>
      <c r="F5940">
        <v>73.871638251072994</v>
      </c>
      <c r="G5940" t="s">
        <v>16</v>
      </c>
      <c r="H5940">
        <v>37.569421647608401</v>
      </c>
      <c r="I5940">
        <v>3.8013475551178599</v>
      </c>
    </row>
    <row r="5941" spans="1:9" x14ac:dyDescent="0.3">
      <c r="A5941">
        <v>5940</v>
      </c>
      <c r="B5941" t="s">
        <v>5961</v>
      </c>
      <c r="C5941" t="s">
        <v>15</v>
      </c>
      <c r="D5941">
        <v>90</v>
      </c>
      <c r="E5941">
        <v>2073</v>
      </c>
      <c r="F5941">
        <v>76.997402950150303</v>
      </c>
      <c r="G5941" t="s">
        <v>16</v>
      </c>
      <c r="H5941">
        <v>110.545575145265</v>
      </c>
      <c r="I5941">
        <v>3.2793359494688898</v>
      </c>
    </row>
    <row r="5942" spans="1:9" x14ac:dyDescent="0.3">
      <c r="A5942">
        <v>5941</v>
      </c>
      <c r="B5942" t="s">
        <v>5962</v>
      </c>
      <c r="C5942" t="s">
        <v>21</v>
      </c>
      <c r="D5942">
        <v>64</v>
      </c>
      <c r="E5942">
        <v>2033</v>
      </c>
      <c r="F5942">
        <v>65.046583909488106</v>
      </c>
      <c r="G5942" t="s">
        <v>13</v>
      </c>
      <c r="H5942">
        <v>183.778491741587</v>
      </c>
      <c r="I5942">
        <v>3.8550013674974402</v>
      </c>
    </row>
    <row r="5943" spans="1:9" x14ac:dyDescent="0.3">
      <c r="A5943">
        <v>5942</v>
      </c>
      <c r="B5943" t="s">
        <v>5963</v>
      </c>
      <c r="C5943" t="s">
        <v>10</v>
      </c>
      <c r="D5943">
        <v>65</v>
      </c>
      <c r="E5943">
        <v>1729</v>
      </c>
      <c r="F5943">
        <v>55.794863374360098</v>
      </c>
      <c r="G5943" t="s">
        <v>11</v>
      </c>
      <c r="H5943">
        <v>11.7740996844741</v>
      </c>
      <c r="I5943">
        <v>4.7460051256239399</v>
      </c>
    </row>
    <row r="5944" spans="1:9" x14ac:dyDescent="0.3">
      <c r="A5944">
        <v>5943</v>
      </c>
      <c r="B5944" t="s">
        <v>5964</v>
      </c>
      <c r="C5944" t="s">
        <v>35</v>
      </c>
      <c r="D5944">
        <v>100</v>
      </c>
      <c r="E5944">
        <v>3959</v>
      </c>
      <c r="F5944">
        <v>52.809777565246399</v>
      </c>
      <c r="G5944" t="s">
        <v>13</v>
      </c>
      <c r="H5944">
        <v>30.394197931610901</v>
      </c>
      <c r="I5944">
        <v>3.1950998358064999</v>
      </c>
    </row>
    <row r="5945" spans="1:9" x14ac:dyDescent="0.3">
      <c r="A5945">
        <v>5944</v>
      </c>
      <c r="B5945" t="s">
        <v>5965</v>
      </c>
      <c r="C5945" t="s">
        <v>31</v>
      </c>
      <c r="D5945">
        <v>59</v>
      </c>
      <c r="E5945">
        <v>508</v>
      </c>
      <c r="F5945">
        <v>55.245631965723597</v>
      </c>
      <c r="G5945" t="s">
        <v>13</v>
      </c>
      <c r="H5945">
        <v>147.59873201917199</v>
      </c>
      <c r="I5945">
        <v>4.0840893323776699</v>
      </c>
    </row>
    <row r="5946" spans="1:9" x14ac:dyDescent="0.3">
      <c r="A5946">
        <v>5945</v>
      </c>
      <c r="B5946" t="s">
        <v>5966</v>
      </c>
      <c r="C5946" t="s">
        <v>15</v>
      </c>
      <c r="D5946">
        <v>10</v>
      </c>
      <c r="E5946">
        <v>1654</v>
      </c>
      <c r="F5946">
        <v>76.222190083544604</v>
      </c>
      <c r="G5946" t="s">
        <v>19</v>
      </c>
      <c r="H5946">
        <v>141.883178756566</v>
      </c>
      <c r="I5946">
        <v>3.95206727776768</v>
      </c>
    </row>
    <row r="5947" spans="1:9" x14ac:dyDescent="0.3">
      <c r="A5947">
        <v>5946</v>
      </c>
      <c r="B5947" t="s">
        <v>5967</v>
      </c>
      <c r="C5947" t="s">
        <v>27</v>
      </c>
      <c r="D5947">
        <v>45</v>
      </c>
      <c r="E5947">
        <v>1916</v>
      </c>
      <c r="F5947">
        <v>83.678215782520297</v>
      </c>
      <c r="G5947" t="s">
        <v>13</v>
      </c>
      <c r="H5947">
        <v>169.08510136936101</v>
      </c>
      <c r="I5947">
        <v>3.1099567415353899</v>
      </c>
    </row>
    <row r="5948" spans="1:9" x14ac:dyDescent="0.3">
      <c r="A5948">
        <v>5947</v>
      </c>
      <c r="B5948" t="s">
        <v>5968</v>
      </c>
      <c r="C5948" t="s">
        <v>10</v>
      </c>
      <c r="D5948">
        <v>32</v>
      </c>
      <c r="E5948">
        <v>4413</v>
      </c>
      <c r="F5948">
        <v>65.991090265132698</v>
      </c>
      <c r="G5948" t="s">
        <v>16</v>
      </c>
      <c r="H5948">
        <v>187.857958401632</v>
      </c>
      <c r="I5948">
        <v>4.1602626472811703</v>
      </c>
    </row>
    <row r="5949" spans="1:9" x14ac:dyDescent="0.3">
      <c r="A5949">
        <v>5948</v>
      </c>
      <c r="B5949" t="s">
        <v>5969</v>
      </c>
      <c r="C5949" t="s">
        <v>25</v>
      </c>
      <c r="D5949">
        <v>26</v>
      </c>
      <c r="E5949">
        <v>452</v>
      </c>
      <c r="F5949">
        <v>87.045380269428605</v>
      </c>
      <c r="G5949" t="s">
        <v>13</v>
      </c>
      <c r="H5949">
        <v>113.277064471182</v>
      </c>
      <c r="I5949">
        <v>4.1736738018372801</v>
      </c>
    </row>
    <row r="5950" spans="1:9" x14ac:dyDescent="0.3">
      <c r="A5950">
        <v>5949</v>
      </c>
      <c r="B5950" t="s">
        <v>5970</v>
      </c>
      <c r="C5950" t="s">
        <v>23</v>
      </c>
      <c r="D5950">
        <v>83</v>
      </c>
      <c r="E5950">
        <v>816</v>
      </c>
      <c r="F5950">
        <v>74.017312460577699</v>
      </c>
      <c r="G5950" t="s">
        <v>16</v>
      </c>
      <c r="H5950">
        <v>50.512471203831701</v>
      </c>
      <c r="I5950">
        <v>4.8875801402312504</v>
      </c>
    </row>
    <row r="5951" spans="1:9" x14ac:dyDescent="0.3">
      <c r="A5951">
        <v>5950</v>
      </c>
      <c r="B5951" t="s">
        <v>5971</v>
      </c>
      <c r="C5951" t="s">
        <v>27</v>
      </c>
      <c r="D5951">
        <v>33</v>
      </c>
      <c r="E5951">
        <v>1520</v>
      </c>
      <c r="F5951">
        <v>74.305137812621496</v>
      </c>
      <c r="G5951" t="s">
        <v>19</v>
      </c>
      <c r="H5951">
        <v>61.329919403617197</v>
      </c>
      <c r="I5951">
        <v>4.36190300757701</v>
      </c>
    </row>
    <row r="5952" spans="1:9" x14ac:dyDescent="0.3">
      <c r="A5952">
        <v>5951</v>
      </c>
      <c r="B5952" t="s">
        <v>5972</v>
      </c>
      <c r="C5952" t="s">
        <v>35</v>
      </c>
      <c r="D5952">
        <v>95</v>
      </c>
      <c r="E5952">
        <v>4049</v>
      </c>
      <c r="F5952">
        <v>87.720540584331701</v>
      </c>
      <c r="G5952" t="s">
        <v>16</v>
      </c>
      <c r="H5952">
        <v>92.808152353611206</v>
      </c>
      <c r="I5952">
        <v>4.6222118838936304</v>
      </c>
    </row>
    <row r="5953" spans="1:9" x14ac:dyDescent="0.3">
      <c r="A5953">
        <v>5952</v>
      </c>
      <c r="B5953" t="s">
        <v>5973</v>
      </c>
      <c r="C5953" t="s">
        <v>27</v>
      </c>
      <c r="D5953">
        <v>57</v>
      </c>
      <c r="E5953">
        <v>2836</v>
      </c>
      <c r="F5953">
        <v>84.356828743702494</v>
      </c>
      <c r="G5953" t="s">
        <v>19</v>
      </c>
      <c r="H5953">
        <v>110.99749689676599</v>
      </c>
      <c r="I5953">
        <v>3.5952733285696401</v>
      </c>
    </row>
    <row r="5954" spans="1:9" x14ac:dyDescent="0.3">
      <c r="A5954">
        <v>5953</v>
      </c>
      <c r="B5954" t="s">
        <v>5974</v>
      </c>
      <c r="C5954" t="s">
        <v>46</v>
      </c>
      <c r="D5954">
        <v>79</v>
      </c>
      <c r="E5954">
        <v>4275</v>
      </c>
      <c r="F5954">
        <v>56.039834883915603</v>
      </c>
      <c r="G5954" t="s">
        <v>16</v>
      </c>
      <c r="H5954">
        <v>26.478627583774799</v>
      </c>
      <c r="I5954">
        <v>3.8853680221438101</v>
      </c>
    </row>
    <row r="5955" spans="1:9" x14ac:dyDescent="0.3">
      <c r="A5955">
        <v>5954</v>
      </c>
      <c r="B5955" t="s">
        <v>5975</v>
      </c>
      <c r="C5955" t="s">
        <v>15</v>
      </c>
      <c r="D5955">
        <v>23</v>
      </c>
      <c r="E5955">
        <v>1541</v>
      </c>
      <c r="F5955">
        <v>75.650507027447105</v>
      </c>
      <c r="G5955" t="s">
        <v>16</v>
      </c>
      <c r="H5955">
        <v>162.84553298764899</v>
      </c>
      <c r="I5955">
        <v>3.8387960057925299</v>
      </c>
    </row>
    <row r="5956" spans="1:9" x14ac:dyDescent="0.3">
      <c r="A5956">
        <v>5955</v>
      </c>
      <c r="B5956" t="s">
        <v>5976</v>
      </c>
      <c r="C5956" t="s">
        <v>23</v>
      </c>
      <c r="D5956">
        <v>83</v>
      </c>
      <c r="E5956">
        <v>3030</v>
      </c>
      <c r="F5956">
        <v>70.616773303920993</v>
      </c>
      <c r="G5956" t="s">
        <v>19</v>
      </c>
      <c r="H5956">
        <v>142.69565675495201</v>
      </c>
      <c r="I5956">
        <v>3.6406798777313498</v>
      </c>
    </row>
    <row r="5957" spans="1:9" x14ac:dyDescent="0.3">
      <c r="A5957">
        <v>5956</v>
      </c>
      <c r="B5957" t="s">
        <v>5977</v>
      </c>
      <c r="C5957" t="s">
        <v>27</v>
      </c>
      <c r="D5957">
        <v>48</v>
      </c>
      <c r="E5957">
        <v>4916</v>
      </c>
      <c r="F5957">
        <v>60.886322061073798</v>
      </c>
      <c r="G5957" t="s">
        <v>19</v>
      </c>
      <c r="H5957">
        <v>42.672019818181496</v>
      </c>
      <c r="I5957">
        <v>4.9735941608351197</v>
      </c>
    </row>
    <row r="5958" spans="1:9" x14ac:dyDescent="0.3">
      <c r="A5958">
        <v>5957</v>
      </c>
      <c r="B5958" t="s">
        <v>5978</v>
      </c>
      <c r="C5958" t="s">
        <v>35</v>
      </c>
      <c r="D5958">
        <v>43</v>
      </c>
      <c r="E5958">
        <v>2033</v>
      </c>
      <c r="F5958">
        <v>70.826226349740494</v>
      </c>
      <c r="G5958" t="s">
        <v>16</v>
      </c>
      <c r="H5958">
        <v>180.98541898424301</v>
      </c>
      <c r="I5958">
        <v>3.7990478333836899</v>
      </c>
    </row>
    <row r="5959" spans="1:9" x14ac:dyDescent="0.3">
      <c r="A5959">
        <v>5958</v>
      </c>
      <c r="B5959" t="s">
        <v>5979</v>
      </c>
      <c r="C5959" t="s">
        <v>27</v>
      </c>
      <c r="D5959">
        <v>69</v>
      </c>
      <c r="E5959">
        <v>2749</v>
      </c>
      <c r="F5959">
        <v>70.532673173660697</v>
      </c>
      <c r="G5959" t="s">
        <v>11</v>
      </c>
      <c r="H5959">
        <v>57.623811968876801</v>
      </c>
      <c r="I5959">
        <v>3.44970125342721</v>
      </c>
    </row>
    <row r="5960" spans="1:9" x14ac:dyDescent="0.3">
      <c r="A5960">
        <v>5959</v>
      </c>
      <c r="B5960" t="s">
        <v>5980</v>
      </c>
      <c r="C5960" t="s">
        <v>21</v>
      </c>
      <c r="D5960">
        <v>43</v>
      </c>
      <c r="E5960">
        <v>1394</v>
      </c>
      <c r="F5960">
        <v>50.753427815660402</v>
      </c>
      <c r="G5960" t="s">
        <v>13</v>
      </c>
      <c r="H5960">
        <v>21.849365179823099</v>
      </c>
      <c r="I5960">
        <v>3.0969100978505799</v>
      </c>
    </row>
    <row r="5961" spans="1:9" x14ac:dyDescent="0.3">
      <c r="A5961">
        <v>5960</v>
      </c>
      <c r="B5961" t="s">
        <v>5981</v>
      </c>
      <c r="C5961" t="s">
        <v>31</v>
      </c>
      <c r="D5961">
        <v>98</v>
      </c>
      <c r="E5961">
        <v>4911</v>
      </c>
      <c r="F5961">
        <v>60.584729300778299</v>
      </c>
      <c r="G5961" t="s">
        <v>13</v>
      </c>
      <c r="H5961">
        <v>134.464750564827</v>
      </c>
      <c r="I5961">
        <v>4.2906687324081201</v>
      </c>
    </row>
    <row r="5962" spans="1:9" x14ac:dyDescent="0.3">
      <c r="A5962">
        <v>5961</v>
      </c>
      <c r="B5962" t="s">
        <v>5982</v>
      </c>
      <c r="C5962" t="s">
        <v>21</v>
      </c>
      <c r="D5962">
        <v>52</v>
      </c>
      <c r="E5962">
        <v>3816</v>
      </c>
      <c r="F5962">
        <v>60.279817409292399</v>
      </c>
      <c r="G5962" t="s">
        <v>16</v>
      </c>
      <c r="H5962">
        <v>110.936846814098</v>
      </c>
      <c r="I5962">
        <v>3.6333472264035498</v>
      </c>
    </row>
    <row r="5963" spans="1:9" x14ac:dyDescent="0.3">
      <c r="A5963">
        <v>5962</v>
      </c>
      <c r="B5963" t="s">
        <v>5983</v>
      </c>
      <c r="C5963" t="s">
        <v>23</v>
      </c>
      <c r="D5963">
        <v>57</v>
      </c>
      <c r="E5963">
        <v>393</v>
      </c>
      <c r="F5963">
        <v>72.536674672475598</v>
      </c>
      <c r="G5963" t="s">
        <v>16</v>
      </c>
      <c r="H5963">
        <v>159.96198492763801</v>
      </c>
      <c r="I5963">
        <v>4.4360971133689304</v>
      </c>
    </row>
    <row r="5964" spans="1:9" x14ac:dyDescent="0.3">
      <c r="A5964">
        <v>5963</v>
      </c>
      <c r="B5964" t="s">
        <v>5984</v>
      </c>
      <c r="C5964" t="s">
        <v>27</v>
      </c>
      <c r="D5964">
        <v>70</v>
      </c>
      <c r="E5964">
        <v>1684</v>
      </c>
      <c r="F5964">
        <v>98.482412703422099</v>
      </c>
      <c r="G5964" t="s">
        <v>19</v>
      </c>
      <c r="H5964">
        <v>114.13039661046901</v>
      </c>
      <c r="I5964">
        <v>3.3802234750756601</v>
      </c>
    </row>
    <row r="5965" spans="1:9" x14ac:dyDescent="0.3">
      <c r="A5965">
        <v>5964</v>
      </c>
      <c r="B5965" t="s">
        <v>5985</v>
      </c>
      <c r="C5965" t="s">
        <v>21</v>
      </c>
      <c r="D5965">
        <v>10</v>
      </c>
      <c r="E5965">
        <v>3080</v>
      </c>
      <c r="F5965">
        <v>98.416703527609798</v>
      </c>
      <c r="G5965" t="s">
        <v>11</v>
      </c>
      <c r="H5965">
        <v>147.29647815000399</v>
      </c>
      <c r="I5965">
        <v>3.7501529568765002</v>
      </c>
    </row>
    <row r="5966" spans="1:9" x14ac:dyDescent="0.3">
      <c r="A5966">
        <v>5965</v>
      </c>
      <c r="B5966" t="s">
        <v>5986</v>
      </c>
      <c r="C5966" t="s">
        <v>23</v>
      </c>
      <c r="D5966">
        <v>34</v>
      </c>
      <c r="E5966">
        <v>3214</v>
      </c>
      <c r="F5966">
        <v>50.4768487102073</v>
      </c>
      <c r="G5966" t="s">
        <v>13</v>
      </c>
      <c r="H5966">
        <v>118.250920478582</v>
      </c>
      <c r="I5966">
        <v>3.0060079163636999</v>
      </c>
    </row>
    <row r="5967" spans="1:9" x14ac:dyDescent="0.3">
      <c r="A5967">
        <v>5966</v>
      </c>
      <c r="B5967" t="s">
        <v>5987</v>
      </c>
      <c r="C5967" t="s">
        <v>35</v>
      </c>
      <c r="D5967">
        <v>80</v>
      </c>
      <c r="E5967">
        <v>1993</v>
      </c>
      <c r="F5967">
        <v>70.9243062876278</v>
      </c>
      <c r="G5967" t="s">
        <v>16</v>
      </c>
      <c r="H5967">
        <v>98.768173976175902</v>
      </c>
      <c r="I5967">
        <v>3.0008254656476598</v>
      </c>
    </row>
    <row r="5968" spans="1:9" x14ac:dyDescent="0.3">
      <c r="A5968">
        <v>5967</v>
      </c>
      <c r="B5968" t="s">
        <v>5988</v>
      </c>
      <c r="C5968" t="s">
        <v>23</v>
      </c>
      <c r="D5968">
        <v>16</v>
      </c>
      <c r="E5968">
        <v>1102</v>
      </c>
      <c r="F5968">
        <v>80.807082599508504</v>
      </c>
      <c r="G5968" t="s">
        <v>19</v>
      </c>
      <c r="H5968">
        <v>157.02132929410899</v>
      </c>
      <c r="I5968">
        <v>4.9726499923330501</v>
      </c>
    </row>
    <row r="5969" spans="1:9" x14ac:dyDescent="0.3">
      <c r="A5969">
        <v>5968</v>
      </c>
      <c r="B5969" t="s">
        <v>5989</v>
      </c>
      <c r="C5969" t="s">
        <v>23</v>
      </c>
      <c r="D5969">
        <v>94</v>
      </c>
      <c r="E5969">
        <v>4907</v>
      </c>
      <c r="F5969">
        <v>57.996498480239097</v>
      </c>
      <c r="G5969" t="s">
        <v>16</v>
      </c>
      <c r="H5969">
        <v>26.229162216337301</v>
      </c>
      <c r="I5969">
        <v>4.1935757803285103</v>
      </c>
    </row>
    <row r="5970" spans="1:9" x14ac:dyDescent="0.3">
      <c r="A5970">
        <v>5969</v>
      </c>
      <c r="B5970" t="s">
        <v>5990</v>
      </c>
      <c r="C5970" t="s">
        <v>35</v>
      </c>
      <c r="D5970">
        <v>89</v>
      </c>
      <c r="E5970">
        <v>1977</v>
      </c>
      <c r="F5970">
        <v>85.818694437805604</v>
      </c>
      <c r="G5970" t="s">
        <v>19</v>
      </c>
      <c r="H5970">
        <v>148.07427991892399</v>
      </c>
      <c r="I5970">
        <v>4.2198363885269297</v>
      </c>
    </row>
    <row r="5971" spans="1:9" x14ac:dyDescent="0.3">
      <c r="A5971">
        <v>5970</v>
      </c>
      <c r="B5971" t="s">
        <v>5991</v>
      </c>
      <c r="C5971" t="s">
        <v>10</v>
      </c>
      <c r="D5971">
        <v>73</v>
      </c>
      <c r="E5971">
        <v>4661</v>
      </c>
      <c r="F5971">
        <v>62.041709983275801</v>
      </c>
      <c r="G5971" t="s">
        <v>13</v>
      </c>
      <c r="H5971">
        <v>67.614399281302198</v>
      </c>
      <c r="I5971">
        <v>4.0555879731769604</v>
      </c>
    </row>
    <row r="5972" spans="1:9" x14ac:dyDescent="0.3">
      <c r="A5972">
        <v>5971</v>
      </c>
      <c r="B5972" t="s">
        <v>5992</v>
      </c>
      <c r="C5972" t="s">
        <v>25</v>
      </c>
      <c r="D5972">
        <v>83</v>
      </c>
      <c r="E5972">
        <v>1814</v>
      </c>
      <c r="F5972">
        <v>55.816216450899397</v>
      </c>
      <c r="G5972" t="s">
        <v>11</v>
      </c>
      <c r="H5972">
        <v>49.040380719854703</v>
      </c>
      <c r="I5972">
        <v>3.3403409628678702</v>
      </c>
    </row>
    <row r="5973" spans="1:9" x14ac:dyDescent="0.3">
      <c r="A5973">
        <v>5972</v>
      </c>
      <c r="B5973" t="s">
        <v>5993</v>
      </c>
      <c r="C5973" t="s">
        <v>25</v>
      </c>
      <c r="D5973">
        <v>34</v>
      </c>
      <c r="E5973">
        <v>2870</v>
      </c>
      <c r="F5973">
        <v>72.981803186767493</v>
      </c>
      <c r="G5973" t="s">
        <v>11</v>
      </c>
      <c r="H5973">
        <v>19.7197570404293</v>
      </c>
      <c r="I5973">
        <v>4.46097653448928</v>
      </c>
    </row>
    <row r="5974" spans="1:9" x14ac:dyDescent="0.3">
      <c r="A5974">
        <v>5973</v>
      </c>
      <c r="B5974" t="s">
        <v>5994</v>
      </c>
      <c r="C5974" t="s">
        <v>15</v>
      </c>
      <c r="D5974">
        <v>79</v>
      </c>
      <c r="E5974">
        <v>2794</v>
      </c>
      <c r="F5974">
        <v>78.428725713230605</v>
      </c>
      <c r="G5974" t="s">
        <v>16</v>
      </c>
      <c r="H5974">
        <v>20.6737402804469</v>
      </c>
      <c r="I5974">
        <v>4.2089294298459903</v>
      </c>
    </row>
    <row r="5975" spans="1:9" x14ac:dyDescent="0.3">
      <c r="A5975">
        <v>5974</v>
      </c>
      <c r="B5975" t="s">
        <v>5995</v>
      </c>
      <c r="C5975" t="s">
        <v>46</v>
      </c>
      <c r="D5975">
        <v>28</v>
      </c>
      <c r="E5975">
        <v>644</v>
      </c>
      <c r="F5975">
        <v>77.791312167339001</v>
      </c>
      <c r="G5975" t="s">
        <v>16</v>
      </c>
      <c r="H5975">
        <v>30.595149406638299</v>
      </c>
      <c r="I5975">
        <v>3.30407814208121</v>
      </c>
    </row>
    <row r="5976" spans="1:9" x14ac:dyDescent="0.3">
      <c r="A5976">
        <v>5975</v>
      </c>
      <c r="B5976" t="s">
        <v>5996</v>
      </c>
      <c r="C5976" t="s">
        <v>15</v>
      </c>
      <c r="D5976">
        <v>87</v>
      </c>
      <c r="E5976">
        <v>4690</v>
      </c>
      <c r="F5976">
        <v>91.182151561334607</v>
      </c>
      <c r="G5976" t="s">
        <v>13</v>
      </c>
      <c r="H5976">
        <v>64.200839415541296</v>
      </c>
      <c r="I5976">
        <v>3.0226538354507801</v>
      </c>
    </row>
    <row r="5977" spans="1:9" x14ac:dyDescent="0.3">
      <c r="A5977">
        <v>5976</v>
      </c>
      <c r="B5977" t="s">
        <v>5997</v>
      </c>
      <c r="C5977" t="s">
        <v>35</v>
      </c>
      <c r="D5977">
        <v>47</v>
      </c>
      <c r="E5977">
        <v>1346</v>
      </c>
      <c r="F5977">
        <v>91.635301703591296</v>
      </c>
      <c r="G5977" t="s">
        <v>19</v>
      </c>
      <c r="H5977">
        <v>40.718631612809098</v>
      </c>
      <c r="I5977">
        <v>4.00456660135763</v>
      </c>
    </row>
    <row r="5978" spans="1:9" x14ac:dyDescent="0.3">
      <c r="A5978">
        <v>5977</v>
      </c>
      <c r="B5978" t="s">
        <v>5998</v>
      </c>
      <c r="C5978" t="s">
        <v>23</v>
      </c>
      <c r="D5978">
        <v>96</v>
      </c>
      <c r="E5978">
        <v>397</v>
      </c>
      <c r="F5978">
        <v>94.820656704916999</v>
      </c>
      <c r="G5978" t="s">
        <v>19</v>
      </c>
      <c r="H5978">
        <v>130.19514809253801</v>
      </c>
      <c r="I5978">
        <v>4.3259574409266204</v>
      </c>
    </row>
    <row r="5979" spans="1:9" x14ac:dyDescent="0.3">
      <c r="A5979">
        <v>5978</v>
      </c>
      <c r="B5979" t="s">
        <v>5999</v>
      </c>
      <c r="C5979" t="s">
        <v>10</v>
      </c>
      <c r="D5979">
        <v>53</v>
      </c>
      <c r="E5979">
        <v>525</v>
      </c>
      <c r="F5979">
        <v>52.353387177771801</v>
      </c>
      <c r="G5979" t="s">
        <v>13</v>
      </c>
      <c r="H5979">
        <v>125.78479104773299</v>
      </c>
      <c r="I5979">
        <v>3.4844092601610699</v>
      </c>
    </row>
    <row r="5980" spans="1:9" x14ac:dyDescent="0.3">
      <c r="A5980">
        <v>5979</v>
      </c>
      <c r="B5980" t="s">
        <v>6000</v>
      </c>
      <c r="C5980" t="s">
        <v>27</v>
      </c>
      <c r="D5980">
        <v>37</v>
      </c>
      <c r="E5980">
        <v>350</v>
      </c>
      <c r="F5980">
        <v>81.067433288990898</v>
      </c>
      <c r="G5980" t="s">
        <v>19</v>
      </c>
      <c r="H5980">
        <v>148.84618154014001</v>
      </c>
      <c r="I5980">
        <v>4.3365074949632296</v>
      </c>
    </row>
    <row r="5981" spans="1:9" x14ac:dyDescent="0.3">
      <c r="A5981">
        <v>5980</v>
      </c>
      <c r="B5981" t="s">
        <v>6001</v>
      </c>
      <c r="C5981" t="s">
        <v>21</v>
      </c>
      <c r="D5981">
        <v>33</v>
      </c>
      <c r="E5981">
        <v>568</v>
      </c>
      <c r="F5981">
        <v>85.509622313433695</v>
      </c>
      <c r="G5981" t="s">
        <v>13</v>
      </c>
      <c r="H5981">
        <v>33.785740363657503</v>
      </c>
      <c r="I5981">
        <v>3.8853472448987199</v>
      </c>
    </row>
    <row r="5982" spans="1:9" x14ac:dyDescent="0.3">
      <c r="A5982">
        <v>5981</v>
      </c>
      <c r="B5982" t="s">
        <v>6002</v>
      </c>
      <c r="C5982" t="s">
        <v>46</v>
      </c>
      <c r="D5982">
        <v>11</v>
      </c>
      <c r="E5982">
        <v>1305</v>
      </c>
      <c r="F5982">
        <v>76.730225235831696</v>
      </c>
      <c r="G5982" t="s">
        <v>16</v>
      </c>
      <c r="H5982">
        <v>21.689727863558399</v>
      </c>
      <c r="I5982">
        <v>3.90327569547199</v>
      </c>
    </row>
    <row r="5983" spans="1:9" x14ac:dyDescent="0.3">
      <c r="A5983">
        <v>5982</v>
      </c>
      <c r="B5983" t="s">
        <v>6003</v>
      </c>
      <c r="C5983" t="s">
        <v>27</v>
      </c>
      <c r="D5983">
        <v>22</v>
      </c>
      <c r="E5983">
        <v>1931</v>
      </c>
      <c r="F5983">
        <v>92.398227553536501</v>
      </c>
      <c r="G5983" t="s">
        <v>19</v>
      </c>
      <c r="H5983">
        <v>120.290115584264</v>
      </c>
      <c r="I5983">
        <v>3.3265411336434698</v>
      </c>
    </row>
    <row r="5984" spans="1:9" x14ac:dyDescent="0.3">
      <c r="A5984">
        <v>5983</v>
      </c>
      <c r="B5984" t="s">
        <v>6004</v>
      </c>
      <c r="C5984" t="s">
        <v>35</v>
      </c>
      <c r="D5984">
        <v>38</v>
      </c>
      <c r="E5984">
        <v>273</v>
      </c>
      <c r="F5984">
        <v>86.918941605462805</v>
      </c>
      <c r="G5984" t="s">
        <v>16</v>
      </c>
      <c r="H5984">
        <v>82.337096743243507</v>
      </c>
      <c r="I5984">
        <v>3.53795618073686</v>
      </c>
    </row>
    <row r="5985" spans="1:9" x14ac:dyDescent="0.3">
      <c r="A5985">
        <v>5984</v>
      </c>
      <c r="B5985" t="s">
        <v>6005</v>
      </c>
      <c r="C5985" t="s">
        <v>15</v>
      </c>
      <c r="D5985">
        <v>37</v>
      </c>
      <c r="E5985">
        <v>4316</v>
      </c>
      <c r="F5985">
        <v>66.195930858798803</v>
      </c>
      <c r="G5985" t="s">
        <v>11</v>
      </c>
      <c r="H5985">
        <v>164.30264762205499</v>
      </c>
      <c r="I5985">
        <v>3.45430095359252</v>
      </c>
    </row>
    <row r="5986" spans="1:9" x14ac:dyDescent="0.3">
      <c r="A5986">
        <v>5985</v>
      </c>
      <c r="B5986" t="s">
        <v>6006</v>
      </c>
      <c r="C5986" t="s">
        <v>25</v>
      </c>
      <c r="D5986">
        <v>86</v>
      </c>
      <c r="E5986">
        <v>2477</v>
      </c>
      <c r="F5986">
        <v>60.398919132331699</v>
      </c>
      <c r="G5986" t="s">
        <v>13</v>
      </c>
      <c r="H5986">
        <v>179.609925604918</v>
      </c>
      <c r="I5986">
        <v>3.9859889187494102</v>
      </c>
    </row>
    <row r="5987" spans="1:9" x14ac:dyDescent="0.3">
      <c r="A5987">
        <v>5986</v>
      </c>
      <c r="B5987" t="s">
        <v>6007</v>
      </c>
      <c r="C5987" t="s">
        <v>35</v>
      </c>
      <c r="D5987">
        <v>79</v>
      </c>
      <c r="E5987">
        <v>905</v>
      </c>
      <c r="F5987">
        <v>55.094256241305402</v>
      </c>
      <c r="G5987" t="s">
        <v>11</v>
      </c>
      <c r="H5987">
        <v>14.8952550122792</v>
      </c>
      <c r="I5987">
        <v>4.9269875797293796</v>
      </c>
    </row>
    <row r="5988" spans="1:9" x14ac:dyDescent="0.3">
      <c r="A5988">
        <v>5987</v>
      </c>
      <c r="B5988" t="s">
        <v>6008</v>
      </c>
      <c r="C5988" t="s">
        <v>46</v>
      </c>
      <c r="D5988">
        <v>49</v>
      </c>
      <c r="E5988">
        <v>3283</v>
      </c>
      <c r="F5988">
        <v>66.403738470484598</v>
      </c>
      <c r="G5988" t="s">
        <v>13</v>
      </c>
      <c r="H5988">
        <v>134.50919266357701</v>
      </c>
      <c r="I5988">
        <v>3.3032635273223701</v>
      </c>
    </row>
    <row r="5989" spans="1:9" x14ac:dyDescent="0.3">
      <c r="A5989">
        <v>5988</v>
      </c>
      <c r="B5989" t="s">
        <v>6009</v>
      </c>
      <c r="C5989" t="s">
        <v>35</v>
      </c>
      <c r="D5989">
        <v>58</v>
      </c>
      <c r="E5989">
        <v>4697</v>
      </c>
      <c r="F5989">
        <v>69.288109713454503</v>
      </c>
      <c r="G5989" t="s">
        <v>19</v>
      </c>
      <c r="H5989">
        <v>46.124544460751601</v>
      </c>
      <c r="I5989">
        <v>3.8047465656191801</v>
      </c>
    </row>
    <row r="5990" spans="1:9" x14ac:dyDescent="0.3">
      <c r="A5990">
        <v>5989</v>
      </c>
      <c r="B5990" t="s">
        <v>6010</v>
      </c>
      <c r="C5990" t="s">
        <v>46</v>
      </c>
      <c r="D5990">
        <v>45</v>
      </c>
      <c r="E5990">
        <v>3000</v>
      </c>
      <c r="F5990">
        <v>89.939894386036798</v>
      </c>
      <c r="G5990" t="s">
        <v>13</v>
      </c>
      <c r="H5990">
        <v>58.819239159005498</v>
      </c>
      <c r="I5990">
        <v>4.1630284557644002</v>
      </c>
    </row>
    <row r="5991" spans="1:9" x14ac:dyDescent="0.3">
      <c r="A5991">
        <v>5990</v>
      </c>
      <c r="B5991" t="s">
        <v>6011</v>
      </c>
      <c r="C5991" t="s">
        <v>35</v>
      </c>
      <c r="D5991">
        <v>95</v>
      </c>
      <c r="E5991">
        <v>701</v>
      </c>
      <c r="F5991">
        <v>83.276819480269097</v>
      </c>
      <c r="G5991" t="s">
        <v>16</v>
      </c>
      <c r="H5991">
        <v>131.71058215418199</v>
      </c>
      <c r="I5991">
        <v>3.7153662810927499</v>
      </c>
    </row>
    <row r="5992" spans="1:9" x14ac:dyDescent="0.3">
      <c r="A5992">
        <v>5991</v>
      </c>
      <c r="B5992" t="s">
        <v>6012</v>
      </c>
      <c r="C5992" t="s">
        <v>10</v>
      </c>
      <c r="D5992">
        <v>78</v>
      </c>
      <c r="E5992">
        <v>2963</v>
      </c>
      <c r="F5992">
        <v>50.096044815678297</v>
      </c>
      <c r="G5992" t="s">
        <v>16</v>
      </c>
      <c r="H5992">
        <v>50.034480314200003</v>
      </c>
      <c r="I5992">
        <v>3.3680764160762302</v>
      </c>
    </row>
    <row r="5993" spans="1:9" x14ac:dyDescent="0.3">
      <c r="A5993">
        <v>5992</v>
      </c>
      <c r="B5993" t="s">
        <v>6013</v>
      </c>
      <c r="C5993" t="s">
        <v>27</v>
      </c>
      <c r="D5993">
        <v>85</v>
      </c>
      <c r="E5993">
        <v>1277</v>
      </c>
      <c r="F5993">
        <v>93.463149985037703</v>
      </c>
      <c r="G5993" t="s">
        <v>19</v>
      </c>
      <c r="H5993">
        <v>142.059414321882</v>
      </c>
      <c r="I5993">
        <v>3.7880291677034799</v>
      </c>
    </row>
    <row r="5994" spans="1:9" x14ac:dyDescent="0.3">
      <c r="A5994">
        <v>5993</v>
      </c>
      <c r="B5994" t="s">
        <v>6014</v>
      </c>
      <c r="C5994" t="s">
        <v>21</v>
      </c>
      <c r="D5994">
        <v>17</v>
      </c>
      <c r="E5994">
        <v>4107</v>
      </c>
      <c r="F5994">
        <v>83.665127592599504</v>
      </c>
      <c r="G5994" t="s">
        <v>19</v>
      </c>
      <c r="H5994">
        <v>183.47220775122</v>
      </c>
      <c r="I5994">
        <v>4.1964206129159498</v>
      </c>
    </row>
    <row r="5995" spans="1:9" x14ac:dyDescent="0.3">
      <c r="A5995">
        <v>5994</v>
      </c>
      <c r="B5995" t="s">
        <v>6015</v>
      </c>
      <c r="C5995" t="s">
        <v>46</v>
      </c>
      <c r="D5995">
        <v>99</v>
      </c>
      <c r="E5995">
        <v>3058</v>
      </c>
      <c r="F5995">
        <v>74.688324777842894</v>
      </c>
      <c r="G5995" t="s">
        <v>19</v>
      </c>
      <c r="H5995">
        <v>101.993572224495</v>
      </c>
      <c r="I5995">
        <v>3.7096449986315698</v>
      </c>
    </row>
    <row r="5996" spans="1:9" x14ac:dyDescent="0.3">
      <c r="A5996">
        <v>5995</v>
      </c>
      <c r="B5996" t="s">
        <v>6016</v>
      </c>
      <c r="C5996" t="s">
        <v>15</v>
      </c>
      <c r="D5996">
        <v>93</v>
      </c>
      <c r="E5996">
        <v>2571</v>
      </c>
      <c r="F5996">
        <v>71.414173004731595</v>
      </c>
      <c r="G5996" t="s">
        <v>11</v>
      </c>
      <c r="H5996">
        <v>167.79541202163099</v>
      </c>
      <c r="I5996">
        <v>4.7472818444127398</v>
      </c>
    </row>
    <row r="5997" spans="1:9" x14ac:dyDescent="0.3">
      <c r="A5997">
        <v>5996</v>
      </c>
      <c r="B5997" t="s">
        <v>6017</v>
      </c>
      <c r="C5997" t="s">
        <v>21</v>
      </c>
      <c r="D5997">
        <v>94</v>
      </c>
      <c r="E5997">
        <v>4287</v>
      </c>
      <c r="F5997">
        <v>99.416697393529603</v>
      </c>
      <c r="G5997" t="s">
        <v>13</v>
      </c>
      <c r="H5997">
        <v>175.731341206482</v>
      </c>
      <c r="I5997">
        <v>4.1895738147463399</v>
      </c>
    </row>
    <row r="5998" spans="1:9" x14ac:dyDescent="0.3">
      <c r="A5998">
        <v>5997</v>
      </c>
      <c r="B5998" t="s">
        <v>6018</v>
      </c>
      <c r="C5998" t="s">
        <v>21</v>
      </c>
      <c r="D5998">
        <v>20</v>
      </c>
      <c r="E5998">
        <v>289</v>
      </c>
      <c r="F5998">
        <v>95.726680104605293</v>
      </c>
      <c r="G5998" t="s">
        <v>11</v>
      </c>
      <c r="H5998">
        <v>185.126222319726</v>
      </c>
      <c r="I5998">
        <v>3.2877869765481198</v>
      </c>
    </row>
    <row r="5999" spans="1:9" x14ac:dyDescent="0.3">
      <c r="A5999">
        <v>5998</v>
      </c>
      <c r="B5999" t="s">
        <v>6019</v>
      </c>
      <c r="C5999" t="s">
        <v>35</v>
      </c>
      <c r="D5999">
        <v>20</v>
      </c>
      <c r="E5999">
        <v>2593</v>
      </c>
      <c r="F5999">
        <v>67.936514997356198</v>
      </c>
      <c r="G5999" t="s">
        <v>11</v>
      </c>
      <c r="H5999">
        <v>144.034893175451</v>
      </c>
      <c r="I5999">
        <v>4.0074059232562798</v>
      </c>
    </row>
    <row r="6000" spans="1:9" x14ac:dyDescent="0.3">
      <c r="A6000">
        <v>5999</v>
      </c>
      <c r="B6000" t="s">
        <v>6020</v>
      </c>
      <c r="C6000" t="s">
        <v>46</v>
      </c>
      <c r="D6000">
        <v>39</v>
      </c>
      <c r="E6000">
        <v>4066</v>
      </c>
      <c r="F6000">
        <v>57.465863468104303</v>
      </c>
      <c r="G6000" t="s">
        <v>11</v>
      </c>
      <c r="H6000">
        <v>126.293780040965</v>
      </c>
      <c r="I6000">
        <v>3.1682784188051798</v>
      </c>
    </row>
    <row r="6001" spans="1:9" x14ac:dyDescent="0.3">
      <c r="A6001">
        <v>6000</v>
      </c>
      <c r="B6001" t="s">
        <v>6021</v>
      </c>
      <c r="C6001" t="s">
        <v>23</v>
      </c>
      <c r="D6001">
        <v>62</v>
      </c>
      <c r="E6001">
        <v>1481</v>
      </c>
      <c r="F6001">
        <v>80.261530335543995</v>
      </c>
      <c r="G6001" t="s">
        <v>11</v>
      </c>
      <c r="H6001">
        <v>108.75668952104</v>
      </c>
      <c r="I6001">
        <v>3.7867059335866999</v>
      </c>
    </row>
    <row r="6002" spans="1:9" x14ac:dyDescent="0.3">
      <c r="A6002">
        <v>6001</v>
      </c>
      <c r="B6002" t="s">
        <v>6022</v>
      </c>
      <c r="C6002" t="s">
        <v>23</v>
      </c>
      <c r="D6002">
        <v>28</v>
      </c>
      <c r="E6002">
        <v>2419</v>
      </c>
      <c r="F6002">
        <v>56.894949149447399</v>
      </c>
      <c r="G6002" t="s">
        <v>13</v>
      </c>
      <c r="H6002">
        <v>108.598618495287</v>
      </c>
      <c r="I6002">
        <v>3.41664976534737</v>
      </c>
    </row>
    <row r="6003" spans="1:9" x14ac:dyDescent="0.3">
      <c r="A6003">
        <v>6002</v>
      </c>
      <c r="B6003" t="s">
        <v>6023</v>
      </c>
      <c r="C6003" t="s">
        <v>21</v>
      </c>
      <c r="D6003">
        <v>30</v>
      </c>
      <c r="E6003">
        <v>2156</v>
      </c>
      <c r="F6003">
        <v>52.9022846710686</v>
      </c>
      <c r="G6003" t="s">
        <v>11</v>
      </c>
      <c r="H6003">
        <v>19.756038897358</v>
      </c>
      <c r="I6003">
        <v>4.1274542387554698</v>
      </c>
    </row>
    <row r="6004" spans="1:9" x14ac:dyDescent="0.3">
      <c r="A6004">
        <v>6003</v>
      </c>
      <c r="B6004" t="s">
        <v>6024</v>
      </c>
      <c r="C6004" t="s">
        <v>21</v>
      </c>
      <c r="D6004">
        <v>69</v>
      </c>
      <c r="E6004">
        <v>2669</v>
      </c>
      <c r="F6004">
        <v>78.634434864263199</v>
      </c>
      <c r="G6004" t="s">
        <v>16</v>
      </c>
      <c r="H6004">
        <v>73.582566743472</v>
      </c>
      <c r="I6004">
        <v>4.3422577097996697</v>
      </c>
    </row>
    <row r="6005" spans="1:9" x14ac:dyDescent="0.3">
      <c r="A6005">
        <v>6004</v>
      </c>
      <c r="B6005" t="s">
        <v>6025</v>
      </c>
      <c r="C6005" t="s">
        <v>46</v>
      </c>
      <c r="D6005">
        <v>80</v>
      </c>
      <c r="E6005">
        <v>3782</v>
      </c>
      <c r="F6005">
        <v>59.6308185883818</v>
      </c>
      <c r="G6005" t="s">
        <v>11</v>
      </c>
      <c r="H6005">
        <v>177.51674129152701</v>
      </c>
      <c r="I6005">
        <v>4.4460630297389896</v>
      </c>
    </row>
    <row r="6006" spans="1:9" x14ac:dyDescent="0.3">
      <c r="A6006">
        <v>6005</v>
      </c>
      <c r="B6006" t="s">
        <v>6026</v>
      </c>
      <c r="C6006" t="s">
        <v>46</v>
      </c>
      <c r="D6006">
        <v>85</v>
      </c>
      <c r="E6006">
        <v>1243</v>
      </c>
      <c r="F6006">
        <v>69.509525743024099</v>
      </c>
      <c r="G6006" t="s">
        <v>11</v>
      </c>
      <c r="H6006">
        <v>196.89450954665401</v>
      </c>
      <c r="I6006">
        <v>3.49736110269468</v>
      </c>
    </row>
    <row r="6007" spans="1:9" x14ac:dyDescent="0.3">
      <c r="A6007">
        <v>6006</v>
      </c>
      <c r="B6007" t="s">
        <v>6027</v>
      </c>
      <c r="C6007" t="s">
        <v>46</v>
      </c>
      <c r="D6007">
        <v>53</v>
      </c>
      <c r="E6007">
        <v>616</v>
      </c>
      <c r="F6007">
        <v>79.145892939055699</v>
      </c>
      <c r="G6007" t="s">
        <v>16</v>
      </c>
      <c r="H6007">
        <v>119.85276827317701</v>
      </c>
      <c r="I6007">
        <v>3.8614603079827701</v>
      </c>
    </row>
    <row r="6008" spans="1:9" x14ac:dyDescent="0.3">
      <c r="A6008">
        <v>6007</v>
      </c>
      <c r="B6008" t="s">
        <v>6028</v>
      </c>
      <c r="C6008" t="s">
        <v>10</v>
      </c>
      <c r="D6008">
        <v>35</v>
      </c>
      <c r="E6008">
        <v>777</v>
      </c>
      <c r="F6008">
        <v>74.692478439577798</v>
      </c>
      <c r="G6008" t="s">
        <v>13</v>
      </c>
      <c r="H6008">
        <v>134.35686118429001</v>
      </c>
      <c r="I6008">
        <v>4.6724864759268296</v>
      </c>
    </row>
    <row r="6009" spans="1:9" x14ac:dyDescent="0.3">
      <c r="A6009">
        <v>6008</v>
      </c>
      <c r="B6009" t="s">
        <v>6029</v>
      </c>
      <c r="C6009" t="s">
        <v>21</v>
      </c>
      <c r="D6009">
        <v>16</v>
      </c>
      <c r="E6009">
        <v>2152</v>
      </c>
      <c r="F6009">
        <v>96.390885169337196</v>
      </c>
      <c r="G6009" t="s">
        <v>16</v>
      </c>
      <c r="H6009">
        <v>121.531423833153</v>
      </c>
      <c r="I6009">
        <v>4.7204191191259603</v>
      </c>
    </row>
    <row r="6010" spans="1:9" x14ac:dyDescent="0.3">
      <c r="A6010">
        <v>6009</v>
      </c>
      <c r="B6010" t="s">
        <v>6030</v>
      </c>
      <c r="C6010" t="s">
        <v>35</v>
      </c>
      <c r="D6010">
        <v>85</v>
      </c>
      <c r="E6010">
        <v>2586</v>
      </c>
      <c r="F6010">
        <v>58.771938433726199</v>
      </c>
      <c r="G6010" t="s">
        <v>16</v>
      </c>
      <c r="H6010">
        <v>24.534590246218102</v>
      </c>
      <c r="I6010">
        <v>4.5923826723068997</v>
      </c>
    </row>
    <row r="6011" spans="1:9" x14ac:dyDescent="0.3">
      <c r="A6011">
        <v>6010</v>
      </c>
      <c r="B6011" t="s">
        <v>6031</v>
      </c>
      <c r="C6011" t="s">
        <v>21</v>
      </c>
      <c r="D6011">
        <v>86</v>
      </c>
      <c r="E6011">
        <v>3517</v>
      </c>
      <c r="F6011">
        <v>73.140937389255896</v>
      </c>
      <c r="G6011" t="s">
        <v>16</v>
      </c>
      <c r="H6011">
        <v>166.11397381652699</v>
      </c>
      <c r="I6011">
        <v>4.4905958713579297</v>
      </c>
    </row>
    <row r="6012" spans="1:9" x14ac:dyDescent="0.3">
      <c r="A6012">
        <v>6011</v>
      </c>
      <c r="B6012" t="s">
        <v>6032</v>
      </c>
      <c r="C6012" t="s">
        <v>31</v>
      </c>
      <c r="D6012">
        <v>21</v>
      </c>
      <c r="E6012">
        <v>4453</v>
      </c>
      <c r="F6012">
        <v>91.130505030935694</v>
      </c>
      <c r="G6012" t="s">
        <v>11</v>
      </c>
      <c r="H6012">
        <v>136.830839595177</v>
      </c>
      <c r="I6012">
        <v>3.2174889714475001</v>
      </c>
    </row>
    <row r="6013" spans="1:9" x14ac:dyDescent="0.3">
      <c r="A6013">
        <v>6012</v>
      </c>
      <c r="B6013" t="s">
        <v>6033</v>
      </c>
      <c r="C6013" t="s">
        <v>31</v>
      </c>
      <c r="D6013">
        <v>39</v>
      </c>
      <c r="E6013">
        <v>4544</v>
      </c>
      <c r="F6013">
        <v>75.477812616620298</v>
      </c>
      <c r="G6013" t="s">
        <v>13</v>
      </c>
      <c r="H6013">
        <v>149.91094198751699</v>
      </c>
      <c r="I6013">
        <v>4.6372313456740697</v>
      </c>
    </row>
    <row r="6014" spans="1:9" x14ac:dyDescent="0.3">
      <c r="A6014">
        <v>6013</v>
      </c>
      <c r="B6014" t="s">
        <v>6034</v>
      </c>
      <c r="C6014" t="s">
        <v>23</v>
      </c>
      <c r="D6014">
        <v>54</v>
      </c>
      <c r="E6014">
        <v>394</v>
      </c>
      <c r="F6014">
        <v>56.035006333689097</v>
      </c>
      <c r="G6014" t="s">
        <v>11</v>
      </c>
      <c r="H6014">
        <v>82.414488403287606</v>
      </c>
      <c r="I6014">
        <v>4.1143660028437603</v>
      </c>
    </row>
    <row r="6015" spans="1:9" x14ac:dyDescent="0.3">
      <c r="A6015">
        <v>6014</v>
      </c>
      <c r="B6015" t="s">
        <v>6035</v>
      </c>
      <c r="C6015" t="s">
        <v>25</v>
      </c>
      <c r="D6015">
        <v>12</v>
      </c>
      <c r="E6015">
        <v>3322</v>
      </c>
      <c r="F6015">
        <v>92.514467913346294</v>
      </c>
      <c r="G6015" t="s">
        <v>13</v>
      </c>
      <c r="H6015">
        <v>90.448638854799498</v>
      </c>
      <c r="I6015">
        <v>3.2078555303959302</v>
      </c>
    </row>
    <row r="6016" spans="1:9" x14ac:dyDescent="0.3">
      <c r="A6016">
        <v>6015</v>
      </c>
      <c r="B6016" t="s">
        <v>6036</v>
      </c>
      <c r="C6016" t="s">
        <v>31</v>
      </c>
      <c r="D6016">
        <v>65</v>
      </c>
      <c r="E6016">
        <v>4121</v>
      </c>
      <c r="F6016">
        <v>61.577683896880998</v>
      </c>
      <c r="G6016" t="s">
        <v>11</v>
      </c>
      <c r="H6016">
        <v>172.29276462740199</v>
      </c>
      <c r="I6016">
        <v>3.0721296495485202</v>
      </c>
    </row>
    <row r="6017" spans="1:9" x14ac:dyDescent="0.3">
      <c r="A6017">
        <v>6016</v>
      </c>
      <c r="B6017" t="s">
        <v>6037</v>
      </c>
      <c r="C6017" t="s">
        <v>10</v>
      </c>
      <c r="D6017">
        <v>86</v>
      </c>
      <c r="E6017">
        <v>2754</v>
      </c>
      <c r="F6017">
        <v>71.810821874468004</v>
      </c>
      <c r="G6017" t="s">
        <v>16</v>
      </c>
      <c r="H6017">
        <v>132.993522570599</v>
      </c>
      <c r="I6017">
        <v>3.6803608081201702</v>
      </c>
    </row>
    <row r="6018" spans="1:9" x14ac:dyDescent="0.3">
      <c r="A6018">
        <v>6017</v>
      </c>
      <c r="B6018" t="s">
        <v>6038</v>
      </c>
      <c r="C6018" t="s">
        <v>23</v>
      </c>
      <c r="D6018">
        <v>25</v>
      </c>
      <c r="E6018">
        <v>861</v>
      </c>
      <c r="F6018">
        <v>72.980389168014</v>
      </c>
      <c r="G6018" t="s">
        <v>19</v>
      </c>
      <c r="H6018">
        <v>177.156599856236</v>
      </c>
      <c r="I6018">
        <v>4.8843550333974397</v>
      </c>
    </row>
    <row r="6019" spans="1:9" x14ac:dyDescent="0.3">
      <c r="A6019">
        <v>6018</v>
      </c>
      <c r="B6019" t="s">
        <v>6039</v>
      </c>
      <c r="C6019" t="s">
        <v>35</v>
      </c>
      <c r="D6019">
        <v>13</v>
      </c>
      <c r="E6019">
        <v>1071</v>
      </c>
      <c r="F6019">
        <v>55.451618028905997</v>
      </c>
      <c r="G6019" t="s">
        <v>13</v>
      </c>
      <c r="H6019">
        <v>97.150477586185403</v>
      </c>
      <c r="I6019">
        <v>3.4354832993894999</v>
      </c>
    </row>
    <row r="6020" spans="1:9" x14ac:dyDescent="0.3">
      <c r="A6020">
        <v>6019</v>
      </c>
      <c r="B6020" t="s">
        <v>6040</v>
      </c>
      <c r="C6020" t="s">
        <v>46</v>
      </c>
      <c r="D6020">
        <v>65</v>
      </c>
      <c r="E6020">
        <v>4069</v>
      </c>
      <c r="F6020">
        <v>96.855554275272894</v>
      </c>
      <c r="G6020" t="s">
        <v>13</v>
      </c>
      <c r="H6020">
        <v>193.884711173412</v>
      </c>
      <c r="I6020">
        <v>3.0451429699547998</v>
      </c>
    </row>
    <row r="6021" spans="1:9" x14ac:dyDescent="0.3">
      <c r="A6021">
        <v>6020</v>
      </c>
      <c r="B6021" t="s">
        <v>6041</v>
      </c>
      <c r="C6021" t="s">
        <v>27</v>
      </c>
      <c r="D6021">
        <v>78</v>
      </c>
      <c r="E6021">
        <v>4815</v>
      </c>
      <c r="F6021">
        <v>91.705681915473704</v>
      </c>
      <c r="G6021" t="s">
        <v>11</v>
      </c>
      <c r="H6021">
        <v>183.01786071420599</v>
      </c>
      <c r="I6021">
        <v>4.2166100019603698</v>
      </c>
    </row>
    <row r="6022" spans="1:9" x14ac:dyDescent="0.3">
      <c r="A6022">
        <v>6021</v>
      </c>
      <c r="B6022" t="s">
        <v>6042</v>
      </c>
      <c r="C6022" t="s">
        <v>25</v>
      </c>
      <c r="D6022">
        <v>98</v>
      </c>
      <c r="E6022">
        <v>236</v>
      </c>
      <c r="F6022">
        <v>87.844886692769705</v>
      </c>
      <c r="G6022" t="s">
        <v>13</v>
      </c>
      <c r="H6022">
        <v>109.237226055297</v>
      </c>
      <c r="I6022">
        <v>4.7681191051066696</v>
      </c>
    </row>
    <row r="6023" spans="1:9" x14ac:dyDescent="0.3">
      <c r="A6023">
        <v>6022</v>
      </c>
      <c r="B6023" t="s">
        <v>6043</v>
      </c>
      <c r="C6023" t="s">
        <v>31</v>
      </c>
      <c r="D6023">
        <v>98</v>
      </c>
      <c r="E6023">
        <v>1164</v>
      </c>
      <c r="F6023">
        <v>50.531252279850598</v>
      </c>
      <c r="G6023" t="s">
        <v>19</v>
      </c>
      <c r="H6023">
        <v>174.72064689475201</v>
      </c>
      <c r="I6023">
        <v>4.2079395352701701</v>
      </c>
    </row>
    <row r="6024" spans="1:9" x14ac:dyDescent="0.3">
      <c r="A6024">
        <v>6023</v>
      </c>
      <c r="B6024" t="s">
        <v>6044</v>
      </c>
      <c r="C6024" t="s">
        <v>21</v>
      </c>
      <c r="D6024">
        <v>60</v>
      </c>
      <c r="E6024">
        <v>1353</v>
      </c>
      <c r="F6024">
        <v>79.178331517592994</v>
      </c>
      <c r="G6024" t="s">
        <v>16</v>
      </c>
      <c r="H6024">
        <v>112.52611183128801</v>
      </c>
      <c r="I6024">
        <v>4.3017113060517698</v>
      </c>
    </row>
    <row r="6025" spans="1:9" x14ac:dyDescent="0.3">
      <c r="A6025">
        <v>6024</v>
      </c>
      <c r="B6025" t="s">
        <v>6045</v>
      </c>
      <c r="C6025" t="s">
        <v>15</v>
      </c>
      <c r="D6025">
        <v>68</v>
      </c>
      <c r="E6025">
        <v>4159</v>
      </c>
      <c r="F6025">
        <v>72.2443309433134</v>
      </c>
      <c r="G6025" t="s">
        <v>19</v>
      </c>
      <c r="H6025">
        <v>76.846374818597397</v>
      </c>
      <c r="I6025">
        <v>4.20871307893725</v>
      </c>
    </row>
    <row r="6026" spans="1:9" x14ac:dyDescent="0.3">
      <c r="A6026">
        <v>6025</v>
      </c>
      <c r="B6026" t="s">
        <v>6046</v>
      </c>
      <c r="C6026" t="s">
        <v>46</v>
      </c>
      <c r="D6026">
        <v>58</v>
      </c>
      <c r="E6026">
        <v>1816</v>
      </c>
      <c r="F6026">
        <v>69.695560009107894</v>
      </c>
      <c r="G6026" t="s">
        <v>19</v>
      </c>
      <c r="H6026">
        <v>119.873141402778</v>
      </c>
      <c r="I6026">
        <v>4.0656340240496602</v>
      </c>
    </row>
    <row r="6027" spans="1:9" x14ac:dyDescent="0.3">
      <c r="A6027">
        <v>6026</v>
      </c>
      <c r="B6027" t="s">
        <v>6047</v>
      </c>
      <c r="C6027" t="s">
        <v>35</v>
      </c>
      <c r="D6027">
        <v>85</v>
      </c>
      <c r="E6027">
        <v>1319</v>
      </c>
      <c r="F6027">
        <v>63.530918140671901</v>
      </c>
      <c r="G6027" t="s">
        <v>11</v>
      </c>
      <c r="H6027">
        <v>18.553314392663101</v>
      </c>
      <c r="I6027">
        <v>4.8361496294916897</v>
      </c>
    </row>
    <row r="6028" spans="1:9" x14ac:dyDescent="0.3">
      <c r="A6028">
        <v>6027</v>
      </c>
      <c r="B6028" t="s">
        <v>6048</v>
      </c>
      <c r="C6028" t="s">
        <v>10</v>
      </c>
      <c r="D6028">
        <v>46</v>
      </c>
      <c r="E6028">
        <v>2728</v>
      </c>
      <c r="F6028">
        <v>84.649137180691</v>
      </c>
      <c r="G6028" t="s">
        <v>13</v>
      </c>
      <c r="H6028">
        <v>41.301343805354399</v>
      </c>
      <c r="I6028">
        <v>3.4109486261674502</v>
      </c>
    </row>
    <row r="6029" spans="1:9" x14ac:dyDescent="0.3">
      <c r="A6029">
        <v>6028</v>
      </c>
      <c r="B6029" t="s">
        <v>6049</v>
      </c>
      <c r="C6029" t="s">
        <v>25</v>
      </c>
      <c r="D6029">
        <v>77</v>
      </c>
      <c r="E6029">
        <v>275</v>
      </c>
      <c r="F6029">
        <v>82.084479010340104</v>
      </c>
      <c r="G6029" t="s">
        <v>19</v>
      </c>
      <c r="H6029">
        <v>61.1608005911364</v>
      </c>
      <c r="I6029">
        <v>3.3973295640397798</v>
      </c>
    </row>
    <row r="6030" spans="1:9" x14ac:dyDescent="0.3">
      <c r="A6030">
        <v>6029</v>
      </c>
      <c r="B6030" t="s">
        <v>6050</v>
      </c>
      <c r="C6030" t="s">
        <v>15</v>
      </c>
      <c r="D6030">
        <v>34</v>
      </c>
      <c r="E6030">
        <v>642</v>
      </c>
      <c r="F6030">
        <v>68.124618105404807</v>
      </c>
      <c r="G6030" t="s">
        <v>11</v>
      </c>
      <c r="H6030">
        <v>183.373716388151</v>
      </c>
      <c r="I6030">
        <v>3.0359496766340999</v>
      </c>
    </row>
    <row r="6031" spans="1:9" x14ac:dyDescent="0.3">
      <c r="A6031">
        <v>6030</v>
      </c>
      <c r="B6031" t="s">
        <v>6051</v>
      </c>
      <c r="C6031" t="s">
        <v>46</v>
      </c>
      <c r="D6031">
        <v>21</v>
      </c>
      <c r="E6031">
        <v>2118</v>
      </c>
      <c r="F6031">
        <v>87.099555077232495</v>
      </c>
      <c r="G6031" t="s">
        <v>11</v>
      </c>
      <c r="H6031">
        <v>196.59001243816499</v>
      </c>
      <c r="I6031">
        <v>3.5460974433802299</v>
      </c>
    </row>
    <row r="6032" spans="1:9" x14ac:dyDescent="0.3">
      <c r="A6032">
        <v>6031</v>
      </c>
      <c r="B6032" t="s">
        <v>6052</v>
      </c>
      <c r="C6032" t="s">
        <v>23</v>
      </c>
      <c r="D6032">
        <v>65</v>
      </c>
      <c r="E6032">
        <v>3347</v>
      </c>
      <c r="F6032">
        <v>69.820594349495295</v>
      </c>
      <c r="G6032" t="s">
        <v>13</v>
      </c>
      <c r="H6032">
        <v>194.25586090041901</v>
      </c>
      <c r="I6032">
        <v>4.07906633013208</v>
      </c>
    </row>
    <row r="6033" spans="1:9" x14ac:dyDescent="0.3">
      <c r="A6033">
        <v>6032</v>
      </c>
      <c r="B6033" t="s">
        <v>6053</v>
      </c>
      <c r="C6033" t="s">
        <v>15</v>
      </c>
      <c r="D6033">
        <v>87</v>
      </c>
      <c r="E6033">
        <v>4330</v>
      </c>
      <c r="F6033">
        <v>86.355385856106096</v>
      </c>
      <c r="G6033" t="s">
        <v>11</v>
      </c>
      <c r="H6033">
        <v>176.838311501226</v>
      </c>
      <c r="I6033">
        <v>4.5894457873976204</v>
      </c>
    </row>
    <row r="6034" spans="1:9" x14ac:dyDescent="0.3">
      <c r="A6034">
        <v>6033</v>
      </c>
      <c r="B6034" t="s">
        <v>6054</v>
      </c>
      <c r="C6034" t="s">
        <v>46</v>
      </c>
      <c r="D6034">
        <v>89</v>
      </c>
      <c r="E6034">
        <v>1207</v>
      </c>
      <c r="F6034">
        <v>82.777320755400893</v>
      </c>
      <c r="G6034" t="s">
        <v>19</v>
      </c>
      <c r="H6034">
        <v>121.720176707508</v>
      </c>
      <c r="I6034">
        <v>3.6558104075987101</v>
      </c>
    </row>
    <row r="6035" spans="1:9" x14ac:dyDescent="0.3">
      <c r="A6035">
        <v>6034</v>
      </c>
      <c r="B6035" t="s">
        <v>6055</v>
      </c>
      <c r="C6035" t="s">
        <v>21</v>
      </c>
      <c r="D6035">
        <v>61</v>
      </c>
      <c r="E6035">
        <v>367</v>
      </c>
      <c r="F6035">
        <v>54.3640169787814</v>
      </c>
      <c r="G6035" t="s">
        <v>16</v>
      </c>
      <c r="H6035">
        <v>150.81084313303501</v>
      </c>
      <c r="I6035">
        <v>3.1309319131933302</v>
      </c>
    </row>
    <row r="6036" spans="1:9" x14ac:dyDescent="0.3">
      <c r="A6036">
        <v>6035</v>
      </c>
      <c r="B6036" t="s">
        <v>6056</v>
      </c>
      <c r="C6036" t="s">
        <v>23</v>
      </c>
      <c r="D6036">
        <v>53</v>
      </c>
      <c r="E6036">
        <v>1387</v>
      </c>
      <c r="F6036">
        <v>67.266434717147902</v>
      </c>
      <c r="G6036" t="s">
        <v>16</v>
      </c>
      <c r="H6036">
        <v>119.05707252589301</v>
      </c>
      <c r="I6036">
        <v>3.9046581599316998</v>
      </c>
    </row>
    <row r="6037" spans="1:9" x14ac:dyDescent="0.3">
      <c r="A6037">
        <v>6036</v>
      </c>
      <c r="B6037" t="s">
        <v>6057</v>
      </c>
      <c r="C6037" t="s">
        <v>31</v>
      </c>
      <c r="D6037">
        <v>32</v>
      </c>
      <c r="E6037">
        <v>447</v>
      </c>
      <c r="F6037">
        <v>96.139994865487594</v>
      </c>
      <c r="G6037" t="s">
        <v>11</v>
      </c>
      <c r="H6037">
        <v>165.47515119365599</v>
      </c>
      <c r="I6037">
        <v>4.1162655146904497</v>
      </c>
    </row>
    <row r="6038" spans="1:9" x14ac:dyDescent="0.3">
      <c r="A6038">
        <v>6037</v>
      </c>
      <c r="B6038" t="s">
        <v>6058</v>
      </c>
      <c r="C6038" t="s">
        <v>25</v>
      </c>
      <c r="D6038">
        <v>64</v>
      </c>
      <c r="E6038">
        <v>4590</v>
      </c>
      <c r="F6038">
        <v>87.212423310792005</v>
      </c>
      <c r="G6038" t="s">
        <v>19</v>
      </c>
      <c r="H6038">
        <v>41.849362311919499</v>
      </c>
      <c r="I6038">
        <v>4.0900380791773596</v>
      </c>
    </row>
    <row r="6039" spans="1:9" x14ac:dyDescent="0.3">
      <c r="A6039">
        <v>6038</v>
      </c>
      <c r="B6039" t="s">
        <v>6059</v>
      </c>
      <c r="C6039" t="s">
        <v>31</v>
      </c>
      <c r="D6039">
        <v>51</v>
      </c>
      <c r="E6039">
        <v>2636</v>
      </c>
      <c r="F6039">
        <v>65.387481255438203</v>
      </c>
      <c r="G6039" t="s">
        <v>19</v>
      </c>
      <c r="H6039">
        <v>171.115683789104</v>
      </c>
      <c r="I6039">
        <v>4.3610498968627702</v>
      </c>
    </row>
    <row r="6040" spans="1:9" x14ac:dyDescent="0.3">
      <c r="A6040">
        <v>6039</v>
      </c>
      <c r="B6040" t="s">
        <v>6060</v>
      </c>
      <c r="C6040" t="s">
        <v>23</v>
      </c>
      <c r="D6040">
        <v>66</v>
      </c>
      <c r="E6040">
        <v>1403</v>
      </c>
      <c r="F6040">
        <v>85.881164531329503</v>
      </c>
      <c r="G6040" t="s">
        <v>11</v>
      </c>
      <c r="H6040">
        <v>99.715209066113701</v>
      </c>
      <c r="I6040">
        <v>3.9876893975623799</v>
      </c>
    </row>
    <row r="6041" spans="1:9" x14ac:dyDescent="0.3">
      <c r="A6041">
        <v>6040</v>
      </c>
      <c r="B6041" t="s">
        <v>6061</v>
      </c>
      <c r="C6041" t="s">
        <v>21</v>
      </c>
      <c r="D6041">
        <v>95</v>
      </c>
      <c r="E6041">
        <v>1831</v>
      </c>
      <c r="F6041">
        <v>82.219194968151299</v>
      </c>
      <c r="G6041" t="s">
        <v>16</v>
      </c>
      <c r="H6041">
        <v>169.88349036692301</v>
      </c>
      <c r="I6041">
        <v>3.9048855876364899</v>
      </c>
    </row>
    <row r="6042" spans="1:9" x14ac:dyDescent="0.3">
      <c r="A6042">
        <v>6041</v>
      </c>
      <c r="B6042" t="s">
        <v>6062</v>
      </c>
      <c r="C6042" t="s">
        <v>46</v>
      </c>
      <c r="D6042">
        <v>20</v>
      </c>
      <c r="E6042">
        <v>1399</v>
      </c>
      <c r="F6042">
        <v>71.875427516806695</v>
      </c>
      <c r="G6042" t="s">
        <v>19</v>
      </c>
      <c r="H6042">
        <v>128.60709221447601</v>
      </c>
      <c r="I6042">
        <v>3.5369314075144</v>
      </c>
    </row>
    <row r="6043" spans="1:9" x14ac:dyDescent="0.3">
      <c r="A6043">
        <v>6042</v>
      </c>
      <c r="B6043" t="s">
        <v>6063</v>
      </c>
      <c r="C6043" t="s">
        <v>15</v>
      </c>
      <c r="D6043">
        <v>57</v>
      </c>
      <c r="E6043">
        <v>2717</v>
      </c>
      <c r="F6043">
        <v>69.450884401743707</v>
      </c>
      <c r="G6043" t="s">
        <v>19</v>
      </c>
      <c r="H6043">
        <v>179.40913916764299</v>
      </c>
      <c r="I6043">
        <v>4.5751006812763499</v>
      </c>
    </row>
    <row r="6044" spans="1:9" x14ac:dyDescent="0.3">
      <c r="A6044">
        <v>6043</v>
      </c>
      <c r="B6044" t="s">
        <v>6064</v>
      </c>
      <c r="C6044" t="s">
        <v>31</v>
      </c>
      <c r="D6044">
        <v>56</v>
      </c>
      <c r="E6044">
        <v>2893</v>
      </c>
      <c r="F6044">
        <v>63.124260649840203</v>
      </c>
      <c r="G6044" t="s">
        <v>19</v>
      </c>
      <c r="H6044">
        <v>34.286986859935503</v>
      </c>
      <c r="I6044">
        <v>3.83663894759006</v>
      </c>
    </row>
    <row r="6045" spans="1:9" x14ac:dyDescent="0.3">
      <c r="A6045">
        <v>6044</v>
      </c>
      <c r="B6045" t="s">
        <v>6065</v>
      </c>
      <c r="C6045" t="s">
        <v>25</v>
      </c>
      <c r="D6045">
        <v>49</v>
      </c>
      <c r="E6045">
        <v>941</v>
      </c>
      <c r="F6045">
        <v>50.924812902755697</v>
      </c>
      <c r="G6045" t="s">
        <v>11</v>
      </c>
      <c r="H6045">
        <v>91.196276613464704</v>
      </c>
      <c r="I6045">
        <v>4.7111063788536596</v>
      </c>
    </row>
    <row r="6046" spans="1:9" x14ac:dyDescent="0.3">
      <c r="A6046">
        <v>6045</v>
      </c>
      <c r="B6046" t="s">
        <v>6066</v>
      </c>
      <c r="C6046" t="s">
        <v>31</v>
      </c>
      <c r="D6046">
        <v>36</v>
      </c>
      <c r="E6046">
        <v>251</v>
      </c>
      <c r="F6046">
        <v>99.444813878843206</v>
      </c>
      <c r="G6046" t="s">
        <v>11</v>
      </c>
      <c r="H6046">
        <v>79.601337252916395</v>
      </c>
      <c r="I6046">
        <v>3.4512163206575601</v>
      </c>
    </row>
    <row r="6047" spans="1:9" x14ac:dyDescent="0.3">
      <c r="A6047">
        <v>6046</v>
      </c>
      <c r="B6047" t="s">
        <v>6067</v>
      </c>
      <c r="C6047" t="s">
        <v>25</v>
      </c>
      <c r="D6047">
        <v>56</v>
      </c>
      <c r="E6047">
        <v>1378</v>
      </c>
      <c r="F6047">
        <v>57.792365075045403</v>
      </c>
      <c r="G6047" t="s">
        <v>11</v>
      </c>
      <c r="H6047">
        <v>48.159003542089302</v>
      </c>
      <c r="I6047">
        <v>4.6553818578490596</v>
      </c>
    </row>
    <row r="6048" spans="1:9" x14ac:dyDescent="0.3">
      <c r="A6048">
        <v>6047</v>
      </c>
      <c r="B6048" t="s">
        <v>6068</v>
      </c>
      <c r="C6048" t="s">
        <v>23</v>
      </c>
      <c r="D6048">
        <v>38</v>
      </c>
      <c r="E6048">
        <v>1311</v>
      </c>
      <c r="F6048">
        <v>82.2735598966418</v>
      </c>
      <c r="G6048" t="s">
        <v>13</v>
      </c>
      <c r="H6048">
        <v>51.065534557196798</v>
      </c>
      <c r="I6048">
        <v>4.8387355948704096</v>
      </c>
    </row>
    <row r="6049" spans="1:9" x14ac:dyDescent="0.3">
      <c r="A6049">
        <v>6048</v>
      </c>
      <c r="B6049" t="s">
        <v>6069</v>
      </c>
      <c r="C6049" t="s">
        <v>25</v>
      </c>
      <c r="D6049">
        <v>99</v>
      </c>
      <c r="E6049">
        <v>3949</v>
      </c>
      <c r="F6049">
        <v>75.939149903238501</v>
      </c>
      <c r="G6049" t="s">
        <v>11</v>
      </c>
      <c r="H6049">
        <v>88.510409565546794</v>
      </c>
      <c r="I6049">
        <v>4.1120801363426196</v>
      </c>
    </row>
    <row r="6050" spans="1:9" x14ac:dyDescent="0.3">
      <c r="A6050">
        <v>6049</v>
      </c>
      <c r="B6050" t="s">
        <v>6070</v>
      </c>
      <c r="C6050" t="s">
        <v>46</v>
      </c>
      <c r="D6050">
        <v>37</v>
      </c>
      <c r="E6050">
        <v>1936</v>
      </c>
      <c r="F6050">
        <v>65.776259289981894</v>
      </c>
      <c r="G6050" t="s">
        <v>13</v>
      </c>
      <c r="H6050">
        <v>121.7482462989</v>
      </c>
      <c r="I6050">
        <v>3.93882731955786</v>
      </c>
    </row>
    <row r="6051" spans="1:9" x14ac:dyDescent="0.3">
      <c r="A6051">
        <v>6050</v>
      </c>
      <c r="B6051" t="s">
        <v>6071</v>
      </c>
      <c r="C6051" t="s">
        <v>15</v>
      </c>
      <c r="D6051">
        <v>29</v>
      </c>
      <c r="E6051">
        <v>926</v>
      </c>
      <c r="F6051">
        <v>83.914520284796595</v>
      </c>
      <c r="G6051" t="s">
        <v>19</v>
      </c>
      <c r="H6051">
        <v>31.7776975437178</v>
      </c>
      <c r="I6051">
        <v>3.5769537937421099</v>
      </c>
    </row>
    <row r="6052" spans="1:9" x14ac:dyDescent="0.3">
      <c r="A6052">
        <v>6051</v>
      </c>
      <c r="B6052" t="s">
        <v>6072</v>
      </c>
      <c r="C6052" t="s">
        <v>27</v>
      </c>
      <c r="D6052">
        <v>61</v>
      </c>
      <c r="E6052">
        <v>1710</v>
      </c>
      <c r="F6052">
        <v>84.9550722373057</v>
      </c>
      <c r="G6052" t="s">
        <v>11</v>
      </c>
      <c r="H6052">
        <v>154.14821000232001</v>
      </c>
      <c r="I6052">
        <v>3.52906437224794</v>
      </c>
    </row>
    <row r="6053" spans="1:9" x14ac:dyDescent="0.3">
      <c r="A6053">
        <v>6052</v>
      </c>
      <c r="B6053" t="s">
        <v>6073</v>
      </c>
      <c r="C6053" t="s">
        <v>23</v>
      </c>
      <c r="D6053">
        <v>10</v>
      </c>
      <c r="E6053">
        <v>1333</v>
      </c>
      <c r="F6053">
        <v>97.947349283681902</v>
      </c>
      <c r="G6053" t="s">
        <v>11</v>
      </c>
      <c r="H6053">
        <v>53.363282387465098</v>
      </c>
      <c r="I6053">
        <v>3.5736743548588699</v>
      </c>
    </row>
    <row r="6054" spans="1:9" x14ac:dyDescent="0.3">
      <c r="A6054">
        <v>6053</v>
      </c>
      <c r="B6054" t="s">
        <v>6074</v>
      </c>
      <c r="C6054" t="s">
        <v>15</v>
      </c>
      <c r="D6054">
        <v>40</v>
      </c>
      <c r="E6054">
        <v>1837</v>
      </c>
      <c r="F6054">
        <v>54.086322458423098</v>
      </c>
      <c r="G6054" t="s">
        <v>16</v>
      </c>
      <c r="H6054">
        <v>77.364540187122202</v>
      </c>
      <c r="I6054">
        <v>4.9576224730464196</v>
      </c>
    </row>
    <row r="6055" spans="1:9" x14ac:dyDescent="0.3">
      <c r="A6055">
        <v>6054</v>
      </c>
      <c r="B6055" t="s">
        <v>6075</v>
      </c>
      <c r="C6055" t="s">
        <v>10</v>
      </c>
      <c r="D6055">
        <v>93</v>
      </c>
      <c r="E6055">
        <v>689</v>
      </c>
      <c r="F6055">
        <v>97.037735587911797</v>
      </c>
      <c r="G6055" t="s">
        <v>13</v>
      </c>
      <c r="H6055">
        <v>175.94795752662901</v>
      </c>
      <c r="I6055">
        <v>3.9992067536165399</v>
      </c>
    </row>
    <row r="6056" spans="1:9" x14ac:dyDescent="0.3">
      <c r="A6056">
        <v>6055</v>
      </c>
      <c r="B6056" t="s">
        <v>6076</v>
      </c>
      <c r="C6056" t="s">
        <v>23</v>
      </c>
      <c r="D6056">
        <v>21</v>
      </c>
      <c r="E6056">
        <v>2836</v>
      </c>
      <c r="F6056">
        <v>88.642783974106095</v>
      </c>
      <c r="G6056" t="s">
        <v>11</v>
      </c>
      <c r="H6056">
        <v>131.00019032413201</v>
      </c>
      <c r="I6056">
        <v>4.2317481504173298</v>
      </c>
    </row>
    <row r="6057" spans="1:9" x14ac:dyDescent="0.3">
      <c r="A6057">
        <v>6056</v>
      </c>
      <c r="B6057" t="s">
        <v>6077</v>
      </c>
      <c r="C6057" t="s">
        <v>27</v>
      </c>
      <c r="D6057">
        <v>72</v>
      </c>
      <c r="E6057">
        <v>2372</v>
      </c>
      <c r="F6057">
        <v>69.9102701415393</v>
      </c>
      <c r="G6057" t="s">
        <v>16</v>
      </c>
      <c r="H6057">
        <v>63.645046302249902</v>
      </c>
      <c r="I6057">
        <v>4.6917661266374502</v>
      </c>
    </row>
    <row r="6058" spans="1:9" x14ac:dyDescent="0.3">
      <c r="A6058">
        <v>6057</v>
      </c>
      <c r="B6058" t="s">
        <v>6078</v>
      </c>
      <c r="C6058" t="s">
        <v>46</v>
      </c>
      <c r="D6058">
        <v>72</v>
      </c>
      <c r="E6058">
        <v>4074</v>
      </c>
      <c r="F6058">
        <v>62.109544837886901</v>
      </c>
      <c r="G6058" t="s">
        <v>19</v>
      </c>
      <c r="H6058">
        <v>190.13682307715899</v>
      </c>
      <c r="I6058">
        <v>4.9826379226544901</v>
      </c>
    </row>
    <row r="6059" spans="1:9" x14ac:dyDescent="0.3">
      <c r="A6059">
        <v>6058</v>
      </c>
      <c r="B6059" t="s">
        <v>6079</v>
      </c>
      <c r="C6059" t="s">
        <v>35</v>
      </c>
      <c r="D6059">
        <v>46</v>
      </c>
      <c r="E6059">
        <v>748</v>
      </c>
      <c r="F6059">
        <v>62.589296747678603</v>
      </c>
      <c r="G6059" t="s">
        <v>16</v>
      </c>
      <c r="H6059">
        <v>116.547107687159</v>
      </c>
      <c r="I6059">
        <v>4.2845036677452404</v>
      </c>
    </row>
    <row r="6060" spans="1:9" x14ac:dyDescent="0.3">
      <c r="A6060">
        <v>6059</v>
      </c>
      <c r="B6060" t="s">
        <v>6080</v>
      </c>
      <c r="C6060" t="s">
        <v>31</v>
      </c>
      <c r="D6060">
        <v>45</v>
      </c>
      <c r="E6060">
        <v>2949</v>
      </c>
      <c r="F6060">
        <v>90.9266336766363</v>
      </c>
      <c r="G6060" t="s">
        <v>13</v>
      </c>
      <c r="H6060">
        <v>100.726335855234</v>
      </c>
      <c r="I6060">
        <v>4.4339992114884499</v>
      </c>
    </row>
    <row r="6061" spans="1:9" x14ac:dyDescent="0.3">
      <c r="A6061">
        <v>6060</v>
      </c>
      <c r="B6061" t="s">
        <v>6081</v>
      </c>
      <c r="C6061" t="s">
        <v>25</v>
      </c>
      <c r="D6061">
        <v>98</v>
      </c>
      <c r="E6061">
        <v>291</v>
      </c>
      <c r="F6061">
        <v>50.308981212467302</v>
      </c>
      <c r="G6061" t="s">
        <v>11</v>
      </c>
      <c r="H6061">
        <v>80.4519906090201</v>
      </c>
      <c r="I6061">
        <v>4.2110834795896999</v>
      </c>
    </row>
    <row r="6062" spans="1:9" x14ac:dyDescent="0.3">
      <c r="A6062">
        <v>6061</v>
      </c>
      <c r="B6062" t="s">
        <v>6082</v>
      </c>
      <c r="C6062" t="s">
        <v>21</v>
      </c>
      <c r="D6062">
        <v>43</v>
      </c>
      <c r="E6062">
        <v>760</v>
      </c>
      <c r="F6062">
        <v>60.697696847135902</v>
      </c>
      <c r="G6062" t="s">
        <v>16</v>
      </c>
      <c r="H6062">
        <v>52.2818397948881</v>
      </c>
      <c r="I6062">
        <v>4.3612703228368099</v>
      </c>
    </row>
    <row r="6063" spans="1:9" x14ac:dyDescent="0.3">
      <c r="A6063">
        <v>6062</v>
      </c>
      <c r="B6063" t="s">
        <v>6083</v>
      </c>
      <c r="C6063" t="s">
        <v>46</v>
      </c>
      <c r="D6063">
        <v>37</v>
      </c>
      <c r="E6063">
        <v>1838</v>
      </c>
      <c r="F6063">
        <v>91.421671298174999</v>
      </c>
      <c r="G6063" t="s">
        <v>19</v>
      </c>
      <c r="H6063">
        <v>93.895643799674104</v>
      </c>
      <c r="I6063">
        <v>4.6921562729157698</v>
      </c>
    </row>
    <row r="6064" spans="1:9" x14ac:dyDescent="0.3">
      <c r="A6064">
        <v>6063</v>
      </c>
      <c r="B6064" t="s">
        <v>6084</v>
      </c>
      <c r="C6064" t="s">
        <v>35</v>
      </c>
      <c r="D6064">
        <v>57</v>
      </c>
      <c r="E6064">
        <v>2854</v>
      </c>
      <c r="F6064">
        <v>87.731405259563999</v>
      </c>
      <c r="G6064" t="s">
        <v>13</v>
      </c>
      <c r="H6064">
        <v>13.7492018844955</v>
      </c>
      <c r="I6064">
        <v>3.6156649843797601</v>
      </c>
    </row>
    <row r="6065" spans="1:9" x14ac:dyDescent="0.3">
      <c r="A6065">
        <v>6064</v>
      </c>
      <c r="B6065" t="s">
        <v>6085</v>
      </c>
      <c r="C6065" t="s">
        <v>23</v>
      </c>
      <c r="D6065">
        <v>16</v>
      </c>
      <c r="E6065">
        <v>3982</v>
      </c>
      <c r="F6065">
        <v>99.404408385942205</v>
      </c>
      <c r="G6065" t="s">
        <v>11</v>
      </c>
      <c r="H6065">
        <v>29.646139724698202</v>
      </c>
      <c r="I6065">
        <v>3.51422559560908</v>
      </c>
    </row>
    <row r="6066" spans="1:9" x14ac:dyDescent="0.3">
      <c r="A6066">
        <v>6065</v>
      </c>
      <c r="B6066" t="s">
        <v>6086</v>
      </c>
      <c r="C6066" t="s">
        <v>25</v>
      </c>
      <c r="D6066">
        <v>62</v>
      </c>
      <c r="E6066">
        <v>3436</v>
      </c>
      <c r="F6066">
        <v>92.340789900374006</v>
      </c>
      <c r="G6066" t="s">
        <v>19</v>
      </c>
      <c r="H6066">
        <v>112.01401778022399</v>
      </c>
      <c r="I6066">
        <v>3.70792369287983</v>
      </c>
    </row>
    <row r="6067" spans="1:9" x14ac:dyDescent="0.3">
      <c r="A6067">
        <v>6066</v>
      </c>
      <c r="B6067" t="s">
        <v>6087</v>
      </c>
      <c r="C6067" t="s">
        <v>31</v>
      </c>
      <c r="D6067">
        <v>45</v>
      </c>
      <c r="E6067">
        <v>818</v>
      </c>
      <c r="F6067">
        <v>69.915696040680302</v>
      </c>
      <c r="G6067" t="s">
        <v>16</v>
      </c>
      <c r="H6067">
        <v>98.266133509931905</v>
      </c>
      <c r="I6067">
        <v>4.6861449521833203</v>
      </c>
    </row>
    <row r="6068" spans="1:9" x14ac:dyDescent="0.3">
      <c r="A6068">
        <v>6067</v>
      </c>
      <c r="B6068" t="s">
        <v>6088</v>
      </c>
      <c r="C6068" t="s">
        <v>10</v>
      </c>
      <c r="D6068">
        <v>73</v>
      </c>
      <c r="E6068">
        <v>4745</v>
      </c>
      <c r="F6068">
        <v>74.122137251651395</v>
      </c>
      <c r="G6068" t="s">
        <v>11</v>
      </c>
      <c r="H6068">
        <v>94.164049374821801</v>
      </c>
      <c r="I6068">
        <v>4.9052116614361099</v>
      </c>
    </row>
    <row r="6069" spans="1:9" x14ac:dyDescent="0.3">
      <c r="A6069">
        <v>6068</v>
      </c>
      <c r="B6069" t="s">
        <v>6089</v>
      </c>
      <c r="C6069" t="s">
        <v>46</v>
      </c>
      <c r="D6069">
        <v>26</v>
      </c>
      <c r="E6069">
        <v>3471</v>
      </c>
      <c r="F6069">
        <v>62.5651100070788</v>
      </c>
      <c r="G6069" t="s">
        <v>13</v>
      </c>
      <c r="H6069">
        <v>108.66566727599501</v>
      </c>
      <c r="I6069">
        <v>3.3404074610175698</v>
      </c>
    </row>
    <row r="6070" spans="1:9" x14ac:dyDescent="0.3">
      <c r="A6070">
        <v>6069</v>
      </c>
      <c r="B6070" t="s">
        <v>6090</v>
      </c>
      <c r="C6070" t="s">
        <v>31</v>
      </c>
      <c r="D6070">
        <v>70</v>
      </c>
      <c r="E6070">
        <v>809</v>
      </c>
      <c r="F6070">
        <v>62.363718095277399</v>
      </c>
      <c r="G6070" t="s">
        <v>13</v>
      </c>
      <c r="H6070">
        <v>21.104299328263199</v>
      </c>
      <c r="I6070">
        <v>3.38755556698576</v>
      </c>
    </row>
    <row r="6071" spans="1:9" x14ac:dyDescent="0.3">
      <c r="A6071">
        <v>6070</v>
      </c>
      <c r="B6071" t="s">
        <v>6091</v>
      </c>
      <c r="C6071" t="s">
        <v>35</v>
      </c>
      <c r="D6071">
        <v>75</v>
      </c>
      <c r="E6071">
        <v>4961</v>
      </c>
      <c r="F6071">
        <v>90.117195265810494</v>
      </c>
      <c r="G6071" t="s">
        <v>13</v>
      </c>
      <c r="H6071">
        <v>63.721982538932799</v>
      </c>
      <c r="I6071">
        <v>3.5552086555149902</v>
      </c>
    </row>
    <row r="6072" spans="1:9" x14ac:dyDescent="0.3">
      <c r="A6072">
        <v>6071</v>
      </c>
      <c r="B6072" t="s">
        <v>6092</v>
      </c>
      <c r="C6072" t="s">
        <v>25</v>
      </c>
      <c r="D6072">
        <v>42</v>
      </c>
      <c r="E6072">
        <v>1773</v>
      </c>
      <c r="F6072">
        <v>86.709547498641498</v>
      </c>
      <c r="G6072" t="s">
        <v>13</v>
      </c>
      <c r="H6072">
        <v>21.449874434304899</v>
      </c>
      <c r="I6072">
        <v>3.6925562757753698</v>
      </c>
    </row>
    <row r="6073" spans="1:9" x14ac:dyDescent="0.3">
      <c r="A6073">
        <v>6072</v>
      </c>
      <c r="B6073" t="s">
        <v>6093</v>
      </c>
      <c r="C6073" t="s">
        <v>23</v>
      </c>
      <c r="D6073">
        <v>91</v>
      </c>
      <c r="E6073">
        <v>2825</v>
      </c>
      <c r="F6073">
        <v>92.485476734769406</v>
      </c>
      <c r="G6073" t="s">
        <v>16</v>
      </c>
      <c r="H6073">
        <v>150.19753426672301</v>
      </c>
      <c r="I6073">
        <v>3.5271258784089699</v>
      </c>
    </row>
    <row r="6074" spans="1:9" x14ac:dyDescent="0.3">
      <c r="A6074">
        <v>6073</v>
      </c>
      <c r="B6074" t="s">
        <v>6094</v>
      </c>
      <c r="C6074" t="s">
        <v>15</v>
      </c>
      <c r="D6074">
        <v>85</v>
      </c>
      <c r="E6074">
        <v>3893</v>
      </c>
      <c r="F6074">
        <v>66.537509930019496</v>
      </c>
      <c r="G6074" t="s">
        <v>19</v>
      </c>
      <c r="H6074">
        <v>68.758542502675894</v>
      </c>
      <c r="I6074">
        <v>3.1502792124686598</v>
      </c>
    </row>
    <row r="6075" spans="1:9" x14ac:dyDescent="0.3">
      <c r="A6075">
        <v>6074</v>
      </c>
      <c r="B6075" t="s">
        <v>6095</v>
      </c>
      <c r="C6075" t="s">
        <v>25</v>
      </c>
      <c r="D6075">
        <v>35</v>
      </c>
      <c r="E6075">
        <v>4607</v>
      </c>
      <c r="F6075">
        <v>85.803853841485505</v>
      </c>
      <c r="G6075" t="s">
        <v>13</v>
      </c>
      <c r="H6075">
        <v>39.413457306879302</v>
      </c>
      <c r="I6075">
        <v>4.1780048196365396</v>
      </c>
    </row>
    <row r="6076" spans="1:9" x14ac:dyDescent="0.3">
      <c r="A6076">
        <v>6075</v>
      </c>
      <c r="B6076" t="s">
        <v>6096</v>
      </c>
      <c r="C6076" t="s">
        <v>15</v>
      </c>
      <c r="D6076">
        <v>32</v>
      </c>
      <c r="E6076">
        <v>292</v>
      </c>
      <c r="F6076">
        <v>54.734312137031701</v>
      </c>
      <c r="G6076" t="s">
        <v>16</v>
      </c>
      <c r="H6076">
        <v>68.93709269531</v>
      </c>
      <c r="I6076">
        <v>4.4762757703901199</v>
      </c>
    </row>
    <row r="6077" spans="1:9" x14ac:dyDescent="0.3">
      <c r="A6077">
        <v>6076</v>
      </c>
      <c r="B6077" t="s">
        <v>6097</v>
      </c>
      <c r="C6077" t="s">
        <v>25</v>
      </c>
      <c r="D6077">
        <v>14</v>
      </c>
      <c r="E6077">
        <v>2075</v>
      </c>
      <c r="F6077">
        <v>79.646190035757598</v>
      </c>
      <c r="G6077" t="s">
        <v>13</v>
      </c>
      <c r="H6077">
        <v>111.316348840049</v>
      </c>
      <c r="I6077">
        <v>4.0658186365773696</v>
      </c>
    </row>
    <row r="6078" spans="1:9" x14ac:dyDescent="0.3">
      <c r="A6078">
        <v>6077</v>
      </c>
      <c r="B6078" t="s">
        <v>6098</v>
      </c>
      <c r="C6078" t="s">
        <v>46</v>
      </c>
      <c r="D6078">
        <v>38</v>
      </c>
      <c r="E6078">
        <v>432</v>
      </c>
      <c r="F6078">
        <v>64.005263711096802</v>
      </c>
      <c r="G6078" t="s">
        <v>19</v>
      </c>
      <c r="H6078">
        <v>90.094948290868402</v>
      </c>
      <c r="I6078">
        <v>4.3570793820132296</v>
      </c>
    </row>
    <row r="6079" spans="1:9" x14ac:dyDescent="0.3">
      <c r="A6079">
        <v>6078</v>
      </c>
      <c r="B6079" t="s">
        <v>6099</v>
      </c>
      <c r="C6079" t="s">
        <v>27</v>
      </c>
      <c r="D6079">
        <v>28</v>
      </c>
      <c r="E6079">
        <v>1917</v>
      </c>
      <c r="F6079">
        <v>70.163666695664801</v>
      </c>
      <c r="G6079" t="s">
        <v>13</v>
      </c>
      <c r="H6079">
        <v>31.2541851365052</v>
      </c>
      <c r="I6079">
        <v>4.1855569354565496</v>
      </c>
    </row>
    <row r="6080" spans="1:9" x14ac:dyDescent="0.3">
      <c r="A6080">
        <v>6079</v>
      </c>
      <c r="B6080" t="s">
        <v>6100</v>
      </c>
      <c r="C6080" t="s">
        <v>25</v>
      </c>
      <c r="D6080">
        <v>10</v>
      </c>
      <c r="E6080">
        <v>3561</v>
      </c>
      <c r="F6080">
        <v>79.718610574914393</v>
      </c>
      <c r="G6080" t="s">
        <v>16</v>
      </c>
      <c r="H6080">
        <v>32.680979759797403</v>
      </c>
      <c r="I6080">
        <v>4.6750200517237799</v>
      </c>
    </row>
    <row r="6081" spans="1:9" x14ac:dyDescent="0.3">
      <c r="A6081">
        <v>6080</v>
      </c>
      <c r="B6081" t="s">
        <v>6101</v>
      </c>
      <c r="C6081" t="s">
        <v>15</v>
      </c>
      <c r="D6081">
        <v>33</v>
      </c>
      <c r="E6081">
        <v>2645</v>
      </c>
      <c r="F6081">
        <v>86.966766981881193</v>
      </c>
      <c r="G6081" t="s">
        <v>19</v>
      </c>
      <c r="H6081">
        <v>192.02875467361599</v>
      </c>
      <c r="I6081">
        <v>3.84895347190476</v>
      </c>
    </row>
    <row r="6082" spans="1:9" x14ac:dyDescent="0.3">
      <c r="A6082">
        <v>6081</v>
      </c>
      <c r="B6082" t="s">
        <v>6102</v>
      </c>
      <c r="C6082" t="s">
        <v>25</v>
      </c>
      <c r="D6082">
        <v>46</v>
      </c>
      <c r="E6082">
        <v>4943</v>
      </c>
      <c r="F6082">
        <v>88.537446199757895</v>
      </c>
      <c r="G6082" t="s">
        <v>11</v>
      </c>
      <c r="H6082">
        <v>64.624442419352803</v>
      </c>
      <c r="I6082">
        <v>4.1486809708103101</v>
      </c>
    </row>
    <row r="6083" spans="1:9" x14ac:dyDescent="0.3">
      <c r="A6083">
        <v>6082</v>
      </c>
      <c r="B6083" t="s">
        <v>6103</v>
      </c>
      <c r="C6083" t="s">
        <v>15</v>
      </c>
      <c r="D6083">
        <v>52</v>
      </c>
      <c r="E6083">
        <v>637</v>
      </c>
      <c r="F6083">
        <v>51.230275826824197</v>
      </c>
      <c r="G6083" t="s">
        <v>16</v>
      </c>
      <c r="H6083">
        <v>199.60214729058799</v>
      </c>
      <c r="I6083">
        <v>3.4167576688632502</v>
      </c>
    </row>
    <row r="6084" spans="1:9" x14ac:dyDescent="0.3">
      <c r="A6084">
        <v>6083</v>
      </c>
      <c r="B6084" t="s">
        <v>6104</v>
      </c>
      <c r="C6084" t="s">
        <v>23</v>
      </c>
      <c r="D6084">
        <v>47</v>
      </c>
      <c r="E6084">
        <v>1430</v>
      </c>
      <c r="F6084">
        <v>65.795771075192704</v>
      </c>
      <c r="G6084" t="s">
        <v>13</v>
      </c>
      <c r="H6084">
        <v>199.38705611837901</v>
      </c>
      <c r="I6084">
        <v>4.0638502618808001</v>
      </c>
    </row>
    <row r="6085" spans="1:9" x14ac:dyDescent="0.3">
      <c r="A6085">
        <v>6084</v>
      </c>
      <c r="B6085" t="s">
        <v>6105</v>
      </c>
      <c r="C6085" t="s">
        <v>15</v>
      </c>
      <c r="D6085">
        <v>27</v>
      </c>
      <c r="E6085">
        <v>4326</v>
      </c>
      <c r="F6085">
        <v>75.132284534878195</v>
      </c>
      <c r="G6085" t="s">
        <v>11</v>
      </c>
      <c r="H6085">
        <v>152.941754784164</v>
      </c>
      <c r="I6085">
        <v>3.9716148549986201</v>
      </c>
    </row>
    <row r="6086" spans="1:9" x14ac:dyDescent="0.3">
      <c r="A6086">
        <v>6085</v>
      </c>
      <c r="B6086" t="s">
        <v>6106</v>
      </c>
      <c r="C6086" t="s">
        <v>21</v>
      </c>
      <c r="D6086">
        <v>68</v>
      </c>
      <c r="E6086">
        <v>3670</v>
      </c>
      <c r="F6086">
        <v>65.929480226424303</v>
      </c>
      <c r="G6086" t="s">
        <v>13</v>
      </c>
      <c r="H6086">
        <v>117.975043886511</v>
      </c>
      <c r="I6086">
        <v>3.40475527316881</v>
      </c>
    </row>
    <row r="6087" spans="1:9" x14ac:dyDescent="0.3">
      <c r="A6087">
        <v>6086</v>
      </c>
      <c r="B6087" t="s">
        <v>6107</v>
      </c>
      <c r="C6087" t="s">
        <v>23</v>
      </c>
      <c r="D6087">
        <v>60</v>
      </c>
      <c r="E6087">
        <v>1626</v>
      </c>
      <c r="F6087">
        <v>72.098008292420701</v>
      </c>
      <c r="G6087" t="s">
        <v>16</v>
      </c>
      <c r="H6087">
        <v>165.65497360002601</v>
      </c>
      <c r="I6087">
        <v>3.4912590657951901</v>
      </c>
    </row>
    <row r="6088" spans="1:9" x14ac:dyDescent="0.3">
      <c r="A6088">
        <v>6087</v>
      </c>
      <c r="B6088" t="s">
        <v>6108</v>
      </c>
      <c r="C6088" t="s">
        <v>15</v>
      </c>
      <c r="D6088">
        <v>31</v>
      </c>
      <c r="E6088">
        <v>2190</v>
      </c>
      <c r="F6088">
        <v>85.001609470243594</v>
      </c>
      <c r="G6088" t="s">
        <v>11</v>
      </c>
      <c r="H6088">
        <v>81.131351774095805</v>
      </c>
      <c r="I6088">
        <v>4.7360132325434199</v>
      </c>
    </row>
    <row r="6089" spans="1:9" x14ac:dyDescent="0.3">
      <c r="A6089">
        <v>6088</v>
      </c>
      <c r="B6089" t="s">
        <v>6109</v>
      </c>
      <c r="C6089" t="s">
        <v>10</v>
      </c>
      <c r="D6089">
        <v>68</v>
      </c>
      <c r="E6089">
        <v>314</v>
      </c>
      <c r="F6089">
        <v>56.6720196660266</v>
      </c>
      <c r="G6089" t="s">
        <v>16</v>
      </c>
      <c r="H6089">
        <v>167.15247753172301</v>
      </c>
      <c r="I6089">
        <v>3.4346278008242699</v>
      </c>
    </row>
    <row r="6090" spans="1:9" x14ac:dyDescent="0.3">
      <c r="A6090">
        <v>6089</v>
      </c>
      <c r="B6090" t="s">
        <v>6110</v>
      </c>
      <c r="C6090" t="s">
        <v>31</v>
      </c>
      <c r="D6090">
        <v>74</v>
      </c>
      <c r="E6090">
        <v>1152</v>
      </c>
      <c r="F6090">
        <v>64.747462644301805</v>
      </c>
      <c r="G6090" t="s">
        <v>11</v>
      </c>
      <c r="H6090">
        <v>179.074784034602</v>
      </c>
      <c r="I6090">
        <v>4.3467218759248496</v>
      </c>
    </row>
    <row r="6091" spans="1:9" x14ac:dyDescent="0.3">
      <c r="A6091">
        <v>6090</v>
      </c>
      <c r="B6091" t="s">
        <v>6111</v>
      </c>
      <c r="C6091" t="s">
        <v>15</v>
      </c>
      <c r="D6091">
        <v>80</v>
      </c>
      <c r="E6091">
        <v>2178</v>
      </c>
      <c r="F6091">
        <v>64.255250236347905</v>
      </c>
      <c r="G6091" t="s">
        <v>13</v>
      </c>
      <c r="H6091">
        <v>37.034806429163801</v>
      </c>
      <c r="I6091">
        <v>3.4781284830746002</v>
      </c>
    </row>
    <row r="6092" spans="1:9" x14ac:dyDescent="0.3">
      <c r="A6092">
        <v>6091</v>
      </c>
      <c r="B6092" t="s">
        <v>6112</v>
      </c>
      <c r="C6092" t="s">
        <v>27</v>
      </c>
      <c r="D6092">
        <v>20</v>
      </c>
      <c r="E6092">
        <v>4199</v>
      </c>
      <c r="F6092">
        <v>53.055687127872503</v>
      </c>
      <c r="G6092" t="s">
        <v>16</v>
      </c>
      <c r="H6092">
        <v>136.86703242541401</v>
      </c>
      <c r="I6092">
        <v>3.0227998202183999</v>
      </c>
    </row>
    <row r="6093" spans="1:9" x14ac:dyDescent="0.3">
      <c r="A6093">
        <v>6092</v>
      </c>
      <c r="B6093" t="s">
        <v>6113</v>
      </c>
      <c r="C6093" t="s">
        <v>46</v>
      </c>
      <c r="D6093">
        <v>18</v>
      </c>
      <c r="E6093">
        <v>1929</v>
      </c>
      <c r="F6093">
        <v>94.795384187766302</v>
      </c>
      <c r="G6093" t="s">
        <v>11</v>
      </c>
      <c r="H6093">
        <v>79.666897359038501</v>
      </c>
      <c r="I6093">
        <v>3.1836636072517499</v>
      </c>
    </row>
    <row r="6094" spans="1:9" x14ac:dyDescent="0.3">
      <c r="A6094">
        <v>6093</v>
      </c>
      <c r="B6094" t="s">
        <v>6114</v>
      </c>
      <c r="C6094" t="s">
        <v>25</v>
      </c>
      <c r="D6094">
        <v>82</v>
      </c>
      <c r="E6094">
        <v>1023</v>
      </c>
      <c r="F6094">
        <v>82.305166363273102</v>
      </c>
      <c r="G6094" t="s">
        <v>16</v>
      </c>
      <c r="H6094">
        <v>129.14097218666501</v>
      </c>
      <c r="I6094">
        <v>3.62708366143687</v>
      </c>
    </row>
    <row r="6095" spans="1:9" x14ac:dyDescent="0.3">
      <c r="A6095">
        <v>6094</v>
      </c>
      <c r="B6095" t="s">
        <v>6115</v>
      </c>
      <c r="C6095" t="s">
        <v>31</v>
      </c>
      <c r="D6095">
        <v>92</v>
      </c>
      <c r="E6095">
        <v>3055</v>
      </c>
      <c r="F6095">
        <v>89.550237334618998</v>
      </c>
      <c r="G6095" t="s">
        <v>11</v>
      </c>
      <c r="H6095">
        <v>56.574676022027496</v>
      </c>
      <c r="I6095">
        <v>4.0776884424098201</v>
      </c>
    </row>
    <row r="6096" spans="1:9" x14ac:dyDescent="0.3">
      <c r="A6096">
        <v>6095</v>
      </c>
      <c r="B6096" t="s">
        <v>6116</v>
      </c>
      <c r="C6096" t="s">
        <v>10</v>
      </c>
      <c r="D6096">
        <v>32</v>
      </c>
      <c r="E6096">
        <v>3251</v>
      </c>
      <c r="F6096">
        <v>50.9760858487235</v>
      </c>
      <c r="G6096" t="s">
        <v>19</v>
      </c>
      <c r="H6096">
        <v>116.64671676180301</v>
      </c>
      <c r="I6096">
        <v>4.9966720175853601</v>
      </c>
    </row>
    <row r="6097" spans="1:9" x14ac:dyDescent="0.3">
      <c r="A6097">
        <v>6096</v>
      </c>
      <c r="B6097" t="s">
        <v>6117</v>
      </c>
      <c r="C6097" t="s">
        <v>10</v>
      </c>
      <c r="D6097">
        <v>89</v>
      </c>
      <c r="E6097">
        <v>1149</v>
      </c>
      <c r="F6097">
        <v>85.311303246177005</v>
      </c>
      <c r="G6097" t="s">
        <v>13</v>
      </c>
      <c r="H6097">
        <v>70.302033125845298</v>
      </c>
      <c r="I6097">
        <v>4.7745263927240504</v>
      </c>
    </row>
    <row r="6098" spans="1:9" x14ac:dyDescent="0.3">
      <c r="A6098">
        <v>6097</v>
      </c>
      <c r="B6098" t="s">
        <v>6118</v>
      </c>
      <c r="C6098" t="s">
        <v>46</v>
      </c>
      <c r="D6098">
        <v>42</v>
      </c>
      <c r="E6098">
        <v>4373</v>
      </c>
      <c r="F6098">
        <v>74.755505660829002</v>
      </c>
      <c r="G6098" t="s">
        <v>13</v>
      </c>
      <c r="H6098">
        <v>105.864197401029</v>
      </c>
      <c r="I6098">
        <v>3.8459330264304099</v>
      </c>
    </row>
    <row r="6099" spans="1:9" x14ac:dyDescent="0.3">
      <c r="A6099">
        <v>6098</v>
      </c>
      <c r="B6099" t="s">
        <v>6119</v>
      </c>
      <c r="C6099" t="s">
        <v>25</v>
      </c>
      <c r="D6099">
        <v>95</v>
      </c>
      <c r="E6099">
        <v>3231</v>
      </c>
      <c r="F6099">
        <v>96.543218363921895</v>
      </c>
      <c r="G6099" t="s">
        <v>19</v>
      </c>
      <c r="H6099">
        <v>177.435965634078</v>
      </c>
      <c r="I6099">
        <v>4.8498515142214202</v>
      </c>
    </row>
    <row r="6100" spans="1:9" x14ac:dyDescent="0.3">
      <c r="A6100">
        <v>6099</v>
      </c>
      <c r="B6100" t="s">
        <v>6120</v>
      </c>
      <c r="C6100" t="s">
        <v>35</v>
      </c>
      <c r="D6100">
        <v>48</v>
      </c>
      <c r="E6100">
        <v>4493</v>
      </c>
      <c r="F6100">
        <v>99.973325550704303</v>
      </c>
      <c r="G6100" t="s">
        <v>19</v>
      </c>
      <c r="H6100">
        <v>87.568381989353199</v>
      </c>
      <c r="I6100">
        <v>3.1680113913339398</v>
      </c>
    </row>
    <row r="6101" spans="1:9" x14ac:dyDescent="0.3">
      <c r="A6101">
        <v>6100</v>
      </c>
      <c r="B6101" t="s">
        <v>6121</v>
      </c>
      <c r="C6101" t="s">
        <v>35</v>
      </c>
      <c r="D6101">
        <v>24</v>
      </c>
      <c r="E6101">
        <v>756</v>
      </c>
      <c r="F6101">
        <v>99.410764662796694</v>
      </c>
      <c r="G6101" t="s">
        <v>19</v>
      </c>
      <c r="H6101">
        <v>21.407099054175799</v>
      </c>
      <c r="I6101">
        <v>3.31479766432675</v>
      </c>
    </row>
    <row r="6102" spans="1:9" x14ac:dyDescent="0.3">
      <c r="A6102">
        <v>6101</v>
      </c>
      <c r="B6102" t="s">
        <v>6122</v>
      </c>
      <c r="C6102" t="s">
        <v>21</v>
      </c>
      <c r="D6102">
        <v>39</v>
      </c>
      <c r="E6102">
        <v>4406</v>
      </c>
      <c r="F6102">
        <v>87.320110298619298</v>
      </c>
      <c r="G6102" t="s">
        <v>16</v>
      </c>
      <c r="H6102">
        <v>57.835463109893396</v>
      </c>
      <c r="I6102">
        <v>3.4037599250538699</v>
      </c>
    </row>
    <row r="6103" spans="1:9" x14ac:dyDescent="0.3">
      <c r="A6103">
        <v>6102</v>
      </c>
      <c r="B6103" t="s">
        <v>6123</v>
      </c>
      <c r="C6103" t="s">
        <v>46</v>
      </c>
      <c r="D6103">
        <v>74</v>
      </c>
      <c r="E6103">
        <v>410</v>
      </c>
      <c r="F6103">
        <v>73.761541805560398</v>
      </c>
      <c r="G6103" t="s">
        <v>11</v>
      </c>
      <c r="H6103">
        <v>132.09167180121</v>
      </c>
      <c r="I6103">
        <v>3.51671127578516</v>
      </c>
    </row>
    <row r="6104" spans="1:9" x14ac:dyDescent="0.3">
      <c r="A6104">
        <v>6103</v>
      </c>
      <c r="B6104" t="s">
        <v>6124</v>
      </c>
      <c r="C6104" t="s">
        <v>21</v>
      </c>
      <c r="D6104">
        <v>35</v>
      </c>
      <c r="E6104">
        <v>655</v>
      </c>
      <c r="F6104">
        <v>81.029555463791795</v>
      </c>
      <c r="G6104" t="s">
        <v>11</v>
      </c>
      <c r="H6104">
        <v>136.77726506000701</v>
      </c>
      <c r="I6104">
        <v>4.6456731227597396</v>
      </c>
    </row>
    <row r="6105" spans="1:9" x14ac:dyDescent="0.3">
      <c r="A6105">
        <v>6104</v>
      </c>
      <c r="B6105" t="s">
        <v>6125</v>
      </c>
      <c r="C6105" t="s">
        <v>15</v>
      </c>
      <c r="D6105">
        <v>17</v>
      </c>
      <c r="E6105">
        <v>256</v>
      </c>
      <c r="F6105">
        <v>71.046572142268701</v>
      </c>
      <c r="G6105" t="s">
        <v>11</v>
      </c>
      <c r="H6105">
        <v>74.063373624503399</v>
      </c>
      <c r="I6105">
        <v>4.8552052423413796</v>
      </c>
    </row>
    <row r="6106" spans="1:9" x14ac:dyDescent="0.3">
      <c r="A6106">
        <v>6105</v>
      </c>
      <c r="B6106" t="s">
        <v>6126</v>
      </c>
      <c r="C6106" t="s">
        <v>27</v>
      </c>
      <c r="D6106">
        <v>79</v>
      </c>
      <c r="E6106">
        <v>2028</v>
      </c>
      <c r="F6106">
        <v>97.997168482312105</v>
      </c>
      <c r="G6106" t="s">
        <v>19</v>
      </c>
      <c r="H6106">
        <v>134.56605173307699</v>
      </c>
      <c r="I6106">
        <v>4.9248639799780998</v>
      </c>
    </row>
    <row r="6107" spans="1:9" x14ac:dyDescent="0.3">
      <c r="A6107">
        <v>6106</v>
      </c>
      <c r="B6107" t="s">
        <v>6127</v>
      </c>
      <c r="C6107" t="s">
        <v>25</v>
      </c>
      <c r="D6107">
        <v>95</v>
      </c>
      <c r="E6107">
        <v>1646</v>
      </c>
      <c r="F6107">
        <v>73.619860581061104</v>
      </c>
      <c r="G6107" t="s">
        <v>13</v>
      </c>
      <c r="H6107">
        <v>109.96952971699299</v>
      </c>
      <c r="I6107">
        <v>3.3938495580197099</v>
      </c>
    </row>
    <row r="6108" spans="1:9" x14ac:dyDescent="0.3">
      <c r="A6108">
        <v>6107</v>
      </c>
      <c r="B6108" t="s">
        <v>6128</v>
      </c>
      <c r="C6108" t="s">
        <v>10</v>
      </c>
      <c r="D6108">
        <v>99</v>
      </c>
      <c r="E6108">
        <v>1378</v>
      </c>
      <c r="F6108">
        <v>63.8065126752495</v>
      </c>
      <c r="G6108" t="s">
        <v>11</v>
      </c>
      <c r="H6108">
        <v>153.52932381182799</v>
      </c>
      <c r="I6108">
        <v>3.9088241867515801</v>
      </c>
    </row>
    <row r="6109" spans="1:9" x14ac:dyDescent="0.3">
      <c r="A6109">
        <v>6108</v>
      </c>
      <c r="B6109" t="s">
        <v>6129</v>
      </c>
      <c r="C6109" t="s">
        <v>31</v>
      </c>
      <c r="D6109">
        <v>28</v>
      </c>
      <c r="E6109">
        <v>754</v>
      </c>
      <c r="F6109">
        <v>71.797580115083804</v>
      </c>
      <c r="G6109" t="s">
        <v>16</v>
      </c>
      <c r="H6109">
        <v>192.93518392535199</v>
      </c>
      <c r="I6109">
        <v>3.9509272477103599</v>
      </c>
    </row>
    <row r="6110" spans="1:9" x14ac:dyDescent="0.3">
      <c r="A6110">
        <v>6109</v>
      </c>
      <c r="B6110" t="s">
        <v>6130</v>
      </c>
      <c r="C6110" t="s">
        <v>46</v>
      </c>
      <c r="D6110">
        <v>21</v>
      </c>
      <c r="E6110">
        <v>2763</v>
      </c>
      <c r="F6110">
        <v>79.240494287449494</v>
      </c>
      <c r="G6110" t="s">
        <v>16</v>
      </c>
      <c r="H6110">
        <v>78.708959321971804</v>
      </c>
      <c r="I6110">
        <v>3.3901476952963598</v>
      </c>
    </row>
    <row r="6111" spans="1:9" x14ac:dyDescent="0.3">
      <c r="A6111">
        <v>6110</v>
      </c>
      <c r="B6111" t="s">
        <v>6131</v>
      </c>
      <c r="C6111" t="s">
        <v>46</v>
      </c>
      <c r="D6111">
        <v>34</v>
      </c>
      <c r="E6111">
        <v>4857</v>
      </c>
      <c r="F6111">
        <v>95.706211371303695</v>
      </c>
      <c r="G6111" t="s">
        <v>19</v>
      </c>
      <c r="H6111">
        <v>10.293007801702499</v>
      </c>
      <c r="I6111">
        <v>4.0060511759478601</v>
      </c>
    </row>
    <row r="6112" spans="1:9" x14ac:dyDescent="0.3">
      <c r="A6112">
        <v>6111</v>
      </c>
      <c r="B6112" t="s">
        <v>6132</v>
      </c>
      <c r="C6112" t="s">
        <v>21</v>
      </c>
      <c r="D6112">
        <v>41</v>
      </c>
      <c r="E6112">
        <v>831</v>
      </c>
      <c r="F6112">
        <v>98.294017280429102</v>
      </c>
      <c r="G6112" t="s">
        <v>19</v>
      </c>
      <c r="H6112">
        <v>73.0561086531619</v>
      </c>
      <c r="I6112">
        <v>4.6406973772799098</v>
      </c>
    </row>
    <row r="6113" spans="1:9" x14ac:dyDescent="0.3">
      <c r="A6113">
        <v>6112</v>
      </c>
      <c r="B6113" t="s">
        <v>6133</v>
      </c>
      <c r="C6113" t="s">
        <v>15</v>
      </c>
      <c r="D6113">
        <v>46</v>
      </c>
      <c r="E6113">
        <v>430</v>
      </c>
      <c r="F6113">
        <v>88.165853687162596</v>
      </c>
      <c r="G6113" t="s">
        <v>16</v>
      </c>
      <c r="H6113">
        <v>98.851181394628497</v>
      </c>
      <c r="I6113">
        <v>4.2236532718603002</v>
      </c>
    </row>
    <row r="6114" spans="1:9" x14ac:dyDescent="0.3">
      <c r="A6114">
        <v>6113</v>
      </c>
      <c r="B6114" t="s">
        <v>6134</v>
      </c>
      <c r="C6114" t="s">
        <v>46</v>
      </c>
      <c r="D6114">
        <v>46</v>
      </c>
      <c r="E6114">
        <v>670</v>
      </c>
      <c r="F6114">
        <v>77.170217698278805</v>
      </c>
      <c r="G6114" t="s">
        <v>11</v>
      </c>
      <c r="H6114">
        <v>119.947685146289</v>
      </c>
      <c r="I6114">
        <v>3.32152149020617</v>
      </c>
    </row>
    <row r="6115" spans="1:9" x14ac:dyDescent="0.3">
      <c r="A6115">
        <v>6114</v>
      </c>
      <c r="B6115" t="s">
        <v>6135</v>
      </c>
      <c r="C6115" t="s">
        <v>31</v>
      </c>
      <c r="D6115">
        <v>82</v>
      </c>
      <c r="E6115">
        <v>2198</v>
      </c>
      <c r="F6115">
        <v>74.1578766989429</v>
      </c>
      <c r="G6115" t="s">
        <v>16</v>
      </c>
      <c r="H6115">
        <v>58.581197292643999</v>
      </c>
      <c r="I6115">
        <v>3.1721819525322199</v>
      </c>
    </row>
    <row r="6116" spans="1:9" x14ac:dyDescent="0.3">
      <c r="A6116">
        <v>6115</v>
      </c>
      <c r="B6116" t="s">
        <v>6136</v>
      </c>
      <c r="C6116" t="s">
        <v>27</v>
      </c>
      <c r="D6116">
        <v>54</v>
      </c>
      <c r="E6116">
        <v>3941</v>
      </c>
      <c r="F6116">
        <v>64.4370924593821</v>
      </c>
      <c r="G6116" t="s">
        <v>13</v>
      </c>
      <c r="H6116">
        <v>140.35179759820801</v>
      </c>
      <c r="I6116">
        <v>4.5431614709277204</v>
      </c>
    </row>
    <row r="6117" spans="1:9" x14ac:dyDescent="0.3">
      <c r="A6117">
        <v>6116</v>
      </c>
      <c r="B6117" t="s">
        <v>6137</v>
      </c>
      <c r="C6117" t="s">
        <v>25</v>
      </c>
      <c r="D6117">
        <v>66</v>
      </c>
      <c r="E6117">
        <v>4908</v>
      </c>
      <c r="F6117">
        <v>85.139923808782598</v>
      </c>
      <c r="G6117" t="s">
        <v>19</v>
      </c>
      <c r="H6117">
        <v>130.13802474326701</v>
      </c>
      <c r="I6117">
        <v>4.1973626409204998</v>
      </c>
    </row>
    <row r="6118" spans="1:9" x14ac:dyDescent="0.3">
      <c r="A6118">
        <v>6117</v>
      </c>
      <c r="B6118" t="s">
        <v>6138</v>
      </c>
      <c r="C6118" t="s">
        <v>35</v>
      </c>
      <c r="D6118">
        <v>92</v>
      </c>
      <c r="E6118">
        <v>3782</v>
      </c>
      <c r="F6118">
        <v>65.896236916046703</v>
      </c>
      <c r="G6118" t="s">
        <v>19</v>
      </c>
      <c r="H6118">
        <v>165.146169342147</v>
      </c>
      <c r="I6118">
        <v>3.6598124699649501</v>
      </c>
    </row>
    <row r="6119" spans="1:9" x14ac:dyDescent="0.3">
      <c r="A6119">
        <v>6118</v>
      </c>
      <c r="B6119" t="s">
        <v>6139</v>
      </c>
      <c r="C6119" t="s">
        <v>31</v>
      </c>
      <c r="D6119">
        <v>80</v>
      </c>
      <c r="E6119">
        <v>3735</v>
      </c>
      <c r="F6119">
        <v>59.055201745314299</v>
      </c>
      <c r="G6119" t="s">
        <v>13</v>
      </c>
      <c r="H6119">
        <v>74.295154229005206</v>
      </c>
      <c r="I6119">
        <v>4.2177533493646804</v>
      </c>
    </row>
    <row r="6120" spans="1:9" x14ac:dyDescent="0.3">
      <c r="A6120">
        <v>6119</v>
      </c>
      <c r="B6120" t="s">
        <v>6140</v>
      </c>
      <c r="C6120" t="s">
        <v>35</v>
      </c>
      <c r="D6120">
        <v>19</v>
      </c>
      <c r="E6120">
        <v>185</v>
      </c>
      <c r="F6120">
        <v>80.723452829990606</v>
      </c>
      <c r="G6120" t="s">
        <v>11</v>
      </c>
      <c r="H6120">
        <v>64.307141586276501</v>
      </c>
      <c r="I6120">
        <v>3.9868451354361798</v>
      </c>
    </row>
    <row r="6121" spans="1:9" x14ac:dyDescent="0.3">
      <c r="A6121">
        <v>6120</v>
      </c>
      <c r="B6121" t="s">
        <v>6141</v>
      </c>
      <c r="C6121" t="s">
        <v>23</v>
      </c>
      <c r="D6121">
        <v>43</v>
      </c>
      <c r="E6121">
        <v>2418</v>
      </c>
      <c r="F6121">
        <v>65.127624116469406</v>
      </c>
      <c r="G6121" t="s">
        <v>19</v>
      </c>
      <c r="H6121">
        <v>165.093768520537</v>
      </c>
      <c r="I6121">
        <v>3.32232306902621</v>
      </c>
    </row>
    <row r="6122" spans="1:9" x14ac:dyDescent="0.3">
      <c r="A6122">
        <v>6121</v>
      </c>
      <c r="B6122" t="s">
        <v>6142</v>
      </c>
      <c r="C6122" t="s">
        <v>27</v>
      </c>
      <c r="D6122">
        <v>78</v>
      </c>
      <c r="E6122">
        <v>1980</v>
      </c>
      <c r="F6122">
        <v>75.974073244852093</v>
      </c>
      <c r="G6122" t="s">
        <v>16</v>
      </c>
      <c r="H6122">
        <v>113.48772860808</v>
      </c>
      <c r="I6122">
        <v>3.0593649589145402</v>
      </c>
    </row>
    <row r="6123" spans="1:9" x14ac:dyDescent="0.3">
      <c r="A6123">
        <v>6122</v>
      </c>
      <c r="B6123" t="s">
        <v>6143</v>
      </c>
      <c r="C6123" t="s">
        <v>46</v>
      </c>
      <c r="D6123">
        <v>82</v>
      </c>
      <c r="E6123">
        <v>381</v>
      </c>
      <c r="F6123">
        <v>91.782364714560799</v>
      </c>
      <c r="G6123" t="s">
        <v>11</v>
      </c>
      <c r="H6123">
        <v>140.15923276235401</v>
      </c>
      <c r="I6123">
        <v>3.6330815461361601</v>
      </c>
    </row>
    <row r="6124" spans="1:9" x14ac:dyDescent="0.3">
      <c r="A6124">
        <v>6123</v>
      </c>
      <c r="B6124" t="s">
        <v>6144</v>
      </c>
      <c r="C6124" t="s">
        <v>23</v>
      </c>
      <c r="D6124">
        <v>46</v>
      </c>
      <c r="E6124">
        <v>3820</v>
      </c>
      <c r="F6124">
        <v>50.413910476135698</v>
      </c>
      <c r="G6124" t="s">
        <v>19</v>
      </c>
      <c r="H6124">
        <v>109.38444857071001</v>
      </c>
      <c r="I6124">
        <v>4.5624841268342502</v>
      </c>
    </row>
    <row r="6125" spans="1:9" x14ac:dyDescent="0.3">
      <c r="A6125">
        <v>6124</v>
      </c>
      <c r="B6125" t="s">
        <v>6145</v>
      </c>
      <c r="C6125" t="s">
        <v>27</v>
      </c>
      <c r="D6125">
        <v>88</v>
      </c>
      <c r="E6125">
        <v>1863</v>
      </c>
      <c r="F6125">
        <v>90.502389543859493</v>
      </c>
      <c r="G6125" t="s">
        <v>13</v>
      </c>
      <c r="H6125">
        <v>52.637149445868999</v>
      </c>
      <c r="I6125">
        <v>4.8289720485699004</v>
      </c>
    </row>
    <row r="6126" spans="1:9" x14ac:dyDescent="0.3">
      <c r="A6126">
        <v>6125</v>
      </c>
      <c r="B6126" t="s">
        <v>6146</v>
      </c>
      <c r="C6126" t="s">
        <v>31</v>
      </c>
      <c r="D6126">
        <v>15</v>
      </c>
      <c r="E6126">
        <v>1687</v>
      </c>
      <c r="F6126">
        <v>69.844524039146904</v>
      </c>
      <c r="G6126" t="s">
        <v>19</v>
      </c>
      <c r="H6126">
        <v>91.657953986388407</v>
      </c>
      <c r="I6126">
        <v>3.7920794867040999</v>
      </c>
    </row>
    <row r="6127" spans="1:9" x14ac:dyDescent="0.3">
      <c r="A6127">
        <v>6126</v>
      </c>
      <c r="B6127" t="s">
        <v>6147</v>
      </c>
      <c r="C6127" t="s">
        <v>35</v>
      </c>
      <c r="D6127">
        <v>91</v>
      </c>
      <c r="E6127">
        <v>4531</v>
      </c>
      <c r="F6127">
        <v>60.448184095127999</v>
      </c>
      <c r="G6127" t="s">
        <v>13</v>
      </c>
      <c r="H6127">
        <v>82.424547023919203</v>
      </c>
      <c r="I6127">
        <v>3.2275337180785799</v>
      </c>
    </row>
    <row r="6128" spans="1:9" x14ac:dyDescent="0.3">
      <c r="A6128">
        <v>6127</v>
      </c>
      <c r="B6128" t="s">
        <v>6148</v>
      </c>
      <c r="C6128" t="s">
        <v>25</v>
      </c>
      <c r="D6128">
        <v>86</v>
      </c>
      <c r="E6128">
        <v>1090</v>
      </c>
      <c r="F6128">
        <v>55.934797441620802</v>
      </c>
      <c r="G6128" t="s">
        <v>13</v>
      </c>
      <c r="H6128">
        <v>78.8191209001169</v>
      </c>
      <c r="I6128">
        <v>3.19015410666456</v>
      </c>
    </row>
    <row r="6129" spans="1:9" x14ac:dyDescent="0.3">
      <c r="A6129">
        <v>6128</v>
      </c>
      <c r="B6129" t="s">
        <v>6149</v>
      </c>
      <c r="C6129" t="s">
        <v>35</v>
      </c>
      <c r="D6129">
        <v>50</v>
      </c>
      <c r="E6129">
        <v>1705</v>
      </c>
      <c r="F6129">
        <v>57.485016705120003</v>
      </c>
      <c r="G6129" t="s">
        <v>19</v>
      </c>
      <c r="H6129">
        <v>94.724241848783507</v>
      </c>
      <c r="I6129">
        <v>4.2295080792235797</v>
      </c>
    </row>
    <row r="6130" spans="1:9" x14ac:dyDescent="0.3">
      <c r="A6130">
        <v>6129</v>
      </c>
      <c r="B6130" t="s">
        <v>6150</v>
      </c>
      <c r="C6130" t="s">
        <v>23</v>
      </c>
      <c r="D6130">
        <v>22</v>
      </c>
      <c r="E6130">
        <v>3435</v>
      </c>
      <c r="F6130">
        <v>82.768432299108994</v>
      </c>
      <c r="G6130" t="s">
        <v>11</v>
      </c>
      <c r="H6130">
        <v>197.28552336728399</v>
      </c>
      <c r="I6130">
        <v>3.39001133615414</v>
      </c>
    </row>
    <row r="6131" spans="1:9" x14ac:dyDescent="0.3">
      <c r="A6131">
        <v>6130</v>
      </c>
      <c r="B6131" t="s">
        <v>6151</v>
      </c>
      <c r="C6131" t="s">
        <v>23</v>
      </c>
      <c r="D6131">
        <v>88</v>
      </c>
      <c r="E6131">
        <v>1297</v>
      </c>
      <c r="F6131">
        <v>93.808830737997795</v>
      </c>
      <c r="G6131" t="s">
        <v>19</v>
      </c>
      <c r="H6131">
        <v>116.864081967627</v>
      </c>
      <c r="I6131">
        <v>4.5614691978524604</v>
      </c>
    </row>
    <row r="6132" spans="1:9" x14ac:dyDescent="0.3">
      <c r="A6132">
        <v>6131</v>
      </c>
      <c r="B6132" t="s">
        <v>6152</v>
      </c>
      <c r="C6132" t="s">
        <v>15</v>
      </c>
      <c r="D6132">
        <v>81</v>
      </c>
      <c r="E6132">
        <v>3393</v>
      </c>
      <c r="F6132">
        <v>50.876706714917198</v>
      </c>
      <c r="G6132" t="s">
        <v>11</v>
      </c>
      <c r="H6132">
        <v>125.08810855893501</v>
      </c>
      <c r="I6132">
        <v>3.14356605922343</v>
      </c>
    </row>
    <row r="6133" spans="1:9" x14ac:dyDescent="0.3">
      <c r="A6133">
        <v>6132</v>
      </c>
      <c r="B6133" t="s">
        <v>6153</v>
      </c>
      <c r="C6133" t="s">
        <v>46</v>
      </c>
      <c r="D6133">
        <v>11</v>
      </c>
      <c r="E6133">
        <v>3092</v>
      </c>
      <c r="F6133">
        <v>58.088764567148402</v>
      </c>
      <c r="G6133" t="s">
        <v>16</v>
      </c>
      <c r="H6133">
        <v>177.93759161777101</v>
      </c>
      <c r="I6133">
        <v>4.77926347992969</v>
      </c>
    </row>
    <row r="6134" spans="1:9" x14ac:dyDescent="0.3">
      <c r="A6134">
        <v>6133</v>
      </c>
      <c r="B6134" t="s">
        <v>6154</v>
      </c>
      <c r="C6134" t="s">
        <v>21</v>
      </c>
      <c r="D6134">
        <v>67</v>
      </c>
      <c r="E6134">
        <v>4239</v>
      </c>
      <c r="F6134">
        <v>68.124823866338104</v>
      </c>
      <c r="G6134" t="s">
        <v>13</v>
      </c>
      <c r="H6134">
        <v>60.053655401976002</v>
      </c>
      <c r="I6134">
        <v>3.5124810937288999</v>
      </c>
    </row>
    <row r="6135" spans="1:9" x14ac:dyDescent="0.3">
      <c r="A6135">
        <v>6134</v>
      </c>
      <c r="B6135" t="s">
        <v>6155</v>
      </c>
      <c r="C6135" t="s">
        <v>15</v>
      </c>
      <c r="D6135">
        <v>80</v>
      </c>
      <c r="E6135">
        <v>2717</v>
      </c>
      <c r="F6135">
        <v>84.123205611995303</v>
      </c>
      <c r="G6135" t="s">
        <v>11</v>
      </c>
      <c r="H6135">
        <v>125.37830667107301</v>
      </c>
      <c r="I6135">
        <v>3.2814604406966401</v>
      </c>
    </row>
    <row r="6136" spans="1:9" x14ac:dyDescent="0.3">
      <c r="A6136">
        <v>6135</v>
      </c>
      <c r="B6136" t="s">
        <v>6156</v>
      </c>
      <c r="C6136" t="s">
        <v>23</v>
      </c>
      <c r="D6136">
        <v>70</v>
      </c>
      <c r="E6136">
        <v>1152</v>
      </c>
      <c r="F6136">
        <v>86.167543280350799</v>
      </c>
      <c r="G6136" t="s">
        <v>11</v>
      </c>
      <c r="H6136">
        <v>157.59350220120999</v>
      </c>
      <c r="I6136">
        <v>4.5410929524032504</v>
      </c>
    </row>
    <row r="6137" spans="1:9" x14ac:dyDescent="0.3">
      <c r="A6137">
        <v>6136</v>
      </c>
      <c r="B6137" t="s">
        <v>6157</v>
      </c>
      <c r="C6137" t="s">
        <v>21</v>
      </c>
      <c r="D6137">
        <v>66</v>
      </c>
      <c r="E6137">
        <v>1543</v>
      </c>
      <c r="F6137">
        <v>80.298312472647495</v>
      </c>
      <c r="G6137" t="s">
        <v>11</v>
      </c>
      <c r="H6137">
        <v>150.08318906497499</v>
      </c>
      <c r="I6137">
        <v>3.11728508158722</v>
      </c>
    </row>
    <row r="6138" spans="1:9" x14ac:dyDescent="0.3">
      <c r="A6138">
        <v>6137</v>
      </c>
      <c r="B6138" t="s">
        <v>6158</v>
      </c>
      <c r="C6138" t="s">
        <v>31</v>
      </c>
      <c r="D6138">
        <v>87</v>
      </c>
      <c r="E6138">
        <v>854</v>
      </c>
      <c r="F6138">
        <v>82.335055053983396</v>
      </c>
      <c r="G6138" t="s">
        <v>19</v>
      </c>
      <c r="H6138">
        <v>175.78139965407701</v>
      </c>
      <c r="I6138">
        <v>3.3039298230883301</v>
      </c>
    </row>
    <row r="6139" spans="1:9" x14ac:dyDescent="0.3">
      <c r="A6139">
        <v>6138</v>
      </c>
      <c r="B6139" t="s">
        <v>6159</v>
      </c>
      <c r="C6139" t="s">
        <v>15</v>
      </c>
      <c r="D6139">
        <v>23</v>
      </c>
      <c r="E6139">
        <v>1756</v>
      </c>
      <c r="F6139">
        <v>94.017525053967205</v>
      </c>
      <c r="G6139" t="s">
        <v>16</v>
      </c>
      <c r="H6139">
        <v>168.30407677372301</v>
      </c>
      <c r="I6139">
        <v>3.4333162285713099</v>
      </c>
    </row>
    <row r="6140" spans="1:9" x14ac:dyDescent="0.3">
      <c r="A6140">
        <v>6139</v>
      </c>
      <c r="B6140" t="s">
        <v>6160</v>
      </c>
      <c r="C6140" t="s">
        <v>46</v>
      </c>
      <c r="D6140">
        <v>52</v>
      </c>
      <c r="E6140">
        <v>4005</v>
      </c>
      <c r="F6140">
        <v>83.076895719937994</v>
      </c>
      <c r="G6140" t="s">
        <v>13</v>
      </c>
      <c r="H6140">
        <v>52.885435190816501</v>
      </c>
      <c r="I6140">
        <v>4.2844128475100902</v>
      </c>
    </row>
    <row r="6141" spans="1:9" x14ac:dyDescent="0.3">
      <c r="A6141">
        <v>6140</v>
      </c>
      <c r="B6141" t="s">
        <v>6161</v>
      </c>
      <c r="C6141" t="s">
        <v>23</v>
      </c>
      <c r="D6141">
        <v>86</v>
      </c>
      <c r="E6141">
        <v>2786</v>
      </c>
      <c r="F6141">
        <v>65.652385252963995</v>
      </c>
      <c r="G6141" t="s">
        <v>11</v>
      </c>
      <c r="H6141">
        <v>27.254806696088799</v>
      </c>
      <c r="I6141">
        <v>4.59135298868528</v>
      </c>
    </row>
    <row r="6142" spans="1:9" x14ac:dyDescent="0.3">
      <c r="A6142">
        <v>6141</v>
      </c>
      <c r="B6142" t="s">
        <v>6162</v>
      </c>
      <c r="C6142" t="s">
        <v>25</v>
      </c>
      <c r="D6142">
        <v>27</v>
      </c>
      <c r="E6142">
        <v>636</v>
      </c>
      <c r="F6142">
        <v>63.7333994605874</v>
      </c>
      <c r="G6142" t="s">
        <v>11</v>
      </c>
      <c r="H6142">
        <v>159.58636563337399</v>
      </c>
      <c r="I6142">
        <v>4.9168274771457998</v>
      </c>
    </row>
    <row r="6143" spans="1:9" x14ac:dyDescent="0.3">
      <c r="A6143">
        <v>6142</v>
      </c>
      <c r="B6143" t="s">
        <v>6163</v>
      </c>
      <c r="C6143" t="s">
        <v>23</v>
      </c>
      <c r="D6143">
        <v>28</v>
      </c>
      <c r="E6143">
        <v>4810</v>
      </c>
      <c r="F6143">
        <v>53.783060080278297</v>
      </c>
      <c r="G6143" t="s">
        <v>11</v>
      </c>
      <c r="H6143">
        <v>78.6215952693981</v>
      </c>
      <c r="I6143">
        <v>4.3013249627877901</v>
      </c>
    </row>
    <row r="6144" spans="1:9" x14ac:dyDescent="0.3">
      <c r="A6144">
        <v>6143</v>
      </c>
      <c r="B6144" t="s">
        <v>6164</v>
      </c>
      <c r="C6144" t="s">
        <v>21</v>
      </c>
      <c r="D6144">
        <v>96</v>
      </c>
      <c r="E6144">
        <v>2059</v>
      </c>
      <c r="F6144">
        <v>64.942939041942296</v>
      </c>
      <c r="G6144" t="s">
        <v>13</v>
      </c>
      <c r="H6144">
        <v>192.860085915605</v>
      </c>
      <c r="I6144">
        <v>3.7867245241552601</v>
      </c>
    </row>
    <row r="6145" spans="1:9" x14ac:dyDescent="0.3">
      <c r="A6145">
        <v>6144</v>
      </c>
      <c r="B6145" t="s">
        <v>6165</v>
      </c>
      <c r="C6145" t="s">
        <v>15</v>
      </c>
      <c r="D6145">
        <v>54</v>
      </c>
      <c r="E6145">
        <v>603</v>
      </c>
      <c r="F6145">
        <v>82.852697308870404</v>
      </c>
      <c r="G6145" t="s">
        <v>16</v>
      </c>
      <c r="H6145">
        <v>41.387184881928398</v>
      </c>
      <c r="I6145">
        <v>3.043323790184</v>
      </c>
    </row>
    <row r="6146" spans="1:9" x14ac:dyDescent="0.3">
      <c r="A6146">
        <v>6145</v>
      </c>
      <c r="B6146" t="s">
        <v>6166</v>
      </c>
      <c r="C6146" t="s">
        <v>23</v>
      </c>
      <c r="D6146">
        <v>31</v>
      </c>
      <c r="E6146">
        <v>4227</v>
      </c>
      <c r="F6146">
        <v>87.519030934713598</v>
      </c>
      <c r="G6146" t="s">
        <v>16</v>
      </c>
      <c r="H6146">
        <v>61.483745725776899</v>
      </c>
      <c r="I6146">
        <v>3.5084785178556102</v>
      </c>
    </row>
    <row r="6147" spans="1:9" x14ac:dyDescent="0.3">
      <c r="A6147">
        <v>6146</v>
      </c>
      <c r="B6147" t="s">
        <v>6167</v>
      </c>
      <c r="C6147" t="s">
        <v>21</v>
      </c>
      <c r="D6147">
        <v>56</v>
      </c>
      <c r="E6147">
        <v>2006</v>
      </c>
      <c r="F6147">
        <v>95.243232179950596</v>
      </c>
      <c r="G6147" t="s">
        <v>11</v>
      </c>
      <c r="H6147">
        <v>90.775302884185507</v>
      </c>
      <c r="I6147">
        <v>3.1976592671242301</v>
      </c>
    </row>
    <row r="6148" spans="1:9" x14ac:dyDescent="0.3">
      <c r="A6148">
        <v>6147</v>
      </c>
      <c r="B6148" t="s">
        <v>6168</v>
      </c>
      <c r="C6148" t="s">
        <v>31</v>
      </c>
      <c r="D6148">
        <v>14</v>
      </c>
      <c r="E6148">
        <v>1866</v>
      </c>
      <c r="F6148">
        <v>55.724222939414702</v>
      </c>
      <c r="G6148" t="s">
        <v>13</v>
      </c>
      <c r="H6148">
        <v>181.71926158116</v>
      </c>
      <c r="I6148">
        <v>4.3817199173032098</v>
      </c>
    </row>
    <row r="6149" spans="1:9" x14ac:dyDescent="0.3">
      <c r="A6149">
        <v>6148</v>
      </c>
      <c r="B6149" t="s">
        <v>6169</v>
      </c>
      <c r="C6149" t="s">
        <v>35</v>
      </c>
      <c r="D6149">
        <v>91</v>
      </c>
      <c r="E6149">
        <v>4697</v>
      </c>
      <c r="F6149">
        <v>64.867041168768296</v>
      </c>
      <c r="G6149" t="s">
        <v>13</v>
      </c>
      <c r="H6149">
        <v>199.40558168544499</v>
      </c>
      <c r="I6149">
        <v>3.14083150213634</v>
      </c>
    </row>
    <row r="6150" spans="1:9" x14ac:dyDescent="0.3">
      <c r="A6150">
        <v>6149</v>
      </c>
      <c r="B6150" t="s">
        <v>6170</v>
      </c>
      <c r="C6150" t="s">
        <v>46</v>
      </c>
      <c r="D6150">
        <v>97</v>
      </c>
      <c r="E6150">
        <v>3847</v>
      </c>
      <c r="F6150">
        <v>79.864137309835598</v>
      </c>
      <c r="G6150" t="s">
        <v>19</v>
      </c>
      <c r="H6150">
        <v>90.535253471818706</v>
      </c>
      <c r="I6150">
        <v>4.6787796902075298</v>
      </c>
    </row>
    <row r="6151" spans="1:9" x14ac:dyDescent="0.3">
      <c r="A6151">
        <v>6150</v>
      </c>
      <c r="B6151" t="s">
        <v>6171</v>
      </c>
      <c r="C6151" t="s">
        <v>46</v>
      </c>
      <c r="D6151">
        <v>66</v>
      </c>
      <c r="E6151">
        <v>1904</v>
      </c>
      <c r="F6151">
        <v>90.128847527383797</v>
      </c>
      <c r="G6151" t="s">
        <v>19</v>
      </c>
      <c r="H6151">
        <v>119.25555772973399</v>
      </c>
      <c r="I6151">
        <v>3.40077269726258</v>
      </c>
    </row>
    <row r="6152" spans="1:9" x14ac:dyDescent="0.3">
      <c r="A6152">
        <v>6151</v>
      </c>
      <c r="B6152" t="s">
        <v>6172</v>
      </c>
      <c r="C6152" t="s">
        <v>25</v>
      </c>
      <c r="D6152">
        <v>74</v>
      </c>
      <c r="E6152">
        <v>3149</v>
      </c>
      <c r="F6152">
        <v>70.131868764885496</v>
      </c>
      <c r="G6152" t="s">
        <v>11</v>
      </c>
      <c r="H6152">
        <v>23.366638782379798</v>
      </c>
      <c r="I6152">
        <v>4.4942607568122002</v>
      </c>
    </row>
    <row r="6153" spans="1:9" x14ac:dyDescent="0.3">
      <c r="A6153">
        <v>6152</v>
      </c>
      <c r="B6153" t="s">
        <v>6173</v>
      </c>
      <c r="C6153" t="s">
        <v>25</v>
      </c>
      <c r="D6153">
        <v>27</v>
      </c>
      <c r="E6153">
        <v>2536</v>
      </c>
      <c r="F6153">
        <v>59.020564237215801</v>
      </c>
      <c r="G6153" t="s">
        <v>13</v>
      </c>
      <c r="H6153">
        <v>113.240116921424</v>
      </c>
      <c r="I6153">
        <v>4.9596607228312202</v>
      </c>
    </row>
    <row r="6154" spans="1:9" x14ac:dyDescent="0.3">
      <c r="A6154">
        <v>6153</v>
      </c>
      <c r="B6154" t="s">
        <v>6174</v>
      </c>
      <c r="C6154" t="s">
        <v>31</v>
      </c>
      <c r="D6154">
        <v>23</v>
      </c>
      <c r="E6154">
        <v>3131</v>
      </c>
      <c r="F6154">
        <v>61.3609553460375</v>
      </c>
      <c r="G6154" t="s">
        <v>19</v>
      </c>
      <c r="H6154">
        <v>92.284873395993898</v>
      </c>
      <c r="I6154">
        <v>4.9797094622553599</v>
      </c>
    </row>
    <row r="6155" spans="1:9" x14ac:dyDescent="0.3">
      <c r="A6155">
        <v>6154</v>
      </c>
      <c r="B6155" t="s">
        <v>6175</v>
      </c>
      <c r="C6155" t="s">
        <v>10</v>
      </c>
      <c r="D6155">
        <v>74</v>
      </c>
      <c r="E6155">
        <v>2397</v>
      </c>
      <c r="F6155">
        <v>89.701879446032194</v>
      </c>
      <c r="G6155" t="s">
        <v>13</v>
      </c>
      <c r="H6155">
        <v>82.041639446183794</v>
      </c>
      <c r="I6155">
        <v>4.9698954224921099</v>
      </c>
    </row>
    <row r="6156" spans="1:9" x14ac:dyDescent="0.3">
      <c r="A6156">
        <v>6155</v>
      </c>
      <c r="B6156" t="s">
        <v>6176</v>
      </c>
      <c r="C6156" t="s">
        <v>21</v>
      </c>
      <c r="D6156">
        <v>21</v>
      </c>
      <c r="E6156">
        <v>4560</v>
      </c>
      <c r="F6156">
        <v>57.100567252267403</v>
      </c>
      <c r="G6156" t="s">
        <v>11</v>
      </c>
      <c r="H6156">
        <v>148.145930899294</v>
      </c>
      <c r="I6156">
        <v>4.2723824422189001</v>
      </c>
    </row>
    <row r="6157" spans="1:9" x14ac:dyDescent="0.3">
      <c r="A6157">
        <v>6156</v>
      </c>
      <c r="B6157" t="s">
        <v>6177</v>
      </c>
      <c r="C6157" t="s">
        <v>35</v>
      </c>
      <c r="D6157">
        <v>21</v>
      </c>
      <c r="E6157">
        <v>3849</v>
      </c>
      <c r="F6157">
        <v>93.395916839979606</v>
      </c>
      <c r="G6157" t="s">
        <v>16</v>
      </c>
      <c r="H6157">
        <v>55.047595784424303</v>
      </c>
      <c r="I6157">
        <v>4.7515756807957397</v>
      </c>
    </row>
    <row r="6158" spans="1:9" x14ac:dyDescent="0.3">
      <c r="A6158">
        <v>6157</v>
      </c>
      <c r="B6158" t="s">
        <v>6178</v>
      </c>
      <c r="C6158" t="s">
        <v>15</v>
      </c>
      <c r="D6158">
        <v>43</v>
      </c>
      <c r="E6158">
        <v>364</v>
      </c>
      <c r="F6158">
        <v>76.108070853217995</v>
      </c>
      <c r="G6158" t="s">
        <v>11</v>
      </c>
      <c r="H6158">
        <v>14.6040484918052</v>
      </c>
      <c r="I6158">
        <v>3.8105644493891</v>
      </c>
    </row>
    <row r="6159" spans="1:9" x14ac:dyDescent="0.3">
      <c r="A6159">
        <v>6158</v>
      </c>
      <c r="B6159" t="s">
        <v>6179</v>
      </c>
      <c r="C6159" t="s">
        <v>31</v>
      </c>
      <c r="D6159">
        <v>89</v>
      </c>
      <c r="E6159">
        <v>2237</v>
      </c>
      <c r="F6159">
        <v>86.170129347724895</v>
      </c>
      <c r="G6159" t="s">
        <v>13</v>
      </c>
      <c r="H6159">
        <v>169.876245428396</v>
      </c>
      <c r="I6159">
        <v>3.07539283239017</v>
      </c>
    </row>
    <row r="6160" spans="1:9" x14ac:dyDescent="0.3">
      <c r="A6160">
        <v>6159</v>
      </c>
      <c r="B6160" t="s">
        <v>6180</v>
      </c>
      <c r="C6160" t="s">
        <v>10</v>
      </c>
      <c r="D6160">
        <v>85</v>
      </c>
      <c r="E6160">
        <v>791</v>
      </c>
      <c r="F6160">
        <v>87.938387778476098</v>
      </c>
      <c r="G6160" t="s">
        <v>13</v>
      </c>
      <c r="H6160">
        <v>189.09196359525399</v>
      </c>
      <c r="I6160">
        <v>4.2138453258141499</v>
      </c>
    </row>
    <row r="6161" spans="1:9" x14ac:dyDescent="0.3">
      <c r="A6161">
        <v>6160</v>
      </c>
      <c r="B6161" t="s">
        <v>6181</v>
      </c>
      <c r="C6161" t="s">
        <v>10</v>
      </c>
      <c r="D6161">
        <v>36</v>
      </c>
      <c r="E6161">
        <v>2543</v>
      </c>
      <c r="F6161">
        <v>68.815346971485795</v>
      </c>
      <c r="G6161" t="s">
        <v>11</v>
      </c>
      <c r="H6161">
        <v>10.0915530864866</v>
      </c>
      <c r="I6161">
        <v>3.1723531239615999</v>
      </c>
    </row>
    <row r="6162" spans="1:9" x14ac:dyDescent="0.3">
      <c r="A6162">
        <v>6161</v>
      </c>
      <c r="B6162" t="s">
        <v>6182</v>
      </c>
      <c r="C6162" t="s">
        <v>21</v>
      </c>
      <c r="D6162">
        <v>72</v>
      </c>
      <c r="E6162">
        <v>2269</v>
      </c>
      <c r="F6162">
        <v>95.341183201444906</v>
      </c>
      <c r="G6162" t="s">
        <v>19</v>
      </c>
      <c r="H6162">
        <v>94.345525573808104</v>
      </c>
      <c r="I6162">
        <v>4.4736831811506397</v>
      </c>
    </row>
    <row r="6163" spans="1:9" x14ac:dyDescent="0.3">
      <c r="A6163">
        <v>6162</v>
      </c>
      <c r="B6163" t="s">
        <v>6183</v>
      </c>
      <c r="C6163" t="s">
        <v>27</v>
      </c>
      <c r="D6163">
        <v>41</v>
      </c>
      <c r="E6163">
        <v>1770</v>
      </c>
      <c r="F6163">
        <v>74.819289180992598</v>
      </c>
      <c r="G6163" t="s">
        <v>11</v>
      </c>
      <c r="H6163">
        <v>31.542641657948501</v>
      </c>
      <c r="I6163">
        <v>3.9932338712728099</v>
      </c>
    </row>
    <row r="6164" spans="1:9" x14ac:dyDescent="0.3">
      <c r="A6164">
        <v>6163</v>
      </c>
      <c r="B6164" t="s">
        <v>6184</v>
      </c>
      <c r="C6164" t="s">
        <v>31</v>
      </c>
      <c r="D6164">
        <v>28</v>
      </c>
      <c r="E6164">
        <v>3484</v>
      </c>
      <c r="F6164">
        <v>90.063125108305599</v>
      </c>
      <c r="G6164" t="s">
        <v>13</v>
      </c>
      <c r="H6164">
        <v>131.48510762689199</v>
      </c>
      <c r="I6164">
        <v>3.5910566417495802</v>
      </c>
    </row>
    <row r="6165" spans="1:9" x14ac:dyDescent="0.3">
      <c r="A6165">
        <v>6164</v>
      </c>
      <c r="B6165" t="s">
        <v>6185</v>
      </c>
      <c r="C6165" t="s">
        <v>35</v>
      </c>
      <c r="D6165">
        <v>43</v>
      </c>
      <c r="E6165">
        <v>105</v>
      </c>
      <c r="F6165">
        <v>81.852150384564894</v>
      </c>
      <c r="G6165" t="s">
        <v>16</v>
      </c>
      <c r="H6165">
        <v>65.903923650134004</v>
      </c>
      <c r="I6165">
        <v>3.9067936066152198</v>
      </c>
    </row>
    <row r="6166" spans="1:9" x14ac:dyDescent="0.3">
      <c r="A6166">
        <v>6165</v>
      </c>
      <c r="B6166" t="s">
        <v>6186</v>
      </c>
      <c r="C6166" t="s">
        <v>46</v>
      </c>
      <c r="D6166">
        <v>26</v>
      </c>
      <c r="E6166">
        <v>4294</v>
      </c>
      <c r="F6166">
        <v>80.8413239417618</v>
      </c>
      <c r="G6166" t="s">
        <v>13</v>
      </c>
      <c r="H6166">
        <v>104.09427843921399</v>
      </c>
      <c r="I6166">
        <v>3.9837343328687602</v>
      </c>
    </row>
    <row r="6167" spans="1:9" x14ac:dyDescent="0.3">
      <c r="A6167">
        <v>6166</v>
      </c>
      <c r="B6167" t="s">
        <v>6187</v>
      </c>
      <c r="C6167" t="s">
        <v>21</v>
      </c>
      <c r="D6167">
        <v>23</v>
      </c>
      <c r="E6167">
        <v>3752</v>
      </c>
      <c r="F6167">
        <v>62.923883448899304</v>
      </c>
      <c r="G6167" t="s">
        <v>19</v>
      </c>
      <c r="H6167">
        <v>164.320667413937</v>
      </c>
      <c r="I6167">
        <v>3.1919528860897102</v>
      </c>
    </row>
    <row r="6168" spans="1:9" x14ac:dyDescent="0.3">
      <c r="A6168">
        <v>6167</v>
      </c>
      <c r="B6168" t="s">
        <v>6188</v>
      </c>
      <c r="C6168" t="s">
        <v>35</v>
      </c>
      <c r="D6168">
        <v>42</v>
      </c>
      <c r="E6168">
        <v>1622</v>
      </c>
      <c r="F6168">
        <v>97.231150987628894</v>
      </c>
      <c r="G6168" t="s">
        <v>19</v>
      </c>
      <c r="H6168">
        <v>55.994075586570702</v>
      </c>
      <c r="I6168">
        <v>4.3683073200098699</v>
      </c>
    </row>
    <row r="6169" spans="1:9" x14ac:dyDescent="0.3">
      <c r="A6169">
        <v>6168</v>
      </c>
      <c r="B6169" t="s">
        <v>6189</v>
      </c>
      <c r="C6169" t="s">
        <v>35</v>
      </c>
      <c r="D6169">
        <v>93</v>
      </c>
      <c r="E6169">
        <v>1136</v>
      </c>
      <c r="F6169">
        <v>74.983038053706693</v>
      </c>
      <c r="G6169" t="s">
        <v>13</v>
      </c>
      <c r="H6169">
        <v>70.930709712408401</v>
      </c>
      <c r="I6169">
        <v>3.8082337092590302</v>
      </c>
    </row>
    <row r="6170" spans="1:9" x14ac:dyDescent="0.3">
      <c r="A6170">
        <v>6169</v>
      </c>
      <c r="B6170" t="s">
        <v>6190</v>
      </c>
      <c r="C6170" t="s">
        <v>25</v>
      </c>
      <c r="D6170">
        <v>96</v>
      </c>
      <c r="E6170">
        <v>375</v>
      </c>
      <c r="F6170">
        <v>68.229075408444203</v>
      </c>
      <c r="G6170" t="s">
        <v>11</v>
      </c>
      <c r="H6170">
        <v>146.35176197918199</v>
      </c>
      <c r="I6170">
        <v>4.5921239472726496</v>
      </c>
    </row>
    <row r="6171" spans="1:9" x14ac:dyDescent="0.3">
      <c r="A6171">
        <v>6170</v>
      </c>
      <c r="B6171" t="s">
        <v>6191</v>
      </c>
      <c r="C6171" t="s">
        <v>23</v>
      </c>
      <c r="D6171">
        <v>42</v>
      </c>
      <c r="E6171">
        <v>4624</v>
      </c>
      <c r="F6171">
        <v>98.170920991357505</v>
      </c>
      <c r="G6171" t="s">
        <v>19</v>
      </c>
      <c r="H6171">
        <v>114.824696538456</v>
      </c>
      <c r="I6171">
        <v>3.6535805931543401</v>
      </c>
    </row>
    <row r="6172" spans="1:9" x14ac:dyDescent="0.3">
      <c r="A6172">
        <v>6171</v>
      </c>
      <c r="B6172" t="s">
        <v>6192</v>
      </c>
      <c r="C6172" t="s">
        <v>27</v>
      </c>
      <c r="D6172">
        <v>24</v>
      </c>
      <c r="E6172">
        <v>904</v>
      </c>
      <c r="F6172">
        <v>56.0559007846052</v>
      </c>
      <c r="G6172" t="s">
        <v>11</v>
      </c>
      <c r="H6172">
        <v>166.89528219089499</v>
      </c>
      <c r="I6172">
        <v>4.0720024818894203</v>
      </c>
    </row>
    <row r="6173" spans="1:9" x14ac:dyDescent="0.3">
      <c r="A6173">
        <v>6172</v>
      </c>
      <c r="B6173" t="s">
        <v>6193</v>
      </c>
      <c r="C6173" t="s">
        <v>27</v>
      </c>
      <c r="D6173">
        <v>15</v>
      </c>
      <c r="E6173">
        <v>730</v>
      </c>
      <c r="F6173">
        <v>60.737198503157799</v>
      </c>
      <c r="G6173" t="s">
        <v>16</v>
      </c>
      <c r="H6173">
        <v>82.656808196201396</v>
      </c>
      <c r="I6173">
        <v>3.8456507401495901</v>
      </c>
    </row>
    <row r="6174" spans="1:9" x14ac:dyDescent="0.3">
      <c r="A6174">
        <v>6173</v>
      </c>
      <c r="B6174" t="s">
        <v>6194</v>
      </c>
      <c r="C6174" t="s">
        <v>35</v>
      </c>
      <c r="D6174">
        <v>58</v>
      </c>
      <c r="E6174">
        <v>1030</v>
      </c>
      <c r="F6174">
        <v>79.064338312235407</v>
      </c>
      <c r="G6174" t="s">
        <v>13</v>
      </c>
      <c r="H6174">
        <v>170.53658094716701</v>
      </c>
      <c r="I6174">
        <v>3.9082241552156498</v>
      </c>
    </row>
    <row r="6175" spans="1:9" x14ac:dyDescent="0.3">
      <c r="A6175">
        <v>6174</v>
      </c>
      <c r="B6175" t="s">
        <v>6195</v>
      </c>
      <c r="C6175" t="s">
        <v>15</v>
      </c>
      <c r="D6175">
        <v>72</v>
      </c>
      <c r="E6175">
        <v>4074</v>
      </c>
      <c r="F6175">
        <v>97.202687664384101</v>
      </c>
      <c r="G6175" t="s">
        <v>13</v>
      </c>
      <c r="H6175">
        <v>183.22005418749799</v>
      </c>
      <c r="I6175">
        <v>3.9261735992547</v>
      </c>
    </row>
    <row r="6176" spans="1:9" x14ac:dyDescent="0.3">
      <c r="A6176">
        <v>6175</v>
      </c>
      <c r="B6176" t="s">
        <v>6196</v>
      </c>
      <c r="C6176" t="s">
        <v>27</v>
      </c>
      <c r="D6176">
        <v>90</v>
      </c>
      <c r="E6176">
        <v>3144</v>
      </c>
      <c r="F6176">
        <v>77.109343877540994</v>
      </c>
      <c r="G6176" t="s">
        <v>13</v>
      </c>
      <c r="H6176">
        <v>99.546259584399607</v>
      </c>
      <c r="I6176">
        <v>4.0853745334825602</v>
      </c>
    </row>
    <row r="6177" spans="1:9" x14ac:dyDescent="0.3">
      <c r="A6177">
        <v>6176</v>
      </c>
      <c r="B6177" t="s">
        <v>6197</v>
      </c>
      <c r="C6177" t="s">
        <v>23</v>
      </c>
      <c r="D6177">
        <v>20</v>
      </c>
      <c r="E6177">
        <v>4809</v>
      </c>
      <c r="F6177">
        <v>53.349157428210901</v>
      </c>
      <c r="G6177" t="s">
        <v>11</v>
      </c>
      <c r="H6177">
        <v>179.31545988292001</v>
      </c>
      <c r="I6177">
        <v>4.5277258596985197</v>
      </c>
    </row>
    <row r="6178" spans="1:9" x14ac:dyDescent="0.3">
      <c r="A6178">
        <v>6177</v>
      </c>
      <c r="B6178" t="s">
        <v>6198</v>
      </c>
      <c r="C6178" t="s">
        <v>10</v>
      </c>
      <c r="D6178">
        <v>95</v>
      </c>
      <c r="E6178">
        <v>218</v>
      </c>
      <c r="F6178">
        <v>91.533952190006502</v>
      </c>
      <c r="G6178" t="s">
        <v>19</v>
      </c>
      <c r="H6178">
        <v>25.456433207558799</v>
      </c>
      <c r="I6178">
        <v>3.4441444509302199</v>
      </c>
    </row>
    <row r="6179" spans="1:9" x14ac:dyDescent="0.3">
      <c r="A6179">
        <v>6178</v>
      </c>
      <c r="B6179" t="s">
        <v>6199</v>
      </c>
      <c r="C6179" t="s">
        <v>23</v>
      </c>
      <c r="D6179">
        <v>84</v>
      </c>
      <c r="E6179">
        <v>1584</v>
      </c>
      <c r="F6179">
        <v>53.488284301829303</v>
      </c>
      <c r="G6179" t="s">
        <v>13</v>
      </c>
      <c r="H6179">
        <v>136.49388411740301</v>
      </c>
      <c r="I6179">
        <v>3.43198400613913</v>
      </c>
    </row>
    <row r="6180" spans="1:9" x14ac:dyDescent="0.3">
      <c r="A6180">
        <v>6179</v>
      </c>
      <c r="B6180" t="s">
        <v>6200</v>
      </c>
      <c r="C6180" t="s">
        <v>25</v>
      </c>
      <c r="D6180">
        <v>45</v>
      </c>
      <c r="E6180">
        <v>4669</v>
      </c>
      <c r="F6180">
        <v>79.7253218054462</v>
      </c>
      <c r="G6180" t="s">
        <v>13</v>
      </c>
      <c r="H6180">
        <v>22.037361465658901</v>
      </c>
      <c r="I6180">
        <v>3.44274542991639</v>
      </c>
    </row>
    <row r="6181" spans="1:9" x14ac:dyDescent="0.3">
      <c r="A6181">
        <v>6180</v>
      </c>
      <c r="B6181" t="s">
        <v>6201</v>
      </c>
      <c r="C6181" t="s">
        <v>46</v>
      </c>
      <c r="D6181">
        <v>93</v>
      </c>
      <c r="E6181">
        <v>823</v>
      </c>
      <c r="F6181">
        <v>76.0749596647685</v>
      </c>
      <c r="G6181" t="s">
        <v>11</v>
      </c>
      <c r="H6181">
        <v>88.124309124687798</v>
      </c>
      <c r="I6181">
        <v>3.3284392622980001</v>
      </c>
    </row>
    <row r="6182" spans="1:9" x14ac:dyDescent="0.3">
      <c r="A6182">
        <v>6181</v>
      </c>
      <c r="B6182" t="s">
        <v>6202</v>
      </c>
      <c r="C6182" t="s">
        <v>35</v>
      </c>
      <c r="D6182">
        <v>75</v>
      </c>
      <c r="E6182">
        <v>4754</v>
      </c>
      <c r="F6182">
        <v>86.967614232941997</v>
      </c>
      <c r="G6182" t="s">
        <v>19</v>
      </c>
      <c r="H6182">
        <v>12.938469626946601</v>
      </c>
      <c r="I6182">
        <v>4.9130335345009701</v>
      </c>
    </row>
    <row r="6183" spans="1:9" x14ac:dyDescent="0.3">
      <c r="A6183">
        <v>6182</v>
      </c>
      <c r="B6183" t="s">
        <v>6203</v>
      </c>
      <c r="C6183" t="s">
        <v>15</v>
      </c>
      <c r="D6183">
        <v>25</v>
      </c>
      <c r="E6183">
        <v>332</v>
      </c>
      <c r="F6183">
        <v>82.320839117678801</v>
      </c>
      <c r="G6183" t="s">
        <v>13</v>
      </c>
      <c r="H6183">
        <v>69.306419666455</v>
      </c>
      <c r="I6183">
        <v>4.2288596537433003</v>
      </c>
    </row>
    <row r="6184" spans="1:9" x14ac:dyDescent="0.3">
      <c r="A6184">
        <v>6183</v>
      </c>
      <c r="B6184" t="s">
        <v>6204</v>
      </c>
      <c r="C6184" t="s">
        <v>23</v>
      </c>
      <c r="D6184">
        <v>26</v>
      </c>
      <c r="E6184">
        <v>3867</v>
      </c>
      <c r="F6184">
        <v>52.371343614986799</v>
      </c>
      <c r="G6184" t="s">
        <v>16</v>
      </c>
      <c r="H6184">
        <v>186.84424307921901</v>
      </c>
      <c r="I6184">
        <v>4.5906846771079399</v>
      </c>
    </row>
    <row r="6185" spans="1:9" x14ac:dyDescent="0.3">
      <c r="A6185">
        <v>6184</v>
      </c>
      <c r="B6185" t="s">
        <v>6205</v>
      </c>
      <c r="C6185" t="s">
        <v>27</v>
      </c>
      <c r="D6185">
        <v>48</v>
      </c>
      <c r="E6185">
        <v>1421</v>
      </c>
      <c r="F6185">
        <v>95.4045604116113</v>
      </c>
      <c r="G6185" t="s">
        <v>16</v>
      </c>
      <c r="H6185">
        <v>179.917477013754</v>
      </c>
      <c r="I6185">
        <v>3.8517972985308702</v>
      </c>
    </row>
    <row r="6186" spans="1:9" x14ac:dyDescent="0.3">
      <c r="A6186">
        <v>6185</v>
      </c>
      <c r="B6186" t="s">
        <v>6206</v>
      </c>
      <c r="C6186" t="s">
        <v>35</v>
      </c>
      <c r="D6186">
        <v>64</v>
      </c>
      <c r="E6186">
        <v>4807</v>
      </c>
      <c r="F6186">
        <v>63.127056651648203</v>
      </c>
      <c r="G6186" t="s">
        <v>19</v>
      </c>
      <c r="H6186">
        <v>119.370191241033</v>
      </c>
      <c r="I6186">
        <v>4.5330814101622998</v>
      </c>
    </row>
    <row r="6187" spans="1:9" x14ac:dyDescent="0.3">
      <c r="A6187">
        <v>6186</v>
      </c>
      <c r="B6187" t="s">
        <v>6207</v>
      </c>
      <c r="C6187" t="s">
        <v>25</v>
      </c>
      <c r="D6187">
        <v>30</v>
      </c>
      <c r="E6187">
        <v>4513</v>
      </c>
      <c r="F6187">
        <v>92.290917099522105</v>
      </c>
      <c r="G6187" t="s">
        <v>16</v>
      </c>
      <c r="H6187">
        <v>30.0002836838704</v>
      </c>
      <c r="I6187">
        <v>4.63380717409773</v>
      </c>
    </row>
    <row r="6188" spans="1:9" x14ac:dyDescent="0.3">
      <c r="A6188">
        <v>6187</v>
      </c>
      <c r="B6188" t="s">
        <v>6208</v>
      </c>
      <c r="C6188" t="s">
        <v>23</v>
      </c>
      <c r="D6188">
        <v>22</v>
      </c>
      <c r="E6188">
        <v>1011</v>
      </c>
      <c r="F6188">
        <v>76.820300054206001</v>
      </c>
      <c r="G6188" t="s">
        <v>11</v>
      </c>
      <c r="H6188">
        <v>31.595498636051101</v>
      </c>
      <c r="I6188">
        <v>3.4564220117856301</v>
      </c>
    </row>
    <row r="6189" spans="1:9" x14ac:dyDescent="0.3">
      <c r="A6189">
        <v>6188</v>
      </c>
      <c r="B6189" t="s">
        <v>6209</v>
      </c>
      <c r="C6189" t="s">
        <v>27</v>
      </c>
      <c r="D6189">
        <v>65</v>
      </c>
      <c r="E6189">
        <v>3089</v>
      </c>
      <c r="F6189">
        <v>55.032821913845702</v>
      </c>
      <c r="G6189" t="s">
        <v>13</v>
      </c>
      <c r="H6189">
        <v>84.326400561127798</v>
      </c>
      <c r="I6189">
        <v>3.89719956263807</v>
      </c>
    </row>
    <row r="6190" spans="1:9" x14ac:dyDescent="0.3">
      <c r="A6190">
        <v>6189</v>
      </c>
      <c r="B6190" t="s">
        <v>6210</v>
      </c>
      <c r="C6190" t="s">
        <v>10</v>
      </c>
      <c r="D6190">
        <v>19</v>
      </c>
      <c r="E6190">
        <v>2460</v>
      </c>
      <c r="F6190">
        <v>96.495053760921607</v>
      </c>
      <c r="G6190" t="s">
        <v>13</v>
      </c>
      <c r="H6190">
        <v>169.60121737236</v>
      </c>
      <c r="I6190">
        <v>3.0500804516654001</v>
      </c>
    </row>
    <row r="6191" spans="1:9" x14ac:dyDescent="0.3">
      <c r="A6191">
        <v>6190</v>
      </c>
      <c r="B6191" t="s">
        <v>6211</v>
      </c>
      <c r="C6191" t="s">
        <v>15</v>
      </c>
      <c r="D6191">
        <v>94</v>
      </c>
      <c r="E6191">
        <v>3808</v>
      </c>
      <c r="F6191">
        <v>93.429582643759105</v>
      </c>
      <c r="G6191" t="s">
        <v>19</v>
      </c>
      <c r="H6191">
        <v>96.940474778682599</v>
      </c>
      <c r="I6191">
        <v>4.15338551864349</v>
      </c>
    </row>
    <row r="6192" spans="1:9" x14ac:dyDescent="0.3">
      <c r="A6192">
        <v>6191</v>
      </c>
      <c r="B6192" t="s">
        <v>6212</v>
      </c>
      <c r="C6192" t="s">
        <v>21</v>
      </c>
      <c r="D6192">
        <v>68</v>
      </c>
      <c r="E6192">
        <v>2450</v>
      </c>
      <c r="F6192">
        <v>63.779778755847502</v>
      </c>
      <c r="G6192" t="s">
        <v>19</v>
      </c>
      <c r="H6192">
        <v>26.5371850322109</v>
      </c>
      <c r="I6192">
        <v>4.8663867710898199</v>
      </c>
    </row>
    <row r="6193" spans="1:9" x14ac:dyDescent="0.3">
      <c r="A6193">
        <v>6192</v>
      </c>
      <c r="B6193" t="s">
        <v>6213</v>
      </c>
      <c r="C6193" t="s">
        <v>25</v>
      </c>
      <c r="D6193">
        <v>47</v>
      </c>
      <c r="E6193">
        <v>1426</v>
      </c>
      <c r="F6193">
        <v>72.217885893627297</v>
      </c>
      <c r="G6193" t="s">
        <v>11</v>
      </c>
      <c r="H6193">
        <v>114.80954292709799</v>
      </c>
      <c r="I6193">
        <v>3.4618571870533099</v>
      </c>
    </row>
    <row r="6194" spans="1:9" x14ac:dyDescent="0.3">
      <c r="A6194">
        <v>6193</v>
      </c>
      <c r="B6194" t="s">
        <v>6214</v>
      </c>
      <c r="C6194" t="s">
        <v>35</v>
      </c>
      <c r="D6194">
        <v>84</v>
      </c>
      <c r="E6194">
        <v>2694</v>
      </c>
      <c r="F6194">
        <v>83.5702338879058</v>
      </c>
      <c r="G6194" t="s">
        <v>19</v>
      </c>
      <c r="H6194">
        <v>182.25731380898699</v>
      </c>
      <c r="I6194">
        <v>3.1740040512097201</v>
      </c>
    </row>
    <row r="6195" spans="1:9" x14ac:dyDescent="0.3">
      <c r="A6195">
        <v>6194</v>
      </c>
      <c r="B6195" t="s">
        <v>6215</v>
      </c>
      <c r="C6195" t="s">
        <v>31</v>
      </c>
      <c r="D6195">
        <v>56</v>
      </c>
      <c r="E6195">
        <v>2985</v>
      </c>
      <c r="F6195">
        <v>83.454393825643393</v>
      </c>
      <c r="G6195" t="s">
        <v>11</v>
      </c>
      <c r="H6195">
        <v>126.794587074611</v>
      </c>
      <c r="I6195">
        <v>4.0938224320263101</v>
      </c>
    </row>
    <row r="6196" spans="1:9" x14ac:dyDescent="0.3">
      <c r="A6196">
        <v>6195</v>
      </c>
      <c r="B6196" t="s">
        <v>6216</v>
      </c>
      <c r="C6196" t="s">
        <v>23</v>
      </c>
      <c r="D6196">
        <v>50</v>
      </c>
      <c r="E6196">
        <v>3061</v>
      </c>
      <c r="F6196">
        <v>76.330184902027298</v>
      </c>
      <c r="G6196" t="s">
        <v>19</v>
      </c>
      <c r="H6196">
        <v>26.031374843256799</v>
      </c>
      <c r="I6196">
        <v>3.63687020270272</v>
      </c>
    </row>
    <row r="6197" spans="1:9" x14ac:dyDescent="0.3">
      <c r="A6197">
        <v>6196</v>
      </c>
      <c r="B6197" t="s">
        <v>6217</v>
      </c>
      <c r="C6197" t="s">
        <v>21</v>
      </c>
      <c r="D6197">
        <v>55</v>
      </c>
      <c r="E6197">
        <v>2364</v>
      </c>
      <c r="F6197">
        <v>65.563658654406595</v>
      </c>
      <c r="G6197" t="s">
        <v>11</v>
      </c>
      <c r="H6197">
        <v>162.897814610794</v>
      </c>
      <c r="I6197">
        <v>4.0273540679302799</v>
      </c>
    </row>
    <row r="6198" spans="1:9" x14ac:dyDescent="0.3">
      <c r="A6198">
        <v>6197</v>
      </c>
      <c r="B6198" t="s">
        <v>6218</v>
      </c>
      <c r="C6198" t="s">
        <v>25</v>
      </c>
      <c r="D6198">
        <v>45</v>
      </c>
      <c r="E6198">
        <v>4087</v>
      </c>
      <c r="F6198">
        <v>60.397103072438803</v>
      </c>
      <c r="G6198" t="s">
        <v>11</v>
      </c>
      <c r="H6198">
        <v>92.941924115504904</v>
      </c>
      <c r="I6198">
        <v>4.2209006139085599</v>
      </c>
    </row>
    <row r="6199" spans="1:9" x14ac:dyDescent="0.3">
      <c r="A6199">
        <v>6198</v>
      </c>
      <c r="B6199" t="s">
        <v>6219</v>
      </c>
      <c r="C6199" t="s">
        <v>23</v>
      </c>
      <c r="D6199">
        <v>22</v>
      </c>
      <c r="E6199">
        <v>1763</v>
      </c>
      <c r="F6199">
        <v>80.659933112739296</v>
      </c>
      <c r="G6199" t="s">
        <v>19</v>
      </c>
      <c r="H6199">
        <v>49.848376772616497</v>
      </c>
      <c r="I6199">
        <v>3.9116600179885102</v>
      </c>
    </row>
    <row r="6200" spans="1:9" x14ac:dyDescent="0.3">
      <c r="A6200">
        <v>6199</v>
      </c>
      <c r="B6200" t="s">
        <v>6220</v>
      </c>
      <c r="C6200" t="s">
        <v>46</v>
      </c>
      <c r="D6200">
        <v>87</v>
      </c>
      <c r="E6200">
        <v>4718</v>
      </c>
      <c r="F6200">
        <v>66.632759672241406</v>
      </c>
      <c r="G6200" t="s">
        <v>11</v>
      </c>
      <c r="H6200">
        <v>155.32658230449999</v>
      </c>
      <c r="I6200">
        <v>3.31471705281785</v>
      </c>
    </row>
    <row r="6201" spans="1:9" x14ac:dyDescent="0.3">
      <c r="A6201">
        <v>6200</v>
      </c>
      <c r="B6201" t="s">
        <v>6221</v>
      </c>
      <c r="C6201" t="s">
        <v>46</v>
      </c>
      <c r="D6201">
        <v>36</v>
      </c>
      <c r="E6201">
        <v>3592</v>
      </c>
      <c r="F6201">
        <v>94.420506284901407</v>
      </c>
      <c r="G6201" t="s">
        <v>16</v>
      </c>
      <c r="H6201">
        <v>126.430845671694</v>
      </c>
      <c r="I6201">
        <v>4.5080951393943698</v>
      </c>
    </row>
    <row r="6202" spans="1:9" x14ac:dyDescent="0.3">
      <c r="A6202">
        <v>6201</v>
      </c>
      <c r="B6202" t="s">
        <v>6222</v>
      </c>
      <c r="C6202" t="s">
        <v>25</v>
      </c>
      <c r="D6202">
        <v>75</v>
      </c>
      <c r="E6202">
        <v>1821</v>
      </c>
      <c r="F6202">
        <v>64.097286903272703</v>
      </c>
      <c r="G6202" t="s">
        <v>13</v>
      </c>
      <c r="H6202">
        <v>74.952102813454204</v>
      </c>
      <c r="I6202">
        <v>4.6468937022452899</v>
      </c>
    </row>
    <row r="6203" spans="1:9" x14ac:dyDescent="0.3">
      <c r="A6203">
        <v>6202</v>
      </c>
      <c r="B6203" t="s">
        <v>6223</v>
      </c>
      <c r="C6203" t="s">
        <v>10</v>
      </c>
      <c r="D6203">
        <v>14</v>
      </c>
      <c r="E6203">
        <v>1411</v>
      </c>
      <c r="F6203">
        <v>56.728364763647498</v>
      </c>
      <c r="G6203" t="s">
        <v>11</v>
      </c>
      <c r="H6203">
        <v>54.763674146278902</v>
      </c>
      <c r="I6203">
        <v>4.3737435066623904</v>
      </c>
    </row>
    <row r="6204" spans="1:9" x14ac:dyDescent="0.3">
      <c r="A6204">
        <v>6203</v>
      </c>
      <c r="B6204" t="s">
        <v>6224</v>
      </c>
      <c r="C6204" t="s">
        <v>15</v>
      </c>
      <c r="D6204">
        <v>20</v>
      </c>
      <c r="E6204">
        <v>4253</v>
      </c>
      <c r="F6204">
        <v>80.303868809798601</v>
      </c>
      <c r="G6204" t="s">
        <v>19</v>
      </c>
      <c r="H6204">
        <v>141.001220071858</v>
      </c>
      <c r="I6204">
        <v>3.81451876198842</v>
      </c>
    </row>
    <row r="6205" spans="1:9" x14ac:dyDescent="0.3">
      <c r="A6205">
        <v>6204</v>
      </c>
      <c r="B6205" t="s">
        <v>6225</v>
      </c>
      <c r="C6205" t="s">
        <v>46</v>
      </c>
      <c r="D6205">
        <v>96</v>
      </c>
      <c r="E6205">
        <v>4608</v>
      </c>
      <c r="F6205">
        <v>78.510475523555897</v>
      </c>
      <c r="G6205" t="s">
        <v>16</v>
      </c>
      <c r="H6205">
        <v>114.59458478977901</v>
      </c>
      <c r="I6205">
        <v>3.5903371293050599</v>
      </c>
    </row>
    <row r="6206" spans="1:9" x14ac:dyDescent="0.3">
      <c r="A6206">
        <v>6205</v>
      </c>
      <c r="B6206" t="s">
        <v>6226</v>
      </c>
      <c r="C6206" t="s">
        <v>27</v>
      </c>
      <c r="D6206">
        <v>82</v>
      </c>
      <c r="E6206">
        <v>984</v>
      </c>
      <c r="F6206">
        <v>69.269603333725399</v>
      </c>
      <c r="G6206" t="s">
        <v>19</v>
      </c>
      <c r="H6206">
        <v>186.12646715927801</v>
      </c>
      <c r="I6206">
        <v>3.1646790544764798</v>
      </c>
    </row>
    <row r="6207" spans="1:9" x14ac:dyDescent="0.3">
      <c r="A6207">
        <v>6206</v>
      </c>
      <c r="B6207" t="s">
        <v>6227</v>
      </c>
      <c r="C6207" t="s">
        <v>21</v>
      </c>
      <c r="D6207">
        <v>58</v>
      </c>
      <c r="E6207">
        <v>1898</v>
      </c>
      <c r="F6207">
        <v>90.322946783337002</v>
      </c>
      <c r="G6207" t="s">
        <v>11</v>
      </c>
      <c r="H6207">
        <v>63.828169401918103</v>
      </c>
      <c r="I6207">
        <v>4.8553037399291004</v>
      </c>
    </row>
    <row r="6208" spans="1:9" x14ac:dyDescent="0.3">
      <c r="A6208">
        <v>6207</v>
      </c>
      <c r="B6208" t="s">
        <v>6228</v>
      </c>
      <c r="C6208" t="s">
        <v>31</v>
      </c>
      <c r="D6208">
        <v>58</v>
      </c>
      <c r="E6208">
        <v>197</v>
      </c>
      <c r="F6208">
        <v>84.502227753796404</v>
      </c>
      <c r="G6208" t="s">
        <v>19</v>
      </c>
      <c r="H6208">
        <v>99.5428933496935</v>
      </c>
      <c r="I6208">
        <v>3.45211173286495</v>
      </c>
    </row>
    <row r="6209" spans="1:9" x14ac:dyDescent="0.3">
      <c r="A6209">
        <v>6208</v>
      </c>
      <c r="B6209" t="s">
        <v>6229</v>
      </c>
      <c r="C6209" t="s">
        <v>23</v>
      </c>
      <c r="D6209">
        <v>98</v>
      </c>
      <c r="E6209">
        <v>3517</v>
      </c>
      <c r="F6209">
        <v>78.739466402064096</v>
      </c>
      <c r="G6209" t="s">
        <v>16</v>
      </c>
      <c r="H6209">
        <v>56.882174539105698</v>
      </c>
      <c r="I6209">
        <v>3.1274450917759502</v>
      </c>
    </row>
    <row r="6210" spans="1:9" x14ac:dyDescent="0.3">
      <c r="A6210">
        <v>6209</v>
      </c>
      <c r="B6210" t="s">
        <v>6230</v>
      </c>
      <c r="C6210" t="s">
        <v>35</v>
      </c>
      <c r="D6210">
        <v>45</v>
      </c>
      <c r="E6210">
        <v>973</v>
      </c>
      <c r="F6210">
        <v>99.429125276270497</v>
      </c>
      <c r="G6210" t="s">
        <v>11</v>
      </c>
      <c r="H6210">
        <v>132.585355797685</v>
      </c>
      <c r="I6210">
        <v>4.0511258955361198</v>
      </c>
    </row>
    <row r="6211" spans="1:9" x14ac:dyDescent="0.3">
      <c r="A6211">
        <v>6210</v>
      </c>
      <c r="B6211" t="s">
        <v>6231</v>
      </c>
      <c r="C6211" t="s">
        <v>10</v>
      </c>
      <c r="D6211">
        <v>85</v>
      </c>
      <c r="E6211">
        <v>3770</v>
      </c>
      <c r="F6211">
        <v>99.733451378367604</v>
      </c>
      <c r="G6211" t="s">
        <v>13</v>
      </c>
      <c r="H6211">
        <v>156.210429510262</v>
      </c>
      <c r="I6211">
        <v>4.93052580755141</v>
      </c>
    </row>
    <row r="6212" spans="1:9" x14ac:dyDescent="0.3">
      <c r="A6212">
        <v>6211</v>
      </c>
      <c r="B6212" t="s">
        <v>6232</v>
      </c>
      <c r="C6212" t="s">
        <v>31</v>
      </c>
      <c r="D6212">
        <v>64</v>
      </c>
      <c r="E6212">
        <v>4446</v>
      </c>
      <c r="F6212">
        <v>50.783285559569102</v>
      </c>
      <c r="G6212" t="s">
        <v>13</v>
      </c>
      <c r="H6212">
        <v>196.21376513794499</v>
      </c>
      <c r="I6212">
        <v>3.9812051323030402</v>
      </c>
    </row>
    <row r="6213" spans="1:9" x14ac:dyDescent="0.3">
      <c r="A6213">
        <v>6212</v>
      </c>
      <c r="B6213" t="s">
        <v>6233</v>
      </c>
      <c r="C6213" t="s">
        <v>23</v>
      </c>
      <c r="D6213">
        <v>55</v>
      </c>
      <c r="E6213">
        <v>2370</v>
      </c>
      <c r="F6213">
        <v>99.434629173942298</v>
      </c>
      <c r="G6213" t="s">
        <v>16</v>
      </c>
      <c r="H6213">
        <v>172.06865140791299</v>
      </c>
      <c r="I6213">
        <v>4.3097346976998399</v>
      </c>
    </row>
    <row r="6214" spans="1:9" x14ac:dyDescent="0.3">
      <c r="A6214">
        <v>6213</v>
      </c>
      <c r="B6214" t="s">
        <v>6234</v>
      </c>
      <c r="C6214" t="s">
        <v>31</v>
      </c>
      <c r="D6214">
        <v>75</v>
      </c>
      <c r="E6214">
        <v>2563</v>
      </c>
      <c r="F6214">
        <v>86.7208116140567</v>
      </c>
      <c r="G6214" t="s">
        <v>11</v>
      </c>
      <c r="H6214">
        <v>39.2352048447896</v>
      </c>
      <c r="I6214">
        <v>4.9421776677780196</v>
      </c>
    </row>
    <row r="6215" spans="1:9" x14ac:dyDescent="0.3">
      <c r="A6215">
        <v>6214</v>
      </c>
      <c r="B6215" t="s">
        <v>6235</v>
      </c>
      <c r="C6215" t="s">
        <v>25</v>
      </c>
      <c r="D6215">
        <v>10</v>
      </c>
      <c r="E6215">
        <v>3235</v>
      </c>
      <c r="F6215">
        <v>54.781478510021898</v>
      </c>
      <c r="G6215" t="s">
        <v>11</v>
      </c>
      <c r="H6215">
        <v>122.191003874898</v>
      </c>
      <c r="I6215">
        <v>4.4399850675671901</v>
      </c>
    </row>
    <row r="6216" spans="1:9" x14ac:dyDescent="0.3">
      <c r="A6216">
        <v>6215</v>
      </c>
      <c r="B6216" t="s">
        <v>6236</v>
      </c>
      <c r="C6216" t="s">
        <v>23</v>
      </c>
      <c r="D6216">
        <v>47</v>
      </c>
      <c r="E6216">
        <v>1542</v>
      </c>
      <c r="F6216">
        <v>88.734103676150596</v>
      </c>
      <c r="G6216" t="s">
        <v>19</v>
      </c>
      <c r="H6216">
        <v>122.177712030013</v>
      </c>
      <c r="I6216">
        <v>4.4867995694259104</v>
      </c>
    </row>
    <row r="6217" spans="1:9" x14ac:dyDescent="0.3">
      <c r="A6217">
        <v>6216</v>
      </c>
      <c r="B6217" t="s">
        <v>6237</v>
      </c>
      <c r="C6217" t="s">
        <v>31</v>
      </c>
      <c r="D6217">
        <v>67</v>
      </c>
      <c r="E6217">
        <v>3976</v>
      </c>
      <c r="F6217">
        <v>50.913147187803297</v>
      </c>
      <c r="G6217" t="s">
        <v>16</v>
      </c>
      <c r="H6217">
        <v>183.03753878507999</v>
      </c>
      <c r="I6217">
        <v>3.8702038209985199</v>
      </c>
    </row>
    <row r="6218" spans="1:9" x14ac:dyDescent="0.3">
      <c r="A6218">
        <v>6217</v>
      </c>
      <c r="B6218" t="s">
        <v>6238</v>
      </c>
      <c r="C6218" t="s">
        <v>23</v>
      </c>
      <c r="D6218">
        <v>11</v>
      </c>
      <c r="E6218">
        <v>1775</v>
      </c>
      <c r="F6218">
        <v>67.426557521528494</v>
      </c>
      <c r="G6218" t="s">
        <v>16</v>
      </c>
      <c r="H6218">
        <v>185.98801250954401</v>
      </c>
      <c r="I6218">
        <v>4.80311107578631</v>
      </c>
    </row>
    <row r="6219" spans="1:9" x14ac:dyDescent="0.3">
      <c r="A6219">
        <v>6218</v>
      </c>
      <c r="B6219" t="s">
        <v>6239</v>
      </c>
      <c r="C6219" t="s">
        <v>25</v>
      </c>
      <c r="D6219">
        <v>70</v>
      </c>
      <c r="E6219">
        <v>3432</v>
      </c>
      <c r="F6219">
        <v>95.461440041383</v>
      </c>
      <c r="G6219" t="s">
        <v>16</v>
      </c>
      <c r="H6219">
        <v>182.588437716003</v>
      </c>
      <c r="I6219">
        <v>4.1307497372754103</v>
      </c>
    </row>
    <row r="6220" spans="1:9" x14ac:dyDescent="0.3">
      <c r="A6220">
        <v>6219</v>
      </c>
      <c r="B6220" t="s">
        <v>6240</v>
      </c>
      <c r="C6220" t="s">
        <v>10</v>
      </c>
      <c r="D6220">
        <v>37</v>
      </c>
      <c r="E6220">
        <v>3170</v>
      </c>
      <c r="F6220">
        <v>81.989411814917304</v>
      </c>
      <c r="G6220" t="s">
        <v>19</v>
      </c>
      <c r="H6220">
        <v>183.23196983445101</v>
      </c>
      <c r="I6220">
        <v>3.4178196578739799</v>
      </c>
    </row>
    <row r="6221" spans="1:9" x14ac:dyDescent="0.3">
      <c r="A6221">
        <v>6220</v>
      </c>
      <c r="B6221" t="s">
        <v>6241</v>
      </c>
      <c r="C6221" t="s">
        <v>21</v>
      </c>
      <c r="D6221">
        <v>84</v>
      </c>
      <c r="E6221">
        <v>3353</v>
      </c>
      <c r="F6221">
        <v>61.363552572781401</v>
      </c>
      <c r="G6221" t="s">
        <v>11</v>
      </c>
      <c r="H6221">
        <v>78.371705480672603</v>
      </c>
      <c r="I6221">
        <v>3.8958638830135901</v>
      </c>
    </row>
    <row r="6222" spans="1:9" x14ac:dyDescent="0.3">
      <c r="A6222">
        <v>6221</v>
      </c>
      <c r="B6222" t="s">
        <v>6242</v>
      </c>
      <c r="C6222" t="s">
        <v>31</v>
      </c>
      <c r="D6222">
        <v>39</v>
      </c>
      <c r="E6222">
        <v>3144</v>
      </c>
      <c r="F6222">
        <v>67.160220253268605</v>
      </c>
      <c r="G6222" t="s">
        <v>11</v>
      </c>
      <c r="H6222">
        <v>65.035588345669098</v>
      </c>
      <c r="I6222">
        <v>3.5867854411054001</v>
      </c>
    </row>
    <row r="6223" spans="1:9" x14ac:dyDescent="0.3">
      <c r="A6223">
        <v>6222</v>
      </c>
      <c r="B6223" t="s">
        <v>6243</v>
      </c>
      <c r="C6223" t="s">
        <v>23</v>
      </c>
      <c r="D6223">
        <v>77</v>
      </c>
      <c r="E6223">
        <v>1272</v>
      </c>
      <c r="F6223">
        <v>94.173559399909806</v>
      </c>
      <c r="G6223" t="s">
        <v>16</v>
      </c>
      <c r="H6223">
        <v>131.571219161469</v>
      </c>
      <c r="I6223">
        <v>3.3779206572581302</v>
      </c>
    </row>
    <row r="6224" spans="1:9" x14ac:dyDescent="0.3">
      <c r="A6224">
        <v>6223</v>
      </c>
      <c r="B6224" t="s">
        <v>6244</v>
      </c>
      <c r="C6224" t="s">
        <v>25</v>
      </c>
      <c r="D6224">
        <v>12</v>
      </c>
      <c r="E6224">
        <v>301</v>
      </c>
      <c r="F6224">
        <v>99.662202149789096</v>
      </c>
      <c r="G6224" t="s">
        <v>16</v>
      </c>
      <c r="H6224">
        <v>31.101218702746401</v>
      </c>
      <c r="I6224">
        <v>4.3225550436665197</v>
      </c>
    </row>
    <row r="6225" spans="1:9" x14ac:dyDescent="0.3">
      <c r="A6225">
        <v>6224</v>
      </c>
      <c r="B6225" t="s">
        <v>6245</v>
      </c>
      <c r="C6225" t="s">
        <v>15</v>
      </c>
      <c r="D6225">
        <v>19</v>
      </c>
      <c r="E6225">
        <v>1911</v>
      </c>
      <c r="F6225">
        <v>97.289344553101301</v>
      </c>
      <c r="G6225" t="s">
        <v>19</v>
      </c>
      <c r="H6225">
        <v>195.15866166123899</v>
      </c>
      <c r="I6225">
        <v>3.0381106096251198</v>
      </c>
    </row>
    <row r="6226" spans="1:9" x14ac:dyDescent="0.3">
      <c r="A6226">
        <v>6225</v>
      </c>
      <c r="B6226" t="s">
        <v>6246</v>
      </c>
      <c r="C6226" t="s">
        <v>21</v>
      </c>
      <c r="D6226">
        <v>21</v>
      </c>
      <c r="E6226">
        <v>497</v>
      </c>
      <c r="F6226">
        <v>73.733247497815697</v>
      </c>
      <c r="G6226" t="s">
        <v>11</v>
      </c>
      <c r="H6226">
        <v>124.046587413712</v>
      </c>
      <c r="I6226">
        <v>3.5972633085451902</v>
      </c>
    </row>
    <row r="6227" spans="1:9" x14ac:dyDescent="0.3">
      <c r="A6227">
        <v>6226</v>
      </c>
      <c r="B6227" t="s">
        <v>6247</v>
      </c>
      <c r="C6227" t="s">
        <v>35</v>
      </c>
      <c r="D6227">
        <v>39</v>
      </c>
      <c r="E6227">
        <v>2396</v>
      </c>
      <c r="F6227">
        <v>58.167064482922903</v>
      </c>
      <c r="G6227" t="s">
        <v>19</v>
      </c>
      <c r="H6227">
        <v>68.226086629494503</v>
      </c>
      <c r="I6227">
        <v>3.1536986734903998</v>
      </c>
    </row>
    <row r="6228" spans="1:9" x14ac:dyDescent="0.3">
      <c r="A6228">
        <v>6227</v>
      </c>
      <c r="B6228" t="s">
        <v>6248</v>
      </c>
      <c r="C6228" t="s">
        <v>31</v>
      </c>
      <c r="D6228">
        <v>64</v>
      </c>
      <c r="E6228">
        <v>4338</v>
      </c>
      <c r="F6228">
        <v>76.693972050827</v>
      </c>
      <c r="G6228" t="s">
        <v>16</v>
      </c>
      <c r="H6228">
        <v>168.70106256726299</v>
      </c>
      <c r="I6228">
        <v>4.35890558593396</v>
      </c>
    </row>
    <row r="6229" spans="1:9" x14ac:dyDescent="0.3">
      <c r="A6229">
        <v>6228</v>
      </c>
      <c r="B6229" t="s">
        <v>6249</v>
      </c>
      <c r="C6229" t="s">
        <v>10</v>
      </c>
      <c r="D6229">
        <v>76</v>
      </c>
      <c r="E6229">
        <v>1929</v>
      </c>
      <c r="F6229">
        <v>63.103855005311402</v>
      </c>
      <c r="G6229" t="s">
        <v>11</v>
      </c>
      <c r="H6229">
        <v>25.037522151214301</v>
      </c>
      <c r="I6229">
        <v>4.8124479324043596</v>
      </c>
    </row>
    <row r="6230" spans="1:9" x14ac:dyDescent="0.3">
      <c r="A6230">
        <v>6229</v>
      </c>
      <c r="B6230" t="s">
        <v>6250</v>
      </c>
      <c r="C6230" t="s">
        <v>31</v>
      </c>
      <c r="D6230">
        <v>84</v>
      </c>
      <c r="E6230">
        <v>2493</v>
      </c>
      <c r="F6230">
        <v>75.301101280704202</v>
      </c>
      <c r="G6230" t="s">
        <v>11</v>
      </c>
      <c r="H6230">
        <v>130.78452454253201</v>
      </c>
      <c r="I6230">
        <v>3.0227201960949501</v>
      </c>
    </row>
    <row r="6231" spans="1:9" x14ac:dyDescent="0.3">
      <c r="A6231">
        <v>6230</v>
      </c>
      <c r="B6231" t="s">
        <v>6251</v>
      </c>
      <c r="C6231" t="s">
        <v>46</v>
      </c>
      <c r="D6231">
        <v>48</v>
      </c>
      <c r="E6231">
        <v>2110</v>
      </c>
      <c r="F6231">
        <v>61.480170903444503</v>
      </c>
      <c r="G6231" t="s">
        <v>13</v>
      </c>
      <c r="H6231">
        <v>93.929268921428005</v>
      </c>
      <c r="I6231">
        <v>4.8459198746157401</v>
      </c>
    </row>
    <row r="6232" spans="1:9" x14ac:dyDescent="0.3">
      <c r="A6232">
        <v>6231</v>
      </c>
      <c r="B6232" t="s">
        <v>6252</v>
      </c>
      <c r="C6232" t="s">
        <v>46</v>
      </c>
      <c r="D6232">
        <v>69</v>
      </c>
      <c r="E6232">
        <v>4723</v>
      </c>
      <c r="F6232">
        <v>63.009115036007202</v>
      </c>
      <c r="G6232" t="s">
        <v>11</v>
      </c>
      <c r="H6232">
        <v>179.15602431004899</v>
      </c>
      <c r="I6232">
        <v>4.2191932838634001</v>
      </c>
    </row>
    <row r="6233" spans="1:9" x14ac:dyDescent="0.3">
      <c r="A6233">
        <v>6232</v>
      </c>
      <c r="B6233" t="s">
        <v>6253</v>
      </c>
      <c r="C6233" t="s">
        <v>35</v>
      </c>
      <c r="D6233">
        <v>23</v>
      </c>
      <c r="E6233">
        <v>4811</v>
      </c>
      <c r="F6233">
        <v>95.643252111095293</v>
      </c>
      <c r="G6233" t="s">
        <v>19</v>
      </c>
      <c r="H6233">
        <v>120.69891467728</v>
      </c>
      <c r="I6233">
        <v>4.8497276986397102</v>
      </c>
    </row>
    <row r="6234" spans="1:9" x14ac:dyDescent="0.3">
      <c r="A6234">
        <v>6233</v>
      </c>
      <c r="B6234" t="s">
        <v>6254</v>
      </c>
      <c r="C6234" t="s">
        <v>15</v>
      </c>
      <c r="D6234">
        <v>69</v>
      </c>
      <c r="E6234">
        <v>313</v>
      </c>
      <c r="F6234">
        <v>93.736687659497804</v>
      </c>
      <c r="G6234" t="s">
        <v>16</v>
      </c>
      <c r="H6234">
        <v>141.86581039106801</v>
      </c>
      <c r="I6234">
        <v>4.4515638314905202</v>
      </c>
    </row>
    <row r="6235" spans="1:9" x14ac:dyDescent="0.3">
      <c r="A6235">
        <v>6234</v>
      </c>
      <c r="B6235" t="s">
        <v>6255</v>
      </c>
      <c r="C6235" t="s">
        <v>15</v>
      </c>
      <c r="D6235">
        <v>42</v>
      </c>
      <c r="E6235">
        <v>229</v>
      </c>
      <c r="F6235">
        <v>77.287577791567301</v>
      </c>
      <c r="G6235" t="s">
        <v>19</v>
      </c>
      <c r="H6235">
        <v>174.952103443845</v>
      </c>
      <c r="I6235">
        <v>3.9803009034510901</v>
      </c>
    </row>
    <row r="6236" spans="1:9" x14ac:dyDescent="0.3">
      <c r="A6236">
        <v>6235</v>
      </c>
      <c r="B6236" t="s">
        <v>6256</v>
      </c>
      <c r="C6236" t="s">
        <v>46</v>
      </c>
      <c r="D6236">
        <v>39</v>
      </c>
      <c r="E6236">
        <v>3462</v>
      </c>
      <c r="F6236">
        <v>73.032965115895195</v>
      </c>
      <c r="G6236" t="s">
        <v>11</v>
      </c>
      <c r="H6236">
        <v>19.460226827194901</v>
      </c>
      <c r="I6236">
        <v>3.6544758941398001</v>
      </c>
    </row>
    <row r="6237" spans="1:9" x14ac:dyDescent="0.3">
      <c r="A6237">
        <v>6236</v>
      </c>
      <c r="B6237" t="s">
        <v>6257</v>
      </c>
      <c r="C6237" t="s">
        <v>15</v>
      </c>
      <c r="D6237">
        <v>61</v>
      </c>
      <c r="E6237">
        <v>2702</v>
      </c>
      <c r="F6237">
        <v>79.894328334605603</v>
      </c>
      <c r="G6237" t="s">
        <v>13</v>
      </c>
      <c r="H6237">
        <v>42.427460870177903</v>
      </c>
      <c r="I6237">
        <v>3.2346778655794401</v>
      </c>
    </row>
    <row r="6238" spans="1:9" x14ac:dyDescent="0.3">
      <c r="A6238">
        <v>6237</v>
      </c>
      <c r="B6238" t="s">
        <v>6258</v>
      </c>
      <c r="C6238" t="s">
        <v>31</v>
      </c>
      <c r="D6238">
        <v>74</v>
      </c>
      <c r="E6238">
        <v>1658</v>
      </c>
      <c r="F6238">
        <v>52.650118567461398</v>
      </c>
      <c r="G6238" t="s">
        <v>16</v>
      </c>
      <c r="H6238">
        <v>27.023225244486301</v>
      </c>
      <c r="I6238">
        <v>3.3198158909830102</v>
      </c>
    </row>
    <row r="6239" spans="1:9" x14ac:dyDescent="0.3">
      <c r="A6239">
        <v>6238</v>
      </c>
      <c r="B6239" t="s">
        <v>6259</v>
      </c>
      <c r="C6239" t="s">
        <v>27</v>
      </c>
      <c r="D6239">
        <v>51</v>
      </c>
      <c r="E6239">
        <v>3611</v>
      </c>
      <c r="F6239">
        <v>59.6475459342672</v>
      </c>
      <c r="G6239" t="s">
        <v>13</v>
      </c>
      <c r="H6239">
        <v>123.270350822118</v>
      </c>
      <c r="I6239">
        <v>4.0235706532119302</v>
      </c>
    </row>
    <row r="6240" spans="1:9" x14ac:dyDescent="0.3">
      <c r="A6240">
        <v>6239</v>
      </c>
      <c r="B6240" t="s">
        <v>6260</v>
      </c>
      <c r="C6240" t="s">
        <v>35</v>
      </c>
      <c r="D6240">
        <v>67</v>
      </c>
      <c r="E6240">
        <v>454</v>
      </c>
      <c r="F6240">
        <v>69.436600128120702</v>
      </c>
      <c r="G6240" t="s">
        <v>13</v>
      </c>
      <c r="H6240">
        <v>185.13162489237601</v>
      </c>
      <c r="I6240">
        <v>4.2998182886511298</v>
      </c>
    </row>
    <row r="6241" spans="1:9" x14ac:dyDescent="0.3">
      <c r="A6241">
        <v>6240</v>
      </c>
      <c r="B6241" t="s">
        <v>6261</v>
      </c>
      <c r="C6241" t="s">
        <v>31</v>
      </c>
      <c r="D6241">
        <v>69</v>
      </c>
      <c r="E6241">
        <v>4580</v>
      </c>
      <c r="F6241">
        <v>96.988083659425996</v>
      </c>
      <c r="G6241" t="s">
        <v>11</v>
      </c>
      <c r="H6241">
        <v>128.25332033612</v>
      </c>
      <c r="I6241">
        <v>3.2461660137735899</v>
      </c>
    </row>
    <row r="6242" spans="1:9" x14ac:dyDescent="0.3">
      <c r="A6242">
        <v>6241</v>
      </c>
      <c r="B6242" t="s">
        <v>6262</v>
      </c>
      <c r="C6242" t="s">
        <v>46</v>
      </c>
      <c r="D6242">
        <v>49</v>
      </c>
      <c r="E6242">
        <v>4491</v>
      </c>
      <c r="F6242">
        <v>77.603356820249303</v>
      </c>
      <c r="G6242" t="s">
        <v>16</v>
      </c>
      <c r="H6242">
        <v>138.638432966403</v>
      </c>
      <c r="I6242">
        <v>4.8663562862348</v>
      </c>
    </row>
    <row r="6243" spans="1:9" x14ac:dyDescent="0.3">
      <c r="A6243">
        <v>6242</v>
      </c>
      <c r="B6243" t="s">
        <v>6263</v>
      </c>
      <c r="C6243" t="s">
        <v>25</v>
      </c>
      <c r="D6243">
        <v>64</v>
      </c>
      <c r="E6243">
        <v>577</v>
      </c>
      <c r="F6243">
        <v>96.161341143802105</v>
      </c>
      <c r="G6243" t="s">
        <v>13</v>
      </c>
      <c r="H6243">
        <v>137.643449818606</v>
      </c>
      <c r="I6243">
        <v>4.0694637693760898</v>
      </c>
    </row>
    <row r="6244" spans="1:9" x14ac:dyDescent="0.3">
      <c r="A6244">
        <v>6243</v>
      </c>
      <c r="B6244" t="s">
        <v>6264</v>
      </c>
      <c r="C6244" t="s">
        <v>35</v>
      </c>
      <c r="D6244">
        <v>45</v>
      </c>
      <c r="E6244">
        <v>3173</v>
      </c>
      <c r="F6244">
        <v>75.721059536540594</v>
      </c>
      <c r="G6244" t="s">
        <v>13</v>
      </c>
      <c r="H6244">
        <v>189.569687863697</v>
      </c>
      <c r="I6244">
        <v>4.0296099065192799</v>
      </c>
    </row>
    <row r="6245" spans="1:9" x14ac:dyDescent="0.3">
      <c r="A6245">
        <v>6244</v>
      </c>
      <c r="B6245" t="s">
        <v>6265</v>
      </c>
      <c r="C6245" t="s">
        <v>31</v>
      </c>
      <c r="D6245">
        <v>63</v>
      </c>
      <c r="E6245">
        <v>3449</v>
      </c>
      <c r="F6245">
        <v>81.330479277476897</v>
      </c>
      <c r="G6245" t="s">
        <v>13</v>
      </c>
      <c r="H6245">
        <v>63.4063342236824</v>
      </c>
      <c r="I6245">
        <v>3.2168663770372499</v>
      </c>
    </row>
    <row r="6246" spans="1:9" x14ac:dyDescent="0.3">
      <c r="A6246">
        <v>6245</v>
      </c>
      <c r="B6246" t="s">
        <v>6266</v>
      </c>
      <c r="C6246" t="s">
        <v>46</v>
      </c>
      <c r="D6246">
        <v>47</v>
      </c>
      <c r="E6246">
        <v>3310</v>
      </c>
      <c r="F6246">
        <v>85.596600256616497</v>
      </c>
      <c r="G6246" t="s">
        <v>13</v>
      </c>
      <c r="H6246">
        <v>76.853674991361899</v>
      </c>
      <c r="I6246">
        <v>3.8761168669344999</v>
      </c>
    </row>
    <row r="6247" spans="1:9" x14ac:dyDescent="0.3">
      <c r="A6247">
        <v>6246</v>
      </c>
      <c r="B6247" t="s">
        <v>6267</v>
      </c>
      <c r="C6247" t="s">
        <v>23</v>
      </c>
      <c r="D6247">
        <v>85</v>
      </c>
      <c r="E6247">
        <v>1616</v>
      </c>
      <c r="F6247">
        <v>60.528935179610997</v>
      </c>
      <c r="G6247" t="s">
        <v>13</v>
      </c>
      <c r="H6247">
        <v>167.042131058346</v>
      </c>
      <c r="I6247">
        <v>3.2799056299232499</v>
      </c>
    </row>
    <row r="6248" spans="1:9" x14ac:dyDescent="0.3">
      <c r="A6248">
        <v>6247</v>
      </c>
      <c r="B6248" t="s">
        <v>6268</v>
      </c>
      <c r="C6248" t="s">
        <v>23</v>
      </c>
      <c r="D6248">
        <v>34</v>
      </c>
      <c r="E6248">
        <v>4294</v>
      </c>
      <c r="F6248">
        <v>81.786673657609995</v>
      </c>
      <c r="G6248" t="s">
        <v>16</v>
      </c>
      <c r="H6248">
        <v>12.6603683550321</v>
      </c>
      <c r="I6248">
        <v>4.7672599909008104</v>
      </c>
    </row>
    <row r="6249" spans="1:9" x14ac:dyDescent="0.3">
      <c r="A6249">
        <v>6248</v>
      </c>
      <c r="B6249" t="s">
        <v>6269</v>
      </c>
      <c r="C6249" t="s">
        <v>10</v>
      </c>
      <c r="D6249">
        <v>33</v>
      </c>
      <c r="E6249">
        <v>2887</v>
      </c>
      <c r="F6249">
        <v>54.7947565694978</v>
      </c>
      <c r="G6249" t="s">
        <v>13</v>
      </c>
      <c r="H6249">
        <v>66.738448497201205</v>
      </c>
      <c r="I6249">
        <v>4.9848600822812603</v>
      </c>
    </row>
    <row r="6250" spans="1:9" x14ac:dyDescent="0.3">
      <c r="A6250">
        <v>6249</v>
      </c>
      <c r="B6250" t="s">
        <v>6270</v>
      </c>
      <c r="C6250" t="s">
        <v>27</v>
      </c>
      <c r="D6250">
        <v>59</v>
      </c>
      <c r="E6250">
        <v>1611</v>
      </c>
      <c r="F6250">
        <v>73.314983271256907</v>
      </c>
      <c r="G6250" t="s">
        <v>11</v>
      </c>
      <c r="H6250">
        <v>186.99353334399001</v>
      </c>
      <c r="I6250">
        <v>4.8576040508945404</v>
      </c>
    </row>
    <row r="6251" spans="1:9" x14ac:dyDescent="0.3">
      <c r="A6251">
        <v>6250</v>
      </c>
      <c r="B6251" t="s">
        <v>6271</v>
      </c>
      <c r="C6251" t="s">
        <v>46</v>
      </c>
      <c r="D6251">
        <v>82</v>
      </c>
      <c r="E6251">
        <v>4974</v>
      </c>
      <c r="F6251">
        <v>74.258003989736494</v>
      </c>
      <c r="G6251" t="s">
        <v>16</v>
      </c>
      <c r="H6251">
        <v>70.769451649732503</v>
      </c>
      <c r="I6251">
        <v>4.4027747096268204</v>
      </c>
    </row>
    <row r="6252" spans="1:9" x14ac:dyDescent="0.3">
      <c r="A6252">
        <v>6251</v>
      </c>
      <c r="B6252" t="s">
        <v>6272</v>
      </c>
      <c r="C6252" t="s">
        <v>31</v>
      </c>
      <c r="D6252">
        <v>57</v>
      </c>
      <c r="E6252">
        <v>1665</v>
      </c>
      <c r="F6252">
        <v>87.479460189489501</v>
      </c>
      <c r="G6252" t="s">
        <v>16</v>
      </c>
      <c r="H6252">
        <v>76.771090315468399</v>
      </c>
      <c r="I6252">
        <v>3.5738862342557201</v>
      </c>
    </row>
    <row r="6253" spans="1:9" x14ac:dyDescent="0.3">
      <c r="A6253">
        <v>6252</v>
      </c>
      <c r="B6253" t="s">
        <v>6273</v>
      </c>
      <c r="C6253" t="s">
        <v>31</v>
      </c>
      <c r="D6253">
        <v>12</v>
      </c>
      <c r="E6253">
        <v>1441</v>
      </c>
      <c r="F6253">
        <v>59.630268884027402</v>
      </c>
      <c r="G6253" t="s">
        <v>11</v>
      </c>
      <c r="H6253">
        <v>131.22175687073499</v>
      </c>
      <c r="I6253">
        <v>4.0588104903820303</v>
      </c>
    </row>
    <row r="6254" spans="1:9" x14ac:dyDescent="0.3">
      <c r="A6254">
        <v>6253</v>
      </c>
      <c r="B6254" t="s">
        <v>6274</v>
      </c>
      <c r="C6254" t="s">
        <v>21</v>
      </c>
      <c r="D6254">
        <v>22</v>
      </c>
      <c r="E6254">
        <v>3766</v>
      </c>
      <c r="F6254">
        <v>50.555029609167498</v>
      </c>
      <c r="G6254" t="s">
        <v>13</v>
      </c>
      <c r="H6254">
        <v>77.610960048934501</v>
      </c>
      <c r="I6254">
        <v>4.7601737651306602</v>
      </c>
    </row>
    <row r="6255" spans="1:9" x14ac:dyDescent="0.3">
      <c r="A6255">
        <v>6254</v>
      </c>
      <c r="B6255" t="s">
        <v>6275</v>
      </c>
      <c r="C6255" t="s">
        <v>35</v>
      </c>
      <c r="D6255">
        <v>74</v>
      </c>
      <c r="E6255">
        <v>2481</v>
      </c>
      <c r="F6255">
        <v>69.435028428805794</v>
      </c>
      <c r="G6255" t="s">
        <v>11</v>
      </c>
      <c r="H6255">
        <v>164.093593238865</v>
      </c>
      <c r="I6255">
        <v>3.57154214657933</v>
      </c>
    </row>
    <row r="6256" spans="1:9" x14ac:dyDescent="0.3">
      <c r="A6256">
        <v>6255</v>
      </c>
      <c r="B6256" t="s">
        <v>6276</v>
      </c>
      <c r="C6256" t="s">
        <v>10</v>
      </c>
      <c r="D6256">
        <v>51</v>
      </c>
      <c r="E6256">
        <v>132</v>
      </c>
      <c r="F6256">
        <v>81.644022142402903</v>
      </c>
      <c r="G6256" t="s">
        <v>19</v>
      </c>
      <c r="H6256">
        <v>173.25085507179</v>
      </c>
      <c r="I6256">
        <v>4.7118911555208598</v>
      </c>
    </row>
    <row r="6257" spans="1:9" x14ac:dyDescent="0.3">
      <c r="A6257">
        <v>6256</v>
      </c>
      <c r="B6257" t="s">
        <v>6277</v>
      </c>
      <c r="C6257" t="s">
        <v>31</v>
      </c>
      <c r="D6257">
        <v>48</v>
      </c>
      <c r="E6257">
        <v>4967</v>
      </c>
      <c r="F6257">
        <v>96.859646165491199</v>
      </c>
      <c r="G6257" t="s">
        <v>13</v>
      </c>
      <c r="H6257">
        <v>157.93405215559599</v>
      </c>
      <c r="I6257">
        <v>3.3005580523175899</v>
      </c>
    </row>
    <row r="6258" spans="1:9" x14ac:dyDescent="0.3">
      <c r="A6258">
        <v>6257</v>
      </c>
      <c r="B6258" t="s">
        <v>6278</v>
      </c>
      <c r="C6258" t="s">
        <v>31</v>
      </c>
      <c r="D6258">
        <v>64</v>
      </c>
      <c r="E6258">
        <v>3247</v>
      </c>
      <c r="F6258">
        <v>77.549189214410703</v>
      </c>
      <c r="G6258" t="s">
        <v>19</v>
      </c>
      <c r="H6258">
        <v>57.243522503183399</v>
      </c>
      <c r="I6258">
        <v>3.94291762577978</v>
      </c>
    </row>
    <row r="6259" spans="1:9" x14ac:dyDescent="0.3">
      <c r="A6259">
        <v>6258</v>
      </c>
      <c r="B6259" t="s">
        <v>6279</v>
      </c>
      <c r="C6259" t="s">
        <v>46</v>
      </c>
      <c r="D6259">
        <v>57</v>
      </c>
      <c r="E6259">
        <v>218</v>
      </c>
      <c r="F6259">
        <v>57.937814234460298</v>
      </c>
      <c r="G6259" t="s">
        <v>13</v>
      </c>
      <c r="H6259">
        <v>106.298107018819</v>
      </c>
      <c r="I6259">
        <v>3.70851483675977</v>
      </c>
    </row>
    <row r="6260" spans="1:9" x14ac:dyDescent="0.3">
      <c r="A6260">
        <v>6259</v>
      </c>
      <c r="B6260" t="s">
        <v>6280</v>
      </c>
      <c r="C6260" t="s">
        <v>10</v>
      </c>
      <c r="D6260">
        <v>13</v>
      </c>
      <c r="E6260">
        <v>944</v>
      </c>
      <c r="F6260">
        <v>54.591878129017502</v>
      </c>
      <c r="G6260" t="s">
        <v>13</v>
      </c>
      <c r="H6260">
        <v>169.47461850786601</v>
      </c>
      <c r="I6260">
        <v>4.6687581709289603</v>
      </c>
    </row>
    <row r="6261" spans="1:9" x14ac:dyDescent="0.3">
      <c r="A6261">
        <v>6260</v>
      </c>
      <c r="B6261" t="s">
        <v>6281</v>
      </c>
      <c r="C6261" t="s">
        <v>31</v>
      </c>
      <c r="D6261">
        <v>28</v>
      </c>
      <c r="E6261">
        <v>3584</v>
      </c>
      <c r="F6261">
        <v>93.487870471813295</v>
      </c>
      <c r="G6261" t="s">
        <v>11</v>
      </c>
      <c r="H6261">
        <v>10.853074090887</v>
      </c>
      <c r="I6261">
        <v>3.4574217129842202</v>
      </c>
    </row>
    <row r="6262" spans="1:9" x14ac:dyDescent="0.3">
      <c r="A6262">
        <v>6261</v>
      </c>
      <c r="B6262" t="s">
        <v>6282</v>
      </c>
      <c r="C6262" t="s">
        <v>46</v>
      </c>
      <c r="D6262">
        <v>65</v>
      </c>
      <c r="E6262">
        <v>2536</v>
      </c>
      <c r="F6262">
        <v>65.017595112798801</v>
      </c>
      <c r="G6262" t="s">
        <v>16</v>
      </c>
      <c r="H6262">
        <v>133.31028710015801</v>
      </c>
      <c r="I6262">
        <v>4.0261270547475396</v>
      </c>
    </row>
    <row r="6263" spans="1:9" x14ac:dyDescent="0.3">
      <c r="A6263">
        <v>6262</v>
      </c>
      <c r="B6263" t="s">
        <v>6283</v>
      </c>
      <c r="C6263" t="s">
        <v>46</v>
      </c>
      <c r="D6263">
        <v>64</v>
      </c>
      <c r="E6263">
        <v>3361</v>
      </c>
      <c r="F6263">
        <v>96.361401637396099</v>
      </c>
      <c r="G6263" t="s">
        <v>16</v>
      </c>
      <c r="H6263">
        <v>140.28146805283399</v>
      </c>
      <c r="I6263">
        <v>3.07377515706255</v>
      </c>
    </row>
    <row r="6264" spans="1:9" x14ac:dyDescent="0.3">
      <c r="A6264">
        <v>6263</v>
      </c>
      <c r="B6264" t="s">
        <v>6284</v>
      </c>
      <c r="C6264" t="s">
        <v>15</v>
      </c>
      <c r="D6264">
        <v>98</v>
      </c>
      <c r="E6264">
        <v>4348</v>
      </c>
      <c r="F6264">
        <v>64.068513686784001</v>
      </c>
      <c r="G6264" t="s">
        <v>16</v>
      </c>
      <c r="H6264">
        <v>145.06958947933799</v>
      </c>
      <c r="I6264">
        <v>4.9892409632923096</v>
      </c>
    </row>
    <row r="6265" spans="1:9" x14ac:dyDescent="0.3">
      <c r="A6265">
        <v>6264</v>
      </c>
      <c r="B6265" t="s">
        <v>6285</v>
      </c>
      <c r="C6265" t="s">
        <v>31</v>
      </c>
      <c r="D6265">
        <v>44</v>
      </c>
      <c r="E6265">
        <v>2533</v>
      </c>
      <c r="F6265">
        <v>56.710081365839102</v>
      </c>
      <c r="G6265" t="s">
        <v>19</v>
      </c>
      <c r="H6265">
        <v>41.281583003500501</v>
      </c>
      <c r="I6265">
        <v>3.1269104708248099</v>
      </c>
    </row>
    <row r="6266" spans="1:9" x14ac:dyDescent="0.3">
      <c r="A6266">
        <v>6265</v>
      </c>
      <c r="B6266" t="s">
        <v>6286</v>
      </c>
      <c r="C6266" t="s">
        <v>15</v>
      </c>
      <c r="D6266">
        <v>32</v>
      </c>
      <c r="E6266">
        <v>2771</v>
      </c>
      <c r="F6266">
        <v>85.1602903195474</v>
      </c>
      <c r="G6266" t="s">
        <v>19</v>
      </c>
      <c r="H6266">
        <v>90.176962438141302</v>
      </c>
      <c r="I6266">
        <v>4.3088628897556198</v>
      </c>
    </row>
    <row r="6267" spans="1:9" x14ac:dyDescent="0.3">
      <c r="A6267">
        <v>6266</v>
      </c>
      <c r="B6267" t="s">
        <v>6287</v>
      </c>
      <c r="C6267" t="s">
        <v>21</v>
      </c>
      <c r="D6267">
        <v>83</v>
      </c>
      <c r="E6267">
        <v>2479</v>
      </c>
      <c r="F6267">
        <v>75.655783698369703</v>
      </c>
      <c r="G6267" t="s">
        <v>16</v>
      </c>
      <c r="H6267">
        <v>59.908528431216503</v>
      </c>
      <c r="I6267">
        <v>3.5385837278251899</v>
      </c>
    </row>
    <row r="6268" spans="1:9" x14ac:dyDescent="0.3">
      <c r="A6268">
        <v>6267</v>
      </c>
      <c r="B6268" t="s">
        <v>6288</v>
      </c>
      <c r="C6268" t="s">
        <v>25</v>
      </c>
      <c r="D6268">
        <v>75</v>
      </c>
      <c r="E6268">
        <v>1948</v>
      </c>
      <c r="F6268">
        <v>64.908681073037101</v>
      </c>
      <c r="G6268" t="s">
        <v>16</v>
      </c>
      <c r="H6268">
        <v>180.76834925819</v>
      </c>
      <c r="I6268">
        <v>3.6390500873897098</v>
      </c>
    </row>
    <row r="6269" spans="1:9" x14ac:dyDescent="0.3">
      <c r="A6269">
        <v>6268</v>
      </c>
      <c r="B6269" t="s">
        <v>6289</v>
      </c>
      <c r="C6269" t="s">
        <v>27</v>
      </c>
      <c r="D6269">
        <v>50</v>
      </c>
      <c r="E6269">
        <v>1884</v>
      </c>
      <c r="F6269">
        <v>86.875373285643207</v>
      </c>
      <c r="G6269" t="s">
        <v>19</v>
      </c>
      <c r="H6269">
        <v>129.25991212820699</v>
      </c>
      <c r="I6269">
        <v>4.0271067678602801</v>
      </c>
    </row>
    <row r="6270" spans="1:9" x14ac:dyDescent="0.3">
      <c r="A6270">
        <v>6269</v>
      </c>
      <c r="B6270" t="s">
        <v>6290</v>
      </c>
      <c r="C6270" t="s">
        <v>10</v>
      </c>
      <c r="D6270">
        <v>43</v>
      </c>
      <c r="E6270">
        <v>2316</v>
      </c>
      <c r="F6270">
        <v>57.209337828526003</v>
      </c>
      <c r="G6270" t="s">
        <v>13</v>
      </c>
      <c r="H6270">
        <v>142.289057367369</v>
      </c>
      <c r="I6270">
        <v>4.2432123559364996</v>
      </c>
    </row>
    <row r="6271" spans="1:9" x14ac:dyDescent="0.3">
      <c r="A6271">
        <v>6270</v>
      </c>
      <c r="B6271" t="s">
        <v>6291</v>
      </c>
      <c r="C6271" t="s">
        <v>35</v>
      </c>
      <c r="D6271">
        <v>89</v>
      </c>
      <c r="E6271">
        <v>3597</v>
      </c>
      <c r="F6271">
        <v>92.243718925622005</v>
      </c>
      <c r="G6271" t="s">
        <v>19</v>
      </c>
      <c r="H6271">
        <v>190.83840552335101</v>
      </c>
      <c r="I6271">
        <v>4.9842680722358397</v>
      </c>
    </row>
    <row r="6272" spans="1:9" x14ac:dyDescent="0.3">
      <c r="A6272">
        <v>6271</v>
      </c>
      <c r="B6272" t="s">
        <v>6292</v>
      </c>
      <c r="C6272" t="s">
        <v>27</v>
      </c>
      <c r="D6272">
        <v>86</v>
      </c>
      <c r="E6272">
        <v>2283</v>
      </c>
      <c r="F6272">
        <v>82.457434788437396</v>
      </c>
      <c r="G6272" t="s">
        <v>13</v>
      </c>
      <c r="H6272">
        <v>34.996447200604699</v>
      </c>
      <c r="I6272">
        <v>3.14871569286385</v>
      </c>
    </row>
    <row r="6273" spans="1:9" x14ac:dyDescent="0.3">
      <c r="A6273">
        <v>6272</v>
      </c>
      <c r="B6273" t="s">
        <v>6293</v>
      </c>
      <c r="C6273" t="s">
        <v>15</v>
      </c>
      <c r="D6273">
        <v>75</v>
      </c>
      <c r="E6273">
        <v>4402</v>
      </c>
      <c r="F6273">
        <v>91.895502314218902</v>
      </c>
      <c r="G6273" t="s">
        <v>13</v>
      </c>
      <c r="H6273">
        <v>77.170323903789907</v>
      </c>
      <c r="I6273">
        <v>3.6323351232903698</v>
      </c>
    </row>
    <row r="6274" spans="1:9" x14ac:dyDescent="0.3">
      <c r="A6274">
        <v>6273</v>
      </c>
      <c r="B6274" t="s">
        <v>6294</v>
      </c>
      <c r="C6274" t="s">
        <v>23</v>
      </c>
      <c r="D6274">
        <v>51</v>
      </c>
      <c r="E6274">
        <v>520</v>
      </c>
      <c r="F6274">
        <v>79.594844803555205</v>
      </c>
      <c r="G6274" t="s">
        <v>16</v>
      </c>
      <c r="H6274">
        <v>101.560812359013</v>
      </c>
      <c r="I6274">
        <v>3.99505420225212</v>
      </c>
    </row>
    <row r="6275" spans="1:9" x14ac:dyDescent="0.3">
      <c r="A6275">
        <v>6274</v>
      </c>
      <c r="B6275" t="s">
        <v>6295</v>
      </c>
      <c r="C6275" t="s">
        <v>35</v>
      </c>
      <c r="D6275">
        <v>93</v>
      </c>
      <c r="E6275">
        <v>4218</v>
      </c>
      <c r="F6275">
        <v>68.335686924626302</v>
      </c>
      <c r="G6275" t="s">
        <v>19</v>
      </c>
      <c r="H6275">
        <v>114.565306016698</v>
      </c>
      <c r="I6275">
        <v>4.39909080189347</v>
      </c>
    </row>
    <row r="6276" spans="1:9" x14ac:dyDescent="0.3">
      <c r="A6276">
        <v>6275</v>
      </c>
      <c r="B6276" t="s">
        <v>6296</v>
      </c>
      <c r="C6276" t="s">
        <v>31</v>
      </c>
      <c r="D6276">
        <v>36</v>
      </c>
      <c r="E6276">
        <v>1718</v>
      </c>
      <c r="F6276">
        <v>79.998441719461496</v>
      </c>
      <c r="G6276" t="s">
        <v>11</v>
      </c>
      <c r="H6276">
        <v>66.513637087882699</v>
      </c>
      <c r="I6276">
        <v>4.0349002541321601</v>
      </c>
    </row>
    <row r="6277" spans="1:9" x14ac:dyDescent="0.3">
      <c r="A6277">
        <v>6276</v>
      </c>
      <c r="B6277" t="s">
        <v>6297</v>
      </c>
      <c r="C6277" t="s">
        <v>23</v>
      </c>
      <c r="D6277">
        <v>95</v>
      </c>
      <c r="E6277">
        <v>1966</v>
      </c>
      <c r="F6277">
        <v>98.179934284403501</v>
      </c>
      <c r="G6277" t="s">
        <v>13</v>
      </c>
      <c r="H6277">
        <v>148.84353847345699</v>
      </c>
      <c r="I6277">
        <v>3.14383994496594</v>
      </c>
    </row>
    <row r="6278" spans="1:9" x14ac:dyDescent="0.3">
      <c r="A6278">
        <v>6277</v>
      </c>
      <c r="B6278" t="s">
        <v>6298</v>
      </c>
      <c r="C6278" t="s">
        <v>15</v>
      </c>
      <c r="D6278">
        <v>31</v>
      </c>
      <c r="E6278">
        <v>3852</v>
      </c>
      <c r="F6278">
        <v>62.729155611477204</v>
      </c>
      <c r="G6278" t="s">
        <v>13</v>
      </c>
      <c r="H6278">
        <v>166.61007312598301</v>
      </c>
      <c r="I6278">
        <v>3.6322254851203502</v>
      </c>
    </row>
    <row r="6279" spans="1:9" x14ac:dyDescent="0.3">
      <c r="A6279">
        <v>6278</v>
      </c>
      <c r="B6279" t="s">
        <v>6299</v>
      </c>
      <c r="C6279" t="s">
        <v>21</v>
      </c>
      <c r="D6279">
        <v>21</v>
      </c>
      <c r="E6279">
        <v>3400</v>
      </c>
      <c r="F6279">
        <v>93.057742296184799</v>
      </c>
      <c r="G6279" t="s">
        <v>13</v>
      </c>
      <c r="H6279">
        <v>127.409704129378</v>
      </c>
      <c r="I6279">
        <v>4.8480548955628997</v>
      </c>
    </row>
    <row r="6280" spans="1:9" x14ac:dyDescent="0.3">
      <c r="A6280">
        <v>6279</v>
      </c>
      <c r="B6280" t="s">
        <v>6300</v>
      </c>
      <c r="C6280" t="s">
        <v>27</v>
      </c>
      <c r="D6280">
        <v>68</v>
      </c>
      <c r="E6280">
        <v>4115</v>
      </c>
      <c r="F6280">
        <v>69.910923678098101</v>
      </c>
      <c r="G6280" t="s">
        <v>13</v>
      </c>
      <c r="H6280">
        <v>138.261303082094</v>
      </c>
      <c r="I6280">
        <v>3.87214812798765</v>
      </c>
    </row>
    <row r="6281" spans="1:9" x14ac:dyDescent="0.3">
      <c r="A6281">
        <v>6280</v>
      </c>
      <c r="B6281" t="s">
        <v>6301</v>
      </c>
      <c r="C6281" t="s">
        <v>25</v>
      </c>
      <c r="D6281">
        <v>39</v>
      </c>
      <c r="E6281">
        <v>1307</v>
      </c>
      <c r="F6281">
        <v>53.106533847404698</v>
      </c>
      <c r="G6281" t="s">
        <v>19</v>
      </c>
      <c r="H6281">
        <v>41.208442142766103</v>
      </c>
      <c r="I6281">
        <v>3.3642446117611402</v>
      </c>
    </row>
    <row r="6282" spans="1:9" x14ac:dyDescent="0.3">
      <c r="A6282">
        <v>6281</v>
      </c>
      <c r="B6282" t="s">
        <v>6302</v>
      </c>
      <c r="C6282" t="s">
        <v>10</v>
      </c>
      <c r="D6282">
        <v>20</v>
      </c>
      <c r="E6282">
        <v>2309</v>
      </c>
      <c r="F6282">
        <v>80.762467887952099</v>
      </c>
      <c r="G6282" t="s">
        <v>19</v>
      </c>
      <c r="H6282">
        <v>68.185447382521602</v>
      </c>
      <c r="I6282">
        <v>3.7493381518481899</v>
      </c>
    </row>
    <row r="6283" spans="1:9" x14ac:dyDescent="0.3">
      <c r="A6283">
        <v>6282</v>
      </c>
      <c r="B6283" t="s">
        <v>6303</v>
      </c>
      <c r="C6283" t="s">
        <v>27</v>
      </c>
      <c r="D6283">
        <v>23</v>
      </c>
      <c r="E6283">
        <v>4578</v>
      </c>
      <c r="F6283">
        <v>51.034345023697803</v>
      </c>
      <c r="G6283" t="s">
        <v>19</v>
      </c>
      <c r="H6283">
        <v>157.41307314333599</v>
      </c>
      <c r="I6283">
        <v>3.7382282956593098</v>
      </c>
    </row>
    <row r="6284" spans="1:9" x14ac:dyDescent="0.3">
      <c r="A6284">
        <v>6283</v>
      </c>
      <c r="B6284" t="s">
        <v>6304</v>
      </c>
      <c r="C6284" t="s">
        <v>10</v>
      </c>
      <c r="D6284">
        <v>98</v>
      </c>
      <c r="E6284">
        <v>2630</v>
      </c>
      <c r="F6284">
        <v>96.390365015582503</v>
      </c>
      <c r="G6284" t="s">
        <v>16</v>
      </c>
      <c r="H6284">
        <v>106.53582491101299</v>
      </c>
      <c r="I6284">
        <v>3.2995212394751601</v>
      </c>
    </row>
    <row r="6285" spans="1:9" x14ac:dyDescent="0.3">
      <c r="A6285">
        <v>6284</v>
      </c>
      <c r="B6285" t="s">
        <v>6305</v>
      </c>
      <c r="C6285" t="s">
        <v>21</v>
      </c>
      <c r="D6285">
        <v>99</v>
      </c>
      <c r="E6285">
        <v>4778</v>
      </c>
      <c r="F6285">
        <v>69.215194426710596</v>
      </c>
      <c r="G6285" t="s">
        <v>16</v>
      </c>
      <c r="H6285">
        <v>186.95594770193901</v>
      </c>
      <c r="I6285">
        <v>3.2995213525576101</v>
      </c>
    </row>
    <row r="6286" spans="1:9" x14ac:dyDescent="0.3">
      <c r="A6286">
        <v>6285</v>
      </c>
      <c r="B6286" t="s">
        <v>6306</v>
      </c>
      <c r="C6286" t="s">
        <v>27</v>
      </c>
      <c r="D6286">
        <v>91</v>
      </c>
      <c r="E6286">
        <v>3987</v>
      </c>
      <c r="F6286">
        <v>53.677728288923802</v>
      </c>
      <c r="G6286" t="s">
        <v>13</v>
      </c>
      <c r="H6286">
        <v>192.88545120628601</v>
      </c>
      <c r="I6286">
        <v>4.0452451417361699</v>
      </c>
    </row>
    <row r="6287" spans="1:9" x14ac:dyDescent="0.3">
      <c r="A6287">
        <v>6286</v>
      </c>
      <c r="B6287" t="s">
        <v>6307</v>
      </c>
      <c r="C6287" t="s">
        <v>15</v>
      </c>
      <c r="D6287">
        <v>64</v>
      </c>
      <c r="E6287">
        <v>3945</v>
      </c>
      <c r="F6287">
        <v>97.0346487077029</v>
      </c>
      <c r="G6287" t="s">
        <v>19</v>
      </c>
      <c r="H6287">
        <v>27.023117226647798</v>
      </c>
      <c r="I6287">
        <v>3.5031584928566102</v>
      </c>
    </row>
    <row r="6288" spans="1:9" x14ac:dyDescent="0.3">
      <c r="A6288">
        <v>6287</v>
      </c>
      <c r="B6288" t="s">
        <v>6308</v>
      </c>
      <c r="C6288" t="s">
        <v>10</v>
      </c>
      <c r="D6288">
        <v>96</v>
      </c>
      <c r="E6288">
        <v>1549</v>
      </c>
      <c r="F6288">
        <v>57.754816328144997</v>
      </c>
      <c r="G6288" t="s">
        <v>13</v>
      </c>
      <c r="H6288">
        <v>194.252094910458</v>
      </c>
      <c r="I6288">
        <v>4.6057933291978399</v>
      </c>
    </row>
    <row r="6289" spans="1:9" x14ac:dyDescent="0.3">
      <c r="A6289">
        <v>6288</v>
      </c>
      <c r="B6289" t="s">
        <v>6309</v>
      </c>
      <c r="C6289" t="s">
        <v>10</v>
      </c>
      <c r="D6289">
        <v>18</v>
      </c>
      <c r="E6289">
        <v>367</v>
      </c>
      <c r="F6289">
        <v>90.168996619882506</v>
      </c>
      <c r="G6289" t="s">
        <v>16</v>
      </c>
      <c r="H6289">
        <v>138.53439859585799</v>
      </c>
      <c r="I6289">
        <v>4.8347547517338096</v>
      </c>
    </row>
    <row r="6290" spans="1:9" x14ac:dyDescent="0.3">
      <c r="A6290">
        <v>6289</v>
      </c>
      <c r="B6290" t="s">
        <v>6310</v>
      </c>
      <c r="C6290" t="s">
        <v>25</v>
      </c>
      <c r="D6290">
        <v>85</v>
      </c>
      <c r="E6290">
        <v>473</v>
      </c>
      <c r="F6290">
        <v>91.865938420120798</v>
      </c>
      <c r="G6290" t="s">
        <v>11</v>
      </c>
      <c r="H6290">
        <v>156.68981389388901</v>
      </c>
      <c r="I6290">
        <v>3.2618853780674799</v>
      </c>
    </row>
    <row r="6291" spans="1:9" x14ac:dyDescent="0.3">
      <c r="A6291">
        <v>6290</v>
      </c>
      <c r="B6291" t="s">
        <v>6311</v>
      </c>
      <c r="C6291" t="s">
        <v>15</v>
      </c>
      <c r="D6291">
        <v>15</v>
      </c>
      <c r="E6291">
        <v>2186</v>
      </c>
      <c r="F6291">
        <v>50.085838966056798</v>
      </c>
      <c r="G6291" t="s">
        <v>19</v>
      </c>
      <c r="H6291">
        <v>165.770796526732</v>
      </c>
      <c r="I6291">
        <v>3.9058243313694501</v>
      </c>
    </row>
    <row r="6292" spans="1:9" x14ac:dyDescent="0.3">
      <c r="A6292">
        <v>6291</v>
      </c>
      <c r="B6292" t="s">
        <v>6312</v>
      </c>
      <c r="C6292" t="s">
        <v>31</v>
      </c>
      <c r="D6292">
        <v>93</v>
      </c>
      <c r="E6292">
        <v>242</v>
      </c>
      <c r="F6292">
        <v>84.4037783167486</v>
      </c>
      <c r="G6292" t="s">
        <v>19</v>
      </c>
      <c r="H6292">
        <v>166.82795846287101</v>
      </c>
      <c r="I6292">
        <v>3.5395634220394601</v>
      </c>
    </row>
    <row r="6293" spans="1:9" x14ac:dyDescent="0.3">
      <c r="A6293">
        <v>6292</v>
      </c>
      <c r="B6293" t="s">
        <v>6313</v>
      </c>
      <c r="C6293" t="s">
        <v>21</v>
      </c>
      <c r="D6293">
        <v>45</v>
      </c>
      <c r="E6293">
        <v>4873</v>
      </c>
      <c r="F6293">
        <v>72.756473899000596</v>
      </c>
      <c r="G6293" t="s">
        <v>11</v>
      </c>
      <c r="H6293">
        <v>108.723234486412</v>
      </c>
      <c r="I6293">
        <v>3.1571317067726001</v>
      </c>
    </row>
    <row r="6294" spans="1:9" x14ac:dyDescent="0.3">
      <c r="A6294">
        <v>6293</v>
      </c>
      <c r="B6294" t="s">
        <v>6314</v>
      </c>
      <c r="C6294" t="s">
        <v>23</v>
      </c>
      <c r="D6294">
        <v>75</v>
      </c>
      <c r="E6294">
        <v>3637</v>
      </c>
      <c r="F6294">
        <v>82.827020874628204</v>
      </c>
      <c r="G6294" t="s">
        <v>19</v>
      </c>
      <c r="H6294">
        <v>50.827852053394899</v>
      </c>
      <c r="I6294">
        <v>4.2342420717368698</v>
      </c>
    </row>
    <row r="6295" spans="1:9" x14ac:dyDescent="0.3">
      <c r="A6295">
        <v>6294</v>
      </c>
      <c r="B6295" t="s">
        <v>6315</v>
      </c>
      <c r="C6295" t="s">
        <v>10</v>
      </c>
      <c r="D6295">
        <v>97</v>
      </c>
      <c r="E6295">
        <v>2779</v>
      </c>
      <c r="F6295">
        <v>53.1581292748238</v>
      </c>
      <c r="G6295" t="s">
        <v>11</v>
      </c>
      <c r="H6295">
        <v>93.337338088547497</v>
      </c>
      <c r="I6295">
        <v>3.3548273833124602</v>
      </c>
    </row>
    <row r="6296" spans="1:9" x14ac:dyDescent="0.3">
      <c r="A6296">
        <v>6295</v>
      </c>
      <c r="B6296" t="s">
        <v>6316</v>
      </c>
      <c r="C6296" t="s">
        <v>15</v>
      </c>
      <c r="D6296">
        <v>62</v>
      </c>
      <c r="E6296">
        <v>4758</v>
      </c>
      <c r="F6296">
        <v>51.483156892632401</v>
      </c>
      <c r="G6296" t="s">
        <v>13</v>
      </c>
      <c r="H6296">
        <v>113.08040640289499</v>
      </c>
      <c r="I6296">
        <v>3.9319896399683598</v>
      </c>
    </row>
    <row r="6297" spans="1:9" x14ac:dyDescent="0.3">
      <c r="A6297">
        <v>6296</v>
      </c>
      <c r="B6297" t="s">
        <v>6317</v>
      </c>
      <c r="C6297" t="s">
        <v>23</v>
      </c>
      <c r="D6297">
        <v>44</v>
      </c>
      <c r="E6297">
        <v>724</v>
      </c>
      <c r="F6297">
        <v>50.154811042628197</v>
      </c>
      <c r="G6297" t="s">
        <v>13</v>
      </c>
      <c r="H6297">
        <v>87.016508080255207</v>
      </c>
      <c r="I6297">
        <v>3.5033060304361698</v>
      </c>
    </row>
    <row r="6298" spans="1:9" x14ac:dyDescent="0.3">
      <c r="A6298">
        <v>6297</v>
      </c>
      <c r="B6298" t="s">
        <v>6318</v>
      </c>
      <c r="C6298" t="s">
        <v>21</v>
      </c>
      <c r="D6298">
        <v>95</v>
      </c>
      <c r="E6298">
        <v>2689</v>
      </c>
      <c r="F6298">
        <v>54.505715357242003</v>
      </c>
      <c r="G6298" t="s">
        <v>19</v>
      </c>
      <c r="H6298">
        <v>38.949350866313701</v>
      </c>
      <c r="I6298">
        <v>3.5415061338145799</v>
      </c>
    </row>
    <row r="6299" spans="1:9" x14ac:dyDescent="0.3">
      <c r="A6299">
        <v>6298</v>
      </c>
      <c r="B6299" t="s">
        <v>6319</v>
      </c>
      <c r="C6299" t="s">
        <v>23</v>
      </c>
      <c r="D6299">
        <v>85</v>
      </c>
      <c r="E6299">
        <v>413</v>
      </c>
      <c r="F6299">
        <v>93.685790046703701</v>
      </c>
      <c r="G6299" t="s">
        <v>13</v>
      </c>
      <c r="H6299">
        <v>88.746412999260798</v>
      </c>
      <c r="I6299">
        <v>3.83285318665998</v>
      </c>
    </row>
    <row r="6300" spans="1:9" x14ac:dyDescent="0.3">
      <c r="A6300">
        <v>6299</v>
      </c>
      <c r="B6300" t="s">
        <v>6320</v>
      </c>
      <c r="C6300" t="s">
        <v>23</v>
      </c>
      <c r="D6300">
        <v>51</v>
      </c>
      <c r="E6300">
        <v>4933</v>
      </c>
      <c r="F6300">
        <v>68.350740411743004</v>
      </c>
      <c r="G6300" t="s">
        <v>13</v>
      </c>
      <c r="H6300">
        <v>86.629269445495694</v>
      </c>
      <c r="I6300">
        <v>4.7255973544664203</v>
      </c>
    </row>
    <row r="6301" spans="1:9" x14ac:dyDescent="0.3">
      <c r="A6301">
        <v>6300</v>
      </c>
      <c r="B6301" t="s">
        <v>6321</v>
      </c>
      <c r="C6301" t="s">
        <v>15</v>
      </c>
      <c r="D6301">
        <v>25</v>
      </c>
      <c r="E6301">
        <v>1391</v>
      </c>
      <c r="F6301">
        <v>76.625860302912002</v>
      </c>
      <c r="G6301" t="s">
        <v>13</v>
      </c>
      <c r="H6301">
        <v>42.884361315812299</v>
      </c>
      <c r="I6301">
        <v>3.8083281227379602</v>
      </c>
    </row>
    <row r="6302" spans="1:9" x14ac:dyDescent="0.3">
      <c r="A6302">
        <v>6301</v>
      </c>
      <c r="B6302" t="s">
        <v>6322</v>
      </c>
      <c r="C6302" t="s">
        <v>27</v>
      </c>
      <c r="D6302">
        <v>42</v>
      </c>
      <c r="E6302">
        <v>1807</v>
      </c>
      <c r="F6302">
        <v>92.048124678800605</v>
      </c>
      <c r="G6302" t="s">
        <v>11</v>
      </c>
      <c r="H6302">
        <v>130.72564538420201</v>
      </c>
      <c r="I6302">
        <v>3.9975013932950101</v>
      </c>
    </row>
    <row r="6303" spans="1:9" x14ac:dyDescent="0.3">
      <c r="A6303">
        <v>6302</v>
      </c>
      <c r="B6303" t="s">
        <v>6323</v>
      </c>
      <c r="C6303" t="s">
        <v>15</v>
      </c>
      <c r="D6303">
        <v>25</v>
      </c>
      <c r="E6303">
        <v>4826</v>
      </c>
      <c r="F6303">
        <v>87.625951704207296</v>
      </c>
      <c r="G6303" t="s">
        <v>13</v>
      </c>
      <c r="H6303">
        <v>129.738178361396</v>
      </c>
      <c r="I6303">
        <v>3.6050807835686198</v>
      </c>
    </row>
    <row r="6304" spans="1:9" x14ac:dyDescent="0.3">
      <c r="A6304">
        <v>6303</v>
      </c>
      <c r="B6304" t="s">
        <v>6324</v>
      </c>
      <c r="C6304" t="s">
        <v>25</v>
      </c>
      <c r="D6304">
        <v>78</v>
      </c>
      <c r="E6304">
        <v>3272</v>
      </c>
      <c r="F6304">
        <v>52.969724716597398</v>
      </c>
      <c r="G6304" t="s">
        <v>16</v>
      </c>
      <c r="H6304">
        <v>138.26838802725001</v>
      </c>
      <c r="I6304">
        <v>4.4301552269703599</v>
      </c>
    </row>
    <row r="6305" spans="1:9" x14ac:dyDescent="0.3">
      <c r="A6305">
        <v>6304</v>
      </c>
      <c r="B6305" t="s">
        <v>6325</v>
      </c>
      <c r="C6305" t="s">
        <v>46</v>
      </c>
      <c r="D6305">
        <v>14</v>
      </c>
      <c r="E6305">
        <v>3157</v>
      </c>
      <c r="F6305">
        <v>77.477286440005301</v>
      </c>
      <c r="G6305" t="s">
        <v>19</v>
      </c>
      <c r="H6305">
        <v>51.725333490788998</v>
      </c>
      <c r="I6305">
        <v>4.0588984491252402</v>
      </c>
    </row>
    <row r="6306" spans="1:9" x14ac:dyDescent="0.3">
      <c r="A6306">
        <v>6305</v>
      </c>
      <c r="B6306" t="s">
        <v>6326</v>
      </c>
      <c r="C6306" t="s">
        <v>35</v>
      </c>
      <c r="D6306">
        <v>42</v>
      </c>
      <c r="E6306">
        <v>4227</v>
      </c>
      <c r="F6306">
        <v>72.427652149576602</v>
      </c>
      <c r="G6306" t="s">
        <v>13</v>
      </c>
      <c r="H6306">
        <v>165.120407804053</v>
      </c>
      <c r="I6306">
        <v>3.7561546364460598</v>
      </c>
    </row>
    <row r="6307" spans="1:9" x14ac:dyDescent="0.3">
      <c r="A6307">
        <v>6306</v>
      </c>
      <c r="B6307" t="s">
        <v>6327</v>
      </c>
      <c r="C6307" t="s">
        <v>46</v>
      </c>
      <c r="D6307">
        <v>84</v>
      </c>
      <c r="E6307">
        <v>2153</v>
      </c>
      <c r="F6307">
        <v>67.456100666855093</v>
      </c>
      <c r="G6307" t="s">
        <v>16</v>
      </c>
      <c r="H6307">
        <v>145.84115020068501</v>
      </c>
      <c r="I6307">
        <v>4.9351057244127796</v>
      </c>
    </row>
    <row r="6308" spans="1:9" x14ac:dyDescent="0.3">
      <c r="A6308">
        <v>6307</v>
      </c>
      <c r="B6308" t="s">
        <v>6328</v>
      </c>
      <c r="C6308" t="s">
        <v>27</v>
      </c>
      <c r="D6308">
        <v>46</v>
      </c>
      <c r="E6308">
        <v>3885</v>
      </c>
      <c r="F6308">
        <v>57.123509574754998</v>
      </c>
      <c r="G6308" t="s">
        <v>13</v>
      </c>
      <c r="H6308">
        <v>59.070231305009997</v>
      </c>
      <c r="I6308">
        <v>4.8636691539319603</v>
      </c>
    </row>
    <row r="6309" spans="1:9" x14ac:dyDescent="0.3">
      <c r="A6309">
        <v>6308</v>
      </c>
      <c r="B6309" t="s">
        <v>6329</v>
      </c>
      <c r="C6309" t="s">
        <v>23</v>
      </c>
      <c r="D6309">
        <v>78</v>
      </c>
      <c r="E6309">
        <v>4984</v>
      </c>
      <c r="F6309">
        <v>73.823313784280799</v>
      </c>
      <c r="G6309" t="s">
        <v>19</v>
      </c>
      <c r="H6309">
        <v>69.653409178307896</v>
      </c>
      <c r="I6309">
        <v>4.4535154071569298</v>
      </c>
    </row>
    <row r="6310" spans="1:9" x14ac:dyDescent="0.3">
      <c r="A6310">
        <v>6309</v>
      </c>
      <c r="B6310" t="s">
        <v>6330</v>
      </c>
      <c r="C6310" t="s">
        <v>27</v>
      </c>
      <c r="D6310">
        <v>59</v>
      </c>
      <c r="E6310">
        <v>2563</v>
      </c>
      <c r="F6310">
        <v>91.324896708316402</v>
      </c>
      <c r="G6310" t="s">
        <v>13</v>
      </c>
      <c r="H6310">
        <v>74.102315478190803</v>
      </c>
      <c r="I6310">
        <v>4.5681799051870602</v>
      </c>
    </row>
    <row r="6311" spans="1:9" x14ac:dyDescent="0.3">
      <c r="A6311">
        <v>6310</v>
      </c>
      <c r="B6311" t="s">
        <v>6331</v>
      </c>
      <c r="C6311" t="s">
        <v>31</v>
      </c>
      <c r="D6311">
        <v>90</v>
      </c>
      <c r="E6311">
        <v>3892</v>
      </c>
      <c r="F6311">
        <v>74.679602624605096</v>
      </c>
      <c r="G6311" t="s">
        <v>16</v>
      </c>
      <c r="H6311">
        <v>55.672686715439099</v>
      </c>
      <c r="I6311">
        <v>3.6052387055189099</v>
      </c>
    </row>
    <row r="6312" spans="1:9" x14ac:dyDescent="0.3">
      <c r="A6312">
        <v>6311</v>
      </c>
      <c r="B6312" t="s">
        <v>6332</v>
      </c>
      <c r="C6312" t="s">
        <v>27</v>
      </c>
      <c r="D6312">
        <v>45</v>
      </c>
      <c r="E6312">
        <v>3301</v>
      </c>
      <c r="F6312">
        <v>76.787286192868294</v>
      </c>
      <c r="G6312" t="s">
        <v>11</v>
      </c>
      <c r="H6312">
        <v>195.88881637709099</v>
      </c>
      <c r="I6312">
        <v>4.3571637679664903</v>
      </c>
    </row>
    <row r="6313" spans="1:9" x14ac:dyDescent="0.3">
      <c r="A6313">
        <v>6312</v>
      </c>
      <c r="B6313" t="s">
        <v>6333</v>
      </c>
      <c r="C6313" t="s">
        <v>25</v>
      </c>
      <c r="D6313">
        <v>19</v>
      </c>
      <c r="E6313">
        <v>2567</v>
      </c>
      <c r="F6313">
        <v>60.5198747433747</v>
      </c>
      <c r="G6313" t="s">
        <v>19</v>
      </c>
      <c r="H6313">
        <v>76.9366149613586</v>
      </c>
      <c r="I6313">
        <v>4.4670118999324897</v>
      </c>
    </row>
    <row r="6314" spans="1:9" x14ac:dyDescent="0.3">
      <c r="A6314">
        <v>6313</v>
      </c>
      <c r="B6314" t="s">
        <v>6334</v>
      </c>
      <c r="C6314" t="s">
        <v>35</v>
      </c>
      <c r="D6314">
        <v>48</v>
      </c>
      <c r="E6314">
        <v>185</v>
      </c>
      <c r="F6314">
        <v>94.356866601775394</v>
      </c>
      <c r="G6314" t="s">
        <v>19</v>
      </c>
      <c r="H6314">
        <v>143.07346739981099</v>
      </c>
      <c r="I6314">
        <v>3.95691693205071</v>
      </c>
    </row>
    <row r="6315" spans="1:9" x14ac:dyDescent="0.3">
      <c r="A6315">
        <v>6314</v>
      </c>
      <c r="B6315" t="s">
        <v>6335</v>
      </c>
      <c r="C6315" t="s">
        <v>15</v>
      </c>
      <c r="D6315">
        <v>25</v>
      </c>
      <c r="E6315">
        <v>3782</v>
      </c>
      <c r="F6315">
        <v>85.490663659680493</v>
      </c>
      <c r="G6315" t="s">
        <v>19</v>
      </c>
      <c r="H6315">
        <v>166.18200022282301</v>
      </c>
      <c r="I6315">
        <v>3.3288565392250402</v>
      </c>
    </row>
    <row r="6316" spans="1:9" x14ac:dyDescent="0.3">
      <c r="A6316">
        <v>6315</v>
      </c>
      <c r="B6316" t="s">
        <v>6336</v>
      </c>
      <c r="C6316" t="s">
        <v>15</v>
      </c>
      <c r="D6316">
        <v>22</v>
      </c>
      <c r="E6316">
        <v>3281</v>
      </c>
      <c r="F6316">
        <v>74.244326457297603</v>
      </c>
      <c r="G6316" t="s">
        <v>19</v>
      </c>
      <c r="H6316">
        <v>183.245853113674</v>
      </c>
      <c r="I6316">
        <v>4.4385946160480501</v>
      </c>
    </row>
    <row r="6317" spans="1:9" x14ac:dyDescent="0.3">
      <c r="A6317">
        <v>6316</v>
      </c>
      <c r="B6317" t="s">
        <v>6337</v>
      </c>
      <c r="C6317" t="s">
        <v>23</v>
      </c>
      <c r="D6317">
        <v>66</v>
      </c>
      <c r="E6317">
        <v>3157</v>
      </c>
      <c r="F6317">
        <v>70.018090007170599</v>
      </c>
      <c r="G6317" t="s">
        <v>11</v>
      </c>
      <c r="H6317">
        <v>27.717173028813502</v>
      </c>
      <c r="I6317">
        <v>4.7917141673246499</v>
      </c>
    </row>
    <row r="6318" spans="1:9" x14ac:dyDescent="0.3">
      <c r="A6318">
        <v>6317</v>
      </c>
      <c r="B6318" t="s">
        <v>6338</v>
      </c>
      <c r="C6318" t="s">
        <v>31</v>
      </c>
      <c r="D6318">
        <v>78</v>
      </c>
      <c r="E6318">
        <v>4396</v>
      </c>
      <c r="F6318">
        <v>83.261481061492603</v>
      </c>
      <c r="G6318" t="s">
        <v>11</v>
      </c>
      <c r="H6318">
        <v>148.23966891349801</v>
      </c>
      <c r="I6318">
        <v>4.74302658560197</v>
      </c>
    </row>
    <row r="6319" spans="1:9" x14ac:dyDescent="0.3">
      <c r="A6319">
        <v>6318</v>
      </c>
      <c r="B6319" t="s">
        <v>6339</v>
      </c>
      <c r="C6319" t="s">
        <v>25</v>
      </c>
      <c r="D6319">
        <v>75</v>
      </c>
      <c r="E6319">
        <v>1043</v>
      </c>
      <c r="F6319">
        <v>77.916844936367397</v>
      </c>
      <c r="G6319" t="s">
        <v>11</v>
      </c>
      <c r="H6319">
        <v>58.831844284257897</v>
      </c>
      <c r="I6319">
        <v>3.54267578433064</v>
      </c>
    </row>
    <row r="6320" spans="1:9" x14ac:dyDescent="0.3">
      <c r="A6320">
        <v>6319</v>
      </c>
      <c r="B6320" t="s">
        <v>6340</v>
      </c>
      <c r="C6320" t="s">
        <v>25</v>
      </c>
      <c r="D6320">
        <v>24</v>
      </c>
      <c r="E6320">
        <v>4087</v>
      </c>
      <c r="F6320">
        <v>89.911391762427996</v>
      </c>
      <c r="G6320" t="s">
        <v>19</v>
      </c>
      <c r="H6320">
        <v>199.74197798917001</v>
      </c>
      <c r="I6320">
        <v>4.8758217010849796</v>
      </c>
    </row>
    <row r="6321" spans="1:9" x14ac:dyDescent="0.3">
      <c r="A6321">
        <v>6320</v>
      </c>
      <c r="B6321" t="s">
        <v>6341</v>
      </c>
      <c r="C6321" t="s">
        <v>25</v>
      </c>
      <c r="D6321">
        <v>33</v>
      </c>
      <c r="E6321">
        <v>3230</v>
      </c>
      <c r="F6321">
        <v>66.013503199691996</v>
      </c>
      <c r="G6321" t="s">
        <v>19</v>
      </c>
      <c r="H6321">
        <v>118.424236294162</v>
      </c>
      <c r="I6321">
        <v>3.3946058387815201</v>
      </c>
    </row>
    <row r="6322" spans="1:9" x14ac:dyDescent="0.3">
      <c r="A6322">
        <v>6321</v>
      </c>
      <c r="B6322" t="s">
        <v>6342</v>
      </c>
      <c r="C6322" t="s">
        <v>23</v>
      </c>
      <c r="D6322">
        <v>40</v>
      </c>
      <c r="E6322">
        <v>4424</v>
      </c>
      <c r="F6322">
        <v>95.993604566674804</v>
      </c>
      <c r="G6322" t="s">
        <v>16</v>
      </c>
      <c r="H6322">
        <v>75.906149486959904</v>
      </c>
      <c r="I6322">
        <v>3.2764583487709702</v>
      </c>
    </row>
    <row r="6323" spans="1:9" x14ac:dyDescent="0.3">
      <c r="A6323">
        <v>6322</v>
      </c>
      <c r="B6323" t="s">
        <v>6343</v>
      </c>
      <c r="C6323" t="s">
        <v>10</v>
      </c>
      <c r="D6323">
        <v>20</v>
      </c>
      <c r="E6323">
        <v>4492</v>
      </c>
      <c r="F6323">
        <v>53.264553423032901</v>
      </c>
      <c r="G6323" t="s">
        <v>13</v>
      </c>
      <c r="H6323">
        <v>34.482046808507697</v>
      </c>
      <c r="I6323">
        <v>4.2693482484788303</v>
      </c>
    </row>
    <row r="6324" spans="1:9" x14ac:dyDescent="0.3">
      <c r="A6324">
        <v>6323</v>
      </c>
      <c r="B6324" t="s">
        <v>6344</v>
      </c>
      <c r="C6324" t="s">
        <v>21</v>
      </c>
      <c r="D6324">
        <v>52</v>
      </c>
      <c r="E6324">
        <v>1453</v>
      </c>
      <c r="F6324">
        <v>78.887033856084699</v>
      </c>
      <c r="G6324" t="s">
        <v>19</v>
      </c>
      <c r="H6324">
        <v>143.58006854158401</v>
      </c>
      <c r="I6324">
        <v>4.4659038232111303</v>
      </c>
    </row>
    <row r="6325" spans="1:9" x14ac:dyDescent="0.3">
      <c r="A6325">
        <v>6324</v>
      </c>
      <c r="B6325" t="s">
        <v>6345</v>
      </c>
      <c r="C6325" t="s">
        <v>23</v>
      </c>
      <c r="D6325">
        <v>44</v>
      </c>
      <c r="E6325">
        <v>1943</v>
      </c>
      <c r="F6325">
        <v>62.864944767408197</v>
      </c>
      <c r="G6325" t="s">
        <v>19</v>
      </c>
      <c r="H6325">
        <v>57.0976509936323</v>
      </c>
      <c r="I6325">
        <v>3.5713433554447098</v>
      </c>
    </row>
    <row r="6326" spans="1:9" x14ac:dyDescent="0.3">
      <c r="A6326">
        <v>6325</v>
      </c>
      <c r="B6326" t="s">
        <v>6346</v>
      </c>
      <c r="C6326" t="s">
        <v>15</v>
      </c>
      <c r="D6326">
        <v>87</v>
      </c>
      <c r="E6326">
        <v>2433</v>
      </c>
      <c r="F6326">
        <v>74.312425708749899</v>
      </c>
      <c r="G6326" t="s">
        <v>16</v>
      </c>
      <c r="H6326">
        <v>85.2471073428582</v>
      </c>
      <c r="I6326">
        <v>4.3367272491524904</v>
      </c>
    </row>
    <row r="6327" spans="1:9" x14ac:dyDescent="0.3">
      <c r="A6327">
        <v>6326</v>
      </c>
      <c r="B6327" t="s">
        <v>6347</v>
      </c>
      <c r="C6327" t="s">
        <v>21</v>
      </c>
      <c r="D6327">
        <v>97</v>
      </c>
      <c r="E6327">
        <v>941</v>
      </c>
      <c r="F6327">
        <v>71.771918546931403</v>
      </c>
      <c r="G6327" t="s">
        <v>13</v>
      </c>
      <c r="H6327">
        <v>83.228709509377197</v>
      </c>
      <c r="I6327">
        <v>4.8829453086630101</v>
      </c>
    </row>
    <row r="6328" spans="1:9" x14ac:dyDescent="0.3">
      <c r="A6328">
        <v>6327</v>
      </c>
      <c r="B6328" t="s">
        <v>6348</v>
      </c>
      <c r="C6328" t="s">
        <v>23</v>
      </c>
      <c r="D6328">
        <v>19</v>
      </c>
      <c r="E6328">
        <v>457</v>
      </c>
      <c r="F6328">
        <v>94.874174742489799</v>
      </c>
      <c r="G6328" t="s">
        <v>11</v>
      </c>
      <c r="H6328">
        <v>97.913396477457496</v>
      </c>
      <c r="I6328">
        <v>4.4539844457444904</v>
      </c>
    </row>
    <row r="6329" spans="1:9" x14ac:dyDescent="0.3">
      <c r="A6329">
        <v>6328</v>
      </c>
      <c r="B6329" t="s">
        <v>6349</v>
      </c>
      <c r="C6329" t="s">
        <v>35</v>
      </c>
      <c r="D6329">
        <v>51</v>
      </c>
      <c r="E6329">
        <v>259</v>
      </c>
      <c r="F6329">
        <v>58.936800942269798</v>
      </c>
      <c r="G6329" t="s">
        <v>16</v>
      </c>
      <c r="H6329">
        <v>54.156207307696803</v>
      </c>
      <c r="I6329">
        <v>4.8179978198675704</v>
      </c>
    </row>
    <row r="6330" spans="1:9" x14ac:dyDescent="0.3">
      <c r="A6330">
        <v>6329</v>
      </c>
      <c r="B6330" t="s">
        <v>6350</v>
      </c>
      <c r="C6330" t="s">
        <v>10</v>
      </c>
      <c r="D6330">
        <v>16</v>
      </c>
      <c r="E6330">
        <v>1511</v>
      </c>
      <c r="F6330">
        <v>58.5450006050025</v>
      </c>
      <c r="G6330" t="s">
        <v>13</v>
      </c>
      <c r="H6330">
        <v>62.060205719795498</v>
      </c>
      <c r="I6330">
        <v>4.2749094297044596</v>
      </c>
    </row>
    <row r="6331" spans="1:9" x14ac:dyDescent="0.3">
      <c r="A6331">
        <v>6330</v>
      </c>
      <c r="B6331" t="s">
        <v>6351</v>
      </c>
      <c r="C6331" t="s">
        <v>10</v>
      </c>
      <c r="D6331">
        <v>24</v>
      </c>
      <c r="E6331">
        <v>2220</v>
      </c>
      <c r="F6331">
        <v>55.457812704913202</v>
      </c>
      <c r="G6331" t="s">
        <v>16</v>
      </c>
      <c r="H6331">
        <v>139.29489312417999</v>
      </c>
      <c r="I6331">
        <v>3.2508044692105198</v>
      </c>
    </row>
    <row r="6332" spans="1:9" x14ac:dyDescent="0.3">
      <c r="A6332">
        <v>6331</v>
      </c>
      <c r="B6332" t="s">
        <v>6352</v>
      </c>
      <c r="C6332" t="s">
        <v>23</v>
      </c>
      <c r="D6332">
        <v>65</v>
      </c>
      <c r="E6332">
        <v>4396</v>
      </c>
      <c r="F6332">
        <v>67.661533161183698</v>
      </c>
      <c r="G6332" t="s">
        <v>13</v>
      </c>
      <c r="H6332">
        <v>127.219411358705</v>
      </c>
      <c r="I6332">
        <v>4.3640697836664302</v>
      </c>
    </row>
    <row r="6333" spans="1:9" x14ac:dyDescent="0.3">
      <c r="A6333">
        <v>6332</v>
      </c>
      <c r="B6333" t="s">
        <v>6353</v>
      </c>
      <c r="C6333" t="s">
        <v>25</v>
      </c>
      <c r="D6333">
        <v>41</v>
      </c>
      <c r="E6333">
        <v>3931</v>
      </c>
      <c r="F6333">
        <v>76.814048163669099</v>
      </c>
      <c r="G6333" t="s">
        <v>13</v>
      </c>
      <c r="H6333">
        <v>101.540682712514</v>
      </c>
      <c r="I6333">
        <v>4.28165255082539</v>
      </c>
    </row>
    <row r="6334" spans="1:9" x14ac:dyDescent="0.3">
      <c r="A6334">
        <v>6333</v>
      </c>
      <c r="B6334" t="s">
        <v>6354</v>
      </c>
      <c r="C6334" t="s">
        <v>31</v>
      </c>
      <c r="D6334">
        <v>51</v>
      </c>
      <c r="E6334">
        <v>1919</v>
      </c>
      <c r="F6334">
        <v>81.414516800483199</v>
      </c>
      <c r="G6334" t="s">
        <v>11</v>
      </c>
      <c r="H6334">
        <v>136.11307752865699</v>
      </c>
      <c r="I6334">
        <v>3.7430577938912202</v>
      </c>
    </row>
    <row r="6335" spans="1:9" x14ac:dyDescent="0.3">
      <c r="A6335">
        <v>6334</v>
      </c>
      <c r="B6335" t="s">
        <v>6355</v>
      </c>
      <c r="C6335" t="s">
        <v>23</v>
      </c>
      <c r="D6335">
        <v>80</v>
      </c>
      <c r="E6335">
        <v>3701</v>
      </c>
      <c r="F6335">
        <v>96.108314390265207</v>
      </c>
      <c r="G6335" t="s">
        <v>13</v>
      </c>
      <c r="H6335">
        <v>100.63881965233</v>
      </c>
      <c r="I6335">
        <v>3.4834911265508999</v>
      </c>
    </row>
    <row r="6336" spans="1:9" x14ac:dyDescent="0.3">
      <c r="A6336">
        <v>6335</v>
      </c>
      <c r="B6336" t="s">
        <v>6356</v>
      </c>
      <c r="C6336" t="s">
        <v>31</v>
      </c>
      <c r="D6336">
        <v>11</v>
      </c>
      <c r="E6336">
        <v>3733</v>
      </c>
      <c r="F6336">
        <v>92.758259865144893</v>
      </c>
      <c r="G6336" t="s">
        <v>19</v>
      </c>
      <c r="H6336">
        <v>94.515972307261507</v>
      </c>
      <c r="I6336">
        <v>3.03804437651507</v>
      </c>
    </row>
    <row r="6337" spans="1:9" x14ac:dyDescent="0.3">
      <c r="A6337">
        <v>6336</v>
      </c>
      <c r="B6337" t="s">
        <v>6357</v>
      </c>
      <c r="C6337" t="s">
        <v>35</v>
      </c>
      <c r="D6337">
        <v>46</v>
      </c>
      <c r="E6337">
        <v>4189</v>
      </c>
      <c r="F6337">
        <v>74.029581438928204</v>
      </c>
      <c r="G6337" t="s">
        <v>13</v>
      </c>
      <c r="H6337">
        <v>61.999334625859099</v>
      </c>
      <c r="I6337">
        <v>3.9793288033411298</v>
      </c>
    </row>
    <row r="6338" spans="1:9" x14ac:dyDescent="0.3">
      <c r="A6338">
        <v>6337</v>
      </c>
      <c r="B6338" t="s">
        <v>6358</v>
      </c>
      <c r="C6338" t="s">
        <v>15</v>
      </c>
      <c r="D6338">
        <v>44</v>
      </c>
      <c r="E6338">
        <v>3660</v>
      </c>
      <c r="F6338">
        <v>89.210361544406496</v>
      </c>
      <c r="G6338" t="s">
        <v>19</v>
      </c>
      <c r="H6338">
        <v>64.993567005921307</v>
      </c>
      <c r="I6338">
        <v>4.2024522099475101</v>
      </c>
    </row>
    <row r="6339" spans="1:9" x14ac:dyDescent="0.3">
      <c r="A6339">
        <v>6338</v>
      </c>
      <c r="B6339" t="s">
        <v>6359</v>
      </c>
      <c r="C6339" t="s">
        <v>35</v>
      </c>
      <c r="D6339">
        <v>88</v>
      </c>
      <c r="E6339">
        <v>1762</v>
      </c>
      <c r="F6339">
        <v>59.931050707941097</v>
      </c>
      <c r="G6339" t="s">
        <v>19</v>
      </c>
      <c r="H6339">
        <v>171.100917539264</v>
      </c>
      <c r="I6339">
        <v>3.3784137023741598</v>
      </c>
    </row>
    <row r="6340" spans="1:9" x14ac:dyDescent="0.3">
      <c r="A6340">
        <v>6339</v>
      </c>
      <c r="B6340" t="s">
        <v>6360</v>
      </c>
      <c r="C6340" t="s">
        <v>46</v>
      </c>
      <c r="D6340">
        <v>30</v>
      </c>
      <c r="E6340">
        <v>1211</v>
      </c>
      <c r="F6340">
        <v>67.824515689305599</v>
      </c>
      <c r="G6340" t="s">
        <v>16</v>
      </c>
      <c r="H6340">
        <v>165.89579539815401</v>
      </c>
      <c r="I6340">
        <v>4.5532484088423297</v>
      </c>
    </row>
    <row r="6341" spans="1:9" x14ac:dyDescent="0.3">
      <c r="A6341">
        <v>6340</v>
      </c>
      <c r="B6341" t="s">
        <v>6361</v>
      </c>
      <c r="C6341" t="s">
        <v>21</v>
      </c>
      <c r="D6341">
        <v>87</v>
      </c>
      <c r="E6341">
        <v>1041</v>
      </c>
      <c r="F6341">
        <v>86.882812743625806</v>
      </c>
      <c r="G6341" t="s">
        <v>19</v>
      </c>
      <c r="H6341">
        <v>170.53168303303599</v>
      </c>
      <c r="I6341">
        <v>3.34132394709389</v>
      </c>
    </row>
    <row r="6342" spans="1:9" x14ac:dyDescent="0.3">
      <c r="A6342">
        <v>6341</v>
      </c>
      <c r="B6342" t="s">
        <v>6362</v>
      </c>
      <c r="C6342" t="s">
        <v>10</v>
      </c>
      <c r="D6342">
        <v>89</v>
      </c>
      <c r="E6342">
        <v>3589</v>
      </c>
      <c r="F6342">
        <v>67.497137090398994</v>
      </c>
      <c r="G6342" t="s">
        <v>13</v>
      </c>
      <c r="H6342">
        <v>66.987219678484607</v>
      </c>
      <c r="I6342">
        <v>4.6907278920113802</v>
      </c>
    </row>
    <row r="6343" spans="1:9" x14ac:dyDescent="0.3">
      <c r="A6343">
        <v>6342</v>
      </c>
      <c r="B6343" t="s">
        <v>6363</v>
      </c>
      <c r="C6343" t="s">
        <v>27</v>
      </c>
      <c r="D6343">
        <v>10</v>
      </c>
      <c r="E6343">
        <v>4427</v>
      </c>
      <c r="F6343">
        <v>98.889592297273296</v>
      </c>
      <c r="G6343" t="s">
        <v>16</v>
      </c>
      <c r="H6343">
        <v>10.231486527008499</v>
      </c>
      <c r="I6343">
        <v>3.6900531348016901</v>
      </c>
    </row>
    <row r="6344" spans="1:9" x14ac:dyDescent="0.3">
      <c r="A6344">
        <v>6343</v>
      </c>
      <c r="B6344" t="s">
        <v>6364</v>
      </c>
      <c r="C6344" t="s">
        <v>25</v>
      </c>
      <c r="D6344">
        <v>67</v>
      </c>
      <c r="E6344">
        <v>3517</v>
      </c>
      <c r="F6344">
        <v>50.968125026491599</v>
      </c>
      <c r="G6344" t="s">
        <v>19</v>
      </c>
      <c r="H6344">
        <v>150.816123979705</v>
      </c>
      <c r="I6344">
        <v>4.22898255816036</v>
      </c>
    </row>
    <row r="6345" spans="1:9" x14ac:dyDescent="0.3">
      <c r="A6345">
        <v>6344</v>
      </c>
      <c r="B6345" t="s">
        <v>6365</v>
      </c>
      <c r="C6345" t="s">
        <v>35</v>
      </c>
      <c r="D6345">
        <v>37</v>
      </c>
      <c r="E6345">
        <v>676</v>
      </c>
      <c r="F6345">
        <v>96.053269944686093</v>
      </c>
      <c r="G6345" t="s">
        <v>19</v>
      </c>
      <c r="H6345">
        <v>25.025091851277899</v>
      </c>
      <c r="I6345">
        <v>4.0914400450707697</v>
      </c>
    </row>
    <row r="6346" spans="1:9" x14ac:dyDescent="0.3">
      <c r="A6346">
        <v>6345</v>
      </c>
      <c r="B6346" t="s">
        <v>6366</v>
      </c>
      <c r="C6346" t="s">
        <v>31</v>
      </c>
      <c r="D6346">
        <v>90</v>
      </c>
      <c r="E6346">
        <v>3397</v>
      </c>
      <c r="F6346">
        <v>63.794791845273899</v>
      </c>
      <c r="G6346" t="s">
        <v>13</v>
      </c>
      <c r="H6346">
        <v>164.850143655908</v>
      </c>
      <c r="I6346">
        <v>3.79481265838877</v>
      </c>
    </row>
    <row r="6347" spans="1:9" x14ac:dyDescent="0.3">
      <c r="A6347">
        <v>6346</v>
      </c>
      <c r="B6347" t="s">
        <v>6367</v>
      </c>
      <c r="C6347" t="s">
        <v>21</v>
      </c>
      <c r="D6347">
        <v>89</v>
      </c>
      <c r="E6347">
        <v>4550</v>
      </c>
      <c r="F6347">
        <v>96.964613911217</v>
      </c>
      <c r="G6347" t="s">
        <v>16</v>
      </c>
      <c r="H6347">
        <v>122.437111036853</v>
      </c>
      <c r="I6347">
        <v>4.0055404162763004</v>
      </c>
    </row>
    <row r="6348" spans="1:9" x14ac:dyDescent="0.3">
      <c r="A6348">
        <v>6347</v>
      </c>
      <c r="B6348" t="s">
        <v>6368</v>
      </c>
      <c r="C6348" t="s">
        <v>23</v>
      </c>
      <c r="D6348">
        <v>19</v>
      </c>
      <c r="E6348">
        <v>907</v>
      </c>
      <c r="F6348">
        <v>79.8886443696112</v>
      </c>
      <c r="G6348" t="s">
        <v>13</v>
      </c>
      <c r="H6348">
        <v>140.465996281668</v>
      </c>
      <c r="I6348">
        <v>3.96768496230621</v>
      </c>
    </row>
    <row r="6349" spans="1:9" x14ac:dyDescent="0.3">
      <c r="A6349">
        <v>6348</v>
      </c>
      <c r="B6349" t="s">
        <v>6369</v>
      </c>
      <c r="C6349" t="s">
        <v>21</v>
      </c>
      <c r="D6349">
        <v>69</v>
      </c>
      <c r="E6349">
        <v>3650</v>
      </c>
      <c r="F6349">
        <v>67.489946907609905</v>
      </c>
      <c r="G6349" t="s">
        <v>19</v>
      </c>
      <c r="H6349">
        <v>73.516092217960093</v>
      </c>
      <c r="I6349">
        <v>3.3872488228327899</v>
      </c>
    </row>
    <row r="6350" spans="1:9" x14ac:dyDescent="0.3">
      <c r="A6350">
        <v>6349</v>
      </c>
      <c r="B6350" t="s">
        <v>6370</v>
      </c>
      <c r="C6350" t="s">
        <v>35</v>
      </c>
      <c r="D6350">
        <v>18</v>
      </c>
      <c r="E6350">
        <v>1359</v>
      </c>
      <c r="F6350">
        <v>75.693883682491204</v>
      </c>
      <c r="G6350" t="s">
        <v>19</v>
      </c>
      <c r="H6350">
        <v>138.201003747459</v>
      </c>
      <c r="I6350">
        <v>3.5002319937391699</v>
      </c>
    </row>
    <row r="6351" spans="1:9" x14ac:dyDescent="0.3">
      <c r="A6351">
        <v>6350</v>
      </c>
      <c r="B6351" t="s">
        <v>6371</v>
      </c>
      <c r="C6351" t="s">
        <v>25</v>
      </c>
      <c r="D6351">
        <v>78</v>
      </c>
      <c r="E6351">
        <v>3012</v>
      </c>
      <c r="F6351">
        <v>83.624596905503594</v>
      </c>
      <c r="G6351" t="s">
        <v>13</v>
      </c>
      <c r="H6351">
        <v>153.757358412211</v>
      </c>
      <c r="I6351">
        <v>3.0749478201500602</v>
      </c>
    </row>
    <row r="6352" spans="1:9" x14ac:dyDescent="0.3">
      <c r="A6352">
        <v>6351</v>
      </c>
      <c r="B6352" t="s">
        <v>6372</v>
      </c>
      <c r="C6352" t="s">
        <v>23</v>
      </c>
      <c r="D6352">
        <v>67</v>
      </c>
      <c r="E6352">
        <v>2517</v>
      </c>
      <c r="F6352">
        <v>97.867378329322804</v>
      </c>
      <c r="G6352" t="s">
        <v>11</v>
      </c>
      <c r="H6352">
        <v>67.253053459182595</v>
      </c>
      <c r="I6352">
        <v>4.92876701921662</v>
      </c>
    </row>
    <row r="6353" spans="1:9" x14ac:dyDescent="0.3">
      <c r="A6353">
        <v>6352</v>
      </c>
      <c r="B6353" t="s">
        <v>6373</v>
      </c>
      <c r="C6353" t="s">
        <v>15</v>
      </c>
      <c r="D6353">
        <v>97</v>
      </c>
      <c r="E6353">
        <v>3374</v>
      </c>
      <c r="F6353">
        <v>99.854035752513994</v>
      </c>
      <c r="G6353" t="s">
        <v>11</v>
      </c>
      <c r="H6353">
        <v>123.17001566549099</v>
      </c>
      <c r="I6353">
        <v>3.4532754169593902</v>
      </c>
    </row>
    <row r="6354" spans="1:9" x14ac:dyDescent="0.3">
      <c r="A6354">
        <v>6353</v>
      </c>
      <c r="B6354" t="s">
        <v>6374</v>
      </c>
      <c r="C6354" t="s">
        <v>25</v>
      </c>
      <c r="D6354">
        <v>12</v>
      </c>
      <c r="E6354">
        <v>2143</v>
      </c>
      <c r="F6354">
        <v>92.509060601851303</v>
      </c>
      <c r="G6354" t="s">
        <v>13</v>
      </c>
      <c r="H6354">
        <v>138.273104225672</v>
      </c>
      <c r="I6354">
        <v>3.10561432504465</v>
      </c>
    </row>
    <row r="6355" spans="1:9" x14ac:dyDescent="0.3">
      <c r="A6355">
        <v>6354</v>
      </c>
      <c r="B6355" t="s">
        <v>6375</v>
      </c>
      <c r="C6355" t="s">
        <v>46</v>
      </c>
      <c r="D6355">
        <v>71</v>
      </c>
      <c r="E6355">
        <v>4232</v>
      </c>
      <c r="F6355">
        <v>66.070437483636994</v>
      </c>
      <c r="G6355" t="s">
        <v>13</v>
      </c>
      <c r="H6355">
        <v>12.5391160032725</v>
      </c>
      <c r="I6355">
        <v>3.9995766333739802</v>
      </c>
    </row>
    <row r="6356" spans="1:9" x14ac:dyDescent="0.3">
      <c r="A6356">
        <v>6355</v>
      </c>
      <c r="B6356" t="s">
        <v>6376</v>
      </c>
      <c r="C6356" t="s">
        <v>46</v>
      </c>
      <c r="D6356">
        <v>22</v>
      </c>
      <c r="E6356">
        <v>4049</v>
      </c>
      <c r="F6356">
        <v>80.420118269771393</v>
      </c>
      <c r="G6356" t="s">
        <v>19</v>
      </c>
      <c r="H6356">
        <v>54.927029002781502</v>
      </c>
      <c r="I6356">
        <v>3.2645826845013999</v>
      </c>
    </row>
    <row r="6357" spans="1:9" x14ac:dyDescent="0.3">
      <c r="A6357">
        <v>6356</v>
      </c>
      <c r="B6357" t="s">
        <v>6377</v>
      </c>
      <c r="C6357" t="s">
        <v>35</v>
      </c>
      <c r="D6357">
        <v>30</v>
      </c>
      <c r="E6357">
        <v>2144</v>
      </c>
      <c r="F6357">
        <v>67.057623992147697</v>
      </c>
      <c r="G6357" t="s">
        <v>13</v>
      </c>
      <c r="H6357">
        <v>143.39579008948101</v>
      </c>
      <c r="I6357">
        <v>3.6672581807554101</v>
      </c>
    </row>
    <row r="6358" spans="1:9" x14ac:dyDescent="0.3">
      <c r="A6358">
        <v>6357</v>
      </c>
      <c r="B6358" t="s">
        <v>6378</v>
      </c>
      <c r="C6358" t="s">
        <v>25</v>
      </c>
      <c r="D6358">
        <v>69</v>
      </c>
      <c r="E6358">
        <v>2401</v>
      </c>
      <c r="F6358">
        <v>77.067027276537303</v>
      </c>
      <c r="G6358" t="s">
        <v>19</v>
      </c>
      <c r="H6358">
        <v>192.293195934057</v>
      </c>
      <c r="I6358">
        <v>3.3803869129471802</v>
      </c>
    </row>
    <row r="6359" spans="1:9" x14ac:dyDescent="0.3">
      <c r="A6359">
        <v>6358</v>
      </c>
      <c r="B6359" t="s">
        <v>6379</v>
      </c>
      <c r="C6359" t="s">
        <v>10</v>
      </c>
      <c r="D6359">
        <v>50</v>
      </c>
      <c r="E6359">
        <v>3868</v>
      </c>
      <c r="F6359">
        <v>62.818618102187202</v>
      </c>
      <c r="G6359" t="s">
        <v>19</v>
      </c>
      <c r="H6359">
        <v>49.684704228606897</v>
      </c>
      <c r="I6359">
        <v>4.3235761567519297</v>
      </c>
    </row>
    <row r="6360" spans="1:9" x14ac:dyDescent="0.3">
      <c r="A6360">
        <v>6359</v>
      </c>
      <c r="B6360" t="s">
        <v>6380</v>
      </c>
      <c r="C6360" t="s">
        <v>27</v>
      </c>
      <c r="D6360">
        <v>72</v>
      </c>
      <c r="E6360">
        <v>4616</v>
      </c>
      <c r="F6360">
        <v>54.086171699854603</v>
      </c>
      <c r="G6360" t="s">
        <v>11</v>
      </c>
      <c r="H6360">
        <v>95.927692715388503</v>
      </c>
      <c r="I6360">
        <v>3.4458682345221101</v>
      </c>
    </row>
    <row r="6361" spans="1:9" x14ac:dyDescent="0.3">
      <c r="A6361">
        <v>6360</v>
      </c>
      <c r="B6361" t="s">
        <v>6381</v>
      </c>
      <c r="C6361" t="s">
        <v>25</v>
      </c>
      <c r="D6361">
        <v>69</v>
      </c>
      <c r="E6361">
        <v>987</v>
      </c>
      <c r="F6361">
        <v>78.272823541672594</v>
      </c>
      <c r="G6361" t="s">
        <v>16</v>
      </c>
      <c r="H6361">
        <v>112.614659248279</v>
      </c>
      <c r="I6361">
        <v>3.89902919823338</v>
      </c>
    </row>
    <row r="6362" spans="1:9" x14ac:dyDescent="0.3">
      <c r="A6362">
        <v>6361</v>
      </c>
      <c r="B6362" t="s">
        <v>6382</v>
      </c>
      <c r="C6362" t="s">
        <v>25</v>
      </c>
      <c r="D6362">
        <v>46</v>
      </c>
      <c r="E6362">
        <v>4733</v>
      </c>
      <c r="F6362">
        <v>59.8943191176539</v>
      </c>
      <c r="G6362" t="s">
        <v>19</v>
      </c>
      <c r="H6362">
        <v>181.85642294308701</v>
      </c>
      <c r="I6362">
        <v>4.07835146252373</v>
      </c>
    </row>
    <row r="6363" spans="1:9" x14ac:dyDescent="0.3">
      <c r="A6363">
        <v>6362</v>
      </c>
      <c r="B6363" t="s">
        <v>6383</v>
      </c>
      <c r="C6363" t="s">
        <v>21</v>
      </c>
      <c r="D6363">
        <v>98</v>
      </c>
      <c r="E6363">
        <v>2053</v>
      </c>
      <c r="F6363">
        <v>98.5017624493412</v>
      </c>
      <c r="G6363" t="s">
        <v>16</v>
      </c>
      <c r="H6363">
        <v>88.793740014940994</v>
      </c>
      <c r="I6363">
        <v>3.75079930960929</v>
      </c>
    </row>
    <row r="6364" spans="1:9" x14ac:dyDescent="0.3">
      <c r="A6364">
        <v>6363</v>
      </c>
      <c r="B6364" t="s">
        <v>6384</v>
      </c>
      <c r="C6364" t="s">
        <v>10</v>
      </c>
      <c r="D6364">
        <v>97</v>
      </c>
      <c r="E6364">
        <v>3372</v>
      </c>
      <c r="F6364">
        <v>63.717896436139903</v>
      </c>
      <c r="G6364" t="s">
        <v>13</v>
      </c>
      <c r="H6364">
        <v>13.9481804978256</v>
      </c>
      <c r="I6364">
        <v>4.4287052315479798</v>
      </c>
    </row>
    <row r="6365" spans="1:9" x14ac:dyDescent="0.3">
      <c r="A6365">
        <v>6364</v>
      </c>
      <c r="B6365" t="s">
        <v>6385</v>
      </c>
      <c r="C6365" t="s">
        <v>10</v>
      </c>
      <c r="D6365">
        <v>93</v>
      </c>
      <c r="E6365">
        <v>3416</v>
      </c>
      <c r="F6365">
        <v>73.099077786193106</v>
      </c>
      <c r="G6365" t="s">
        <v>19</v>
      </c>
      <c r="H6365">
        <v>49.982415148552697</v>
      </c>
      <c r="I6365">
        <v>3.1956594926670898</v>
      </c>
    </row>
    <row r="6366" spans="1:9" x14ac:dyDescent="0.3">
      <c r="A6366">
        <v>6365</v>
      </c>
      <c r="B6366" t="s">
        <v>6386</v>
      </c>
      <c r="C6366" t="s">
        <v>46</v>
      </c>
      <c r="D6366">
        <v>56</v>
      </c>
      <c r="E6366">
        <v>1632</v>
      </c>
      <c r="F6366">
        <v>99.607851210632802</v>
      </c>
      <c r="G6366" t="s">
        <v>19</v>
      </c>
      <c r="H6366">
        <v>93.083231378358505</v>
      </c>
      <c r="I6366">
        <v>4.4807275878967703</v>
      </c>
    </row>
    <row r="6367" spans="1:9" x14ac:dyDescent="0.3">
      <c r="A6367">
        <v>6366</v>
      </c>
      <c r="B6367" t="s">
        <v>6387</v>
      </c>
      <c r="C6367" t="s">
        <v>46</v>
      </c>
      <c r="D6367">
        <v>22</v>
      </c>
      <c r="E6367">
        <v>1940</v>
      </c>
      <c r="F6367">
        <v>91.468050677071204</v>
      </c>
      <c r="G6367" t="s">
        <v>11</v>
      </c>
      <c r="H6367">
        <v>166.21709710735499</v>
      </c>
      <c r="I6367">
        <v>3.9647793975000298</v>
      </c>
    </row>
    <row r="6368" spans="1:9" x14ac:dyDescent="0.3">
      <c r="A6368">
        <v>6367</v>
      </c>
      <c r="B6368" t="s">
        <v>6388</v>
      </c>
      <c r="C6368" t="s">
        <v>23</v>
      </c>
      <c r="D6368">
        <v>25</v>
      </c>
      <c r="E6368">
        <v>1518</v>
      </c>
      <c r="F6368">
        <v>86.567797426790506</v>
      </c>
      <c r="G6368" t="s">
        <v>19</v>
      </c>
      <c r="H6368">
        <v>59.6256572145085</v>
      </c>
      <c r="I6368">
        <v>3.3342597647664198</v>
      </c>
    </row>
    <row r="6369" spans="1:9" x14ac:dyDescent="0.3">
      <c r="A6369">
        <v>6368</v>
      </c>
      <c r="B6369" t="s">
        <v>6389</v>
      </c>
      <c r="C6369" t="s">
        <v>25</v>
      </c>
      <c r="D6369">
        <v>19</v>
      </c>
      <c r="E6369">
        <v>1431</v>
      </c>
      <c r="F6369">
        <v>68.7739987505431</v>
      </c>
      <c r="G6369" t="s">
        <v>13</v>
      </c>
      <c r="H6369">
        <v>184.33800272552801</v>
      </c>
      <c r="I6369">
        <v>3.0344041488976399</v>
      </c>
    </row>
    <row r="6370" spans="1:9" x14ac:dyDescent="0.3">
      <c r="A6370">
        <v>6369</v>
      </c>
      <c r="B6370" t="s">
        <v>6390</v>
      </c>
      <c r="C6370" t="s">
        <v>25</v>
      </c>
      <c r="D6370">
        <v>76</v>
      </c>
      <c r="E6370">
        <v>1807</v>
      </c>
      <c r="F6370">
        <v>65.459130425466299</v>
      </c>
      <c r="G6370" t="s">
        <v>19</v>
      </c>
      <c r="H6370">
        <v>106.780468628427</v>
      </c>
      <c r="I6370">
        <v>3.69406526171114</v>
      </c>
    </row>
    <row r="6371" spans="1:9" x14ac:dyDescent="0.3">
      <c r="A6371">
        <v>6370</v>
      </c>
      <c r="B6371" t="s">
        <v>6391</v>
      </c>
      <c r="C6371" t="s">
        <v>31</v>
      </c>
      <c r="D6371">
        <v>90</v>
      </c>
      <c r="E6371">
        <v>2787</v>
      </c>
      <c r="F6371">
        <v>75.659019727064404</v>
      </c>
      <c r="G6371" t="s">
        <v>11</v>
      </c>
      <c r="H6371">
        <v>154.940727523704</v>
      </c>
      <c r="I6371">
        <v>3.7020284188506598</v>
      </c>
    </row>
    <row r="6372" spans="1:9" x14ac:dyDescent="0.3">
      <c r="A6372">
        <v>6371</v>
      </c>
      <c r="B6372" t="s">
        <v>6392</v>
      </c>
      <c r="C6372" t="s">
        <v>10</v>
      </c>
      <c r="D6372">
        <v>65</v>
      </c>
      <c r="E6372">
        <v>1454</v>
      </c>
      <c r="F6372">
        <v>81.673280747683904</v>
      </c>
      <c r="G6372" t="s">
        <v>19</v>
      </c>
      <c r="H6372">
        <v>180.934642557161</v>
      </c>
      <c r="I6372">
        <v>3.4343575427230499</v>
      </c>
    </row>
    <row r="6373" spans="1:9" x14ac:dyDescent="0.3">
      <c r="A6373">
        <v>6372</v>
      </c>
      <c r="B6373" t="s">
        <v>6393</v>
      </c>
      <c r="C6373" t="s">
        <v>15</v>
      </c>
      <c r="D6373">
        <v>62</v>
      </c>
      <c r="E6373">
        <v>1730</v>
      </c>
      <c r="F6373">
        <v>58.566195870290102</v>
      </c>
      <c r="G6373" t="s">
        <v>11</v>
      </c>
      <c r="H6373">
        <v>84.774218772368599</v>
      </c>
      <c r="I6373">
        <v>3.3743794985008999</v>
      </c>
    </row>
    <row r="6374" spans="1:9" x14ac:dyDescent="0.3">
      <c r="A6374">
        <v>6373</v>
      </c>
      <c r="B6374" t="s">
        <v>6394</v>
      </c>
      <c r="C6374" t="s">
        <v>35</v>
      </c>
      <c r="D6374">
        <v>22</v>
      </c>
      <c r="E6374">
        <v>229</v>
      </c>
      <c r="F6374">
        <v>92.773666507905304</v>
      </c>
      <c r="G6374" t="s">
        <v>16</v>
      </c>
      <c r="H6374">
        <v>182.27388434942301</v>
      </c>
      <c r="I6374">
        <v>4.3345461610620202</v>
      </c>
    </row>
    <row r="6375" spans="1:9" x14ac:dyDescent="0.3">
      <c r="A6375">
        <v>6374</v>
      </c>
      <c r="B6375" t="s">
        <v>6395</v>
      </c>
      <c r="C6375" t="s">
        <v>35</v>
      </c>
      <c r="D6375">
        <v>93</v>
      </c>
      <c r="E6375">
        <v>2028</v>
      </c>
      <c r="F6375">
        <v>95.118492252176495</v>
      </c>
      <c r="G6375" t="s">
        <v>16</v>
      </c>
      <c r="H6375">
        <v>29.1691163228158</v>
      </c>
      <c r="I6375">
        <v>4.5904313739657603</v>
      </c>
    </row>
    <row r="6376" spans="1:9" x14ac:dyDescent="0.3">
      <c r="A6376">
        <v>6375</v>
      </c>
      <c r="B6376" t="s">
        <v>6396</v>
      </c>
      <c r="C6376" t="s">
        <v>10</v>
      </c>
      <c r="D6376">
        <v>25</v>
      </c>
      <c r="E6376">
        <v>3336</v>
      </c>
      <c r="F6376">
        <v>56.880914106694902</v>
      </c>
      <c r="G6376" t="s">
        <v>11</v>
      </c>
      <c r="H6376">
        <v>194.56906384702</v>
      </c>
      <c r="I6376">
        <v>4.9552114510249003</v>
      </c>
    </row>
    <row r="6377" spans="1:9" x14ac:dyDescent="0.3">
      <c r="A6377">
        <v>6376</v>
      </c>
      <c r="B6377" t="s">
        <v>6397</v>
      </c>
      <c r="C6377" t="s">
        <v>31</v>
      </c>
      <c r="D6377">
        <v>35</v>
      </c>
      <c r="E6377">
        <v>1759</v>
      </c>
      <c r="F6377">
        <v>66.087440280483804</v>
      </c>
      <c r="G6377" t="s">
        <v>16</v>
      </c>
      <c r="H6377">
        <v>27.8514339002711</v>
      </c>
      <c r="I6377">
        <v>4.82830689136944</v>
      </c>
    </row>
    <row r="6378" spans="1:9" x14ac:dyDescent="0.3">
      <c r="A6378">
        <v>6377</v>
      </c>
      <c r="B6378" t="s">
        <v>6398</v>
      </c>
      <c r="C6378" t="s">
        <v>35</v>
      </c>
      <c r="D6378">
        <v>77</v>
      </c>
      <c r="E6378">
        <v>4802</v>
      </c>
      <c r="F6378">
        <v>71.767508648488004</v>
      </c>
      <c r="G6378" t="s">
        <v>19</v>
      </c>
      <c r="H6378">
        <v>117.652407021196</v>
      </c>
      <c r="I6378">
        <v>3.5672174542618</v>
      </c>
    </row>
    <row r="6379" spans="1:9" x14ac:dyDescent="0.3">
      <c r="A6379">
        <v>6378</v>
      </c>
      <c r="B6379" t="s">
        <v>6399</v>
      </c>
      <c r="C6379" t="s">
        <v>15</v>
      </c>
      <c r="D6379">
        <v>87</v>
      </c>
      <c r="E6379">
        <v>1946</v>
      </c>
      <c r="F6379">
        <v>98.424144469014607</v>
      </c>
      <c r="G6379" t="s">
        <v>16</v>
      </c>
      <c r="H6379">
        <v>57.872156607413103</v>
      </c>
      <c r="I6379">
        <v>4.3633101916819799</v>
      </c>
    </row>
    <row r="6380" spans="1:9" x14ac:dyDescent="0.3">
      <c r="A6380">
        <v>6379</v>
      </c>
      <c r="B6380" t="s">
        <v>6400</v>
      </c>
      <c r="C6380" t="s">
        <v>35</v>
      </c>
      <c r="D6380">
        <v>25</v>
      </c>
      <c r="E6380">
        <v>2366</v>
      </c>
      <c r="F6380">
        <v>77.426568810537105</v>
      </c>
      <c r="G6380" t="s">
        <v>13</v>
      </c>
      <c r="H6380">
        <v>96.080225671818098</v>
      </c>
      <c r="I6380">
        <v>3.07655174348753</v>
      </c>
    </row>
    <row r="6381" spans="1:9" x14ac:dyDescent="0.3">
      <c r="A6381">
        <v>6380</v>
      </c>
      <c r="B6381" t="s">
        <v>6401</v>
      </c>
      <c r="C6381" t="s">
        <v>21</v>
      </c>
      <c r="D6381">
        <v>62</v>
      </c>
      <c r="E6381">
        <v>1718</v>
      </c>
      <c r="F6381">
        <v>96.223453628543197</v>
      </c>
      <c r="G6381" t="s">
        <v>13</v>
      </c>
      <c r="H6381">
        <v>152.64289238667999</v>
      </c>
      <c r="I6381">
        <v>4.3494909827273398</v>
      </c>
    </row>
    <row r="6382" spans="1:9" x14ac:dyDescent="0.3">
      <c r="A6382">
        <v>6381</v>
      </c>
      <c r="B6382" t="s">
        <v>6402</v>
      </c>
      <c r="C6382" t="s">
        <v>25</v>
      </c>
      <c r="D6382">
        <v>59</v>
      </c>
      <c r="E6382">
        <v>4526</v>
      </c>
      <c r="F6382">
        <v>96.175921864248195</v>
      </c>
      <c r="G6382" t="s">
        <v>11</v>
      </c>
      <c r="H6382">
        <v>182.189139489637</v>
      </c>
      <c r="I6382">
        <v>4.7910832484450498</v>
      </c>
    </row>
    <row r="6383" spans="1:9" x14ac:dyDescent="0.3">
      <c r="A6383">
        <v>6382</v>
      </c>
      <c r="B6383" t="s">
        <v>6403</v>
      </c>
      <c r="C6383" t="s">
        <v>27</v>
      </c>
      <c r="D6383">
        <v>65</v>
      </c>
      <c r="E6383">
        <v>3020</v>
      </c>
      <c r="F6383">
        <v>57.811054077721501</v>
      </c>
      <c r="G6383" t="s">
        <v>13</v>
      </c>
      <c r="H6383">
        <v>162.43896558300801</v>
      </c>
      <c r="I6383">
        <v>4.8777692820458602</v>
      </c>
    </row>
    <row r="6384" spans="1:9" x14ac:dyDescent="0.3">
      <c r="A6384">
        <v>6383</v>
      </c>
      <c r="B6384" t="s">
        <v>6404</v>
      </c>
      <c r="C6384" t="s">
        <v>21</v>
      </c>
      <c r="D6384">
        <v>31</v>
      </c>
      <c r="E6384">
        <v>1770</v>
      </c>
      <c r="F6384">
        <v>89.629604120160096</v>
      </c>
      <c r="G6384" t="s">
        <v>19</v>
      </c>
      <c r="H6384">
        <v>197.06029908139701</v>
      </c>
      <c r="I6384">
        <v>4.7057725670660702</v>
      </c>
    </row>
    <row r="6385" spans="1:9" x14ac:dyDescent="0.3">
      <c r="A6385">
        <v>6384</v>
      </c>
      <c r="B6385" t="s">
        <v>6405</v>
      </c>
      <c r="C6385" t="s">
        <v>46</v>
      </c>
      <c r="D6385">
        <v>79</v>
      </c>
      <c r="E6385">
        <v>3971</v>
      </c>
      <c r="F6385">
        <v>65.320396467010198</v>
      </c>
      <c r="G6385" t="s">
        <v>16</v>
      </c>
      <c r="H6385">
        <v>196.39026612681499</v>
      </c>
      <c r="I6385">
        <v>3.21565103158001</v>
      </c>
    </row>
    <row r="6386" spans="1:9" x14ac:dyDescent="0.3">
      <c r="A6386">
        <v>6385</v>
      </c>
      <c r="B6386" t="s">
        <v>6406</v>
      </c>
      <c r="C6386" t="s">
        <v>27</v>
      </c>
      <c r="D6386">
        <v>14</v>
      </c>
      <c r="E6386">
        <v>4493</v>
      </c>
      <c r="F6386">
        <v>52.764172847115297</v>
      </c>
      <c r="G6386" t="s">
        <v>13</v>
      </c>
      <c r="H6386">
        <v>91.160982422620506</v>
      </c>
      <c r="I6386">
        <v>3.5591935335043399</v>
      </c>
    </row>
    <row r="6387" spans="1:9" x14ac:dyDescent="0.3">
      <c r="A6387">
        <v>6386</v>
      </c>
      <c r="B6387" t="s">
        <v>6407</v>
      </c>
      <c r="C6387" t="s">
        <v>25</v>
      </c>
      <c r="D6387">
        <v>87</v>
      </c>
      <c r="E6387">
        <v>4037</v>
      </c>
      <c r="F6387">
        <v>96.183492431678602</v>
      </c>
      <c r="G6387" t="s">
        <v>16</v>
      </c>
      <c r="H6387">
        <v>82.556378485232301</v>
      </c>
      <c r="I6387">
        <v>3.6222228437809898</v>
      </c>
    </row>
    <row r="6388" spans="1:9" x14ac:dyDescent="0.3">
      <c r="A6388">
        <v>6387</v>
      </c>
      <c r="B6388" t="s">
        <v>6408</v>
      </c>
      <c r="C6388" t="s">
        <v>10</v>
      </c>
      <c r="D6388">
        <v>58</v>
      </c>
      <c r="E6388">
        <v>4907</v>
      </c>
      <c r="F6388">
        <v>72.994815816419901</v>
      </c>
      <c r="G6388" t="s">
        <v>11</v>
      </c>
      <c r="H6388">
        <v>195.107199305389</v>
      </c>
      <c r="I6388">
        <v>3.55148496198851</v>
      </c>
    </row>
    <row r="6389" spans="1:9" x14ac:dyDescent="0.3">
      <c r="A6389">
        <v>6388</v>
      </c>
      <c r="B6389" t="s">
        <v>6409</v>
      </c>
      <c r="C6389" t="s">
        <v>10</v>
      </c>
      <c r="D6389">
        <v>56</v>
      </c>
      <c r="E6389">
        <v>1925</v>
      </c>
      <c r="F6389">
        <v>72.943169045795699</v>
      </c>
      <c r="G6389" t="s">
        <v>13</v>
      </c>
      <c r="H6389">
        <v>162.183284513064</v>
      </c>
      <c r="I6389">
        <v>4.9776918594228201</v>
      </c>
    </row>
    <row r="6390" spans="1:9" x14ac:dyDescent="0.3">
      <c r="A6390">
        <v>6389</v>
      </c>
      <c r="B6390" t="s">
        <v>6410</v>
      </c>
      <c r="C6390" t="s">
        <v>15</v>
      </c>
      <c r="D6390">
        <v>16</v>
      </c>
      <c r="E6390">
        <v>3893</v>
      </c>
      <c r="F6390">
        <v>83.999650410333999</v>
      </c>
      <c r="G6390" t="s">
        <v>13</v>
      </c>
      <c r="H6390">
        <v>15.4286295758729</v>
      </c>
      <c r="I6390">
        <v>3.8880076989829</v>
      </c>
    </row>
    <row r="6391" spans="1:9" x14ac:dyDescent="0.3">
      <c r="A6391">
        <v>6390</v>
      </c>
      <c r="B6391" t="s">
        <v>6411</v>
      </c>
      <c r="C6391" t="s">
        <v>46</v>
      </c>
      <c r="D6391">
        <v>52</v>
      </c>
      <c r="E6391">
        <v>2437</v>
      </c>
      <c r="F6391">
        <v>77.171885145282204</v>
      </c>
      <c r="G6391" t="s">
        <v>11</v>
      </c>
      <c r="H6391">
        <v>130.53762213232201</v>
      </c>
      <c r="I6391">
        <v>4.3720522154672299</v>
      </c>
    </row>
    <row r="6392" spans="1:9" x14ac:dyDescent="0.3">
      <c r="A6392">
        <v>6391</v>
      </c>
      <c r="B6392" t="s">
        <v>6412</v>
      </c>
      <c r="C6392" t="s">
        <v>15</v>
      </c>
      <c r="D6392">
        <v>28</v>
      </c>
      <c r="E6392">
        <v>1240</v>
      </c>
      <c r="F6392">
        <v>94.857910697381499</v>
      </c>
      <c r="G6392" t="s">
        <v>16</v>
      </c>
      <c r="H6392">
        <v>163.367331640911</v>
      </c>
      <c r="I6392">
        <v>3.7131600973520098</v>
      </c>
    </row>
    <row r="6393" spans="1:9" x14ac:dyDescent="0.3">
      <c r="A6393">
        <v>6392</v>
      </c>
      <c r="B6393" t="s">
        <v>6413</v>
      </c>
      <c r="C6393" t="s">
        <v>23</v>
      </c>
      <c r="D6393">
        <v>93</v>
      </c>
      <c r="E6393">
        <v>3387</v>
      </c>
      <c r="F6393">
        <v>75.9646087938129</v>
      </c>
      <c r="G6393" t="s">
        <v>19</v>
      </c>
      <c r="H6393">
        <v>128.50580202478599</v>
      </c>
      <c r="I6393">
        <v>3.61989984519693</v>
      </c>
    </row>
    <row r="6394" spans="1:9" x14ac:dyDescent="0.3">
      <c r="A6394">
        <v>6393</v>
      </c>
      <c r="B6394" t="s">
        <v>6414</v>
      </c>
      <c r="C6394" t="s">
        <v>21</v>
      </c>
      <c r="D6394">
        <v>38</v>
      </c>
      <c r="E6394">
        <v>3307</v>
      </c>
      <c r="F6394">
        <v>82.363158492451106</v>
      </c>
      <c r="G6394" t="s">
        <v>19</v>
      </c>
      <c r="H6394">
        <v>146.045251571096</v>
      </c>
      <c r="I6394">
        <v>4.8364949590500101</v>
      </c>
    </row>
    <row r="6395" spans="1:9" x14ac:dyDescent="0.3">
      <c r="A6395">
        <v>6394</v>
      </c>
      <c r="B6395" t="s">
        <v>6415</v>
      </c>
      <c r="C6395" t="s">
        <v>31</v>
      </c>
      <c r="D6395">
        <v>32</v>
      </c>
      <c r="E6395">
        <v>1083</v>
      </c>
      <c r="F6395">
        <v>54.690566980607599</v>
      </c>
      <c r="G6395" t="s">
        <v>13</v>
      </c>
      <c r="H6395">
        <v>192.85485776043501</v>
      </c>
      <c r="I6395">
        <v>4.0275969467067201</v>
      </c>
    </row>
    <row r="6396" spans="1:9" x14ac:dyDescent="0.3">
      <c r="A6396">
        <v>6395</v>
      </c>
      <c r="B6396" t="s">
        <v>6416</v>
      </c>
      <c r="C6396" t="s">
        <v>10</v>
      </c>
      <c r="D6396">
        <v>25</v>
      </c>
      <c r="E6396">
        <v>3441</v>
      </c>
      <c r="F6396">
        <v>73.470810242762198</v>
      </c>
      <c r="G6396" t="s">
        <v>16</v>
      </c>
      <c r="H6396">
        <v>50.080900173254797</v>
      </c>
      <c r="I6396">
        <v>4.8847876222510198</v>
      </c>
    </row>
    <row r="6397" spans="1:9" x14ac:dyDescent="0.3">
      <c r="A6397">
        <v>6396</v>
      </c>
      <c r="B6397" t="s">
        <v>6417</v>
      </c>
      <c r="C6397" t="s">
        <v>35</v>
      </c>
      <c r="D6397">
        <v>19</v>
      </c>
      <c r="E6397">
        <v>405</v>
      </c>
      <c r="F6397">
        <v>79.086579153121903</v>
      </c>
      <c r="G6397" t="s">
        <v>16</v>
      </c>
      <c r="H6397">
        <v>13.4845323882176</v>
      </c>
      <c r="I6397">
        <v>4.5268492534998401</v>
      </c>
    </row>
    <row r="6398" spans="1:9" x14ac:dyDescent="0.3">
      <c r="A6398">
        <v>6397</v>
      </c>
      <c r="B6398" t="s">
        <v>6418</v>
      </c>
      <c r="C6398" t="s">
        <v>21</v>
      </c>
      <c r="D6398">
        <v>43</v>
      </c>
      <c r="E6398">
        <v>4909</v>
      </c>
      <c r="F6398">
        <v>83.009917895372894</v>
      </c>
      <c r="G6398" t="s">
        <v>11</v>
      </c>
      <c r="H6398">
        <v>85.815135904028693</v>
      </c>
      <c r="I6398">
        <v>4.07433010390461</v>
      </c>
    </row>
    <row r="6399" spans="1:9" x14ac:dyDescent="0.3">
      <c r="A6399">
        <v>6398</v>
      </c>
      <c r="B6399" t="s">
        <v>6419</v>
      </c>
      <c r="C6399" t="s">
        <v>15</v>
      </c>
      <c r="D6399">
        <v>61</v>
      </c>
      <c r="E6399">
        <v>1324</v>
      </c>
      <c r="F6399">
        <v>77.743488950280707</v>
      </c>
      <c r="G6399" t="s">
        <v>16</v>
      </c>
      <c r="H6399">
        <v>54.016861332408197</v>
      </c>
      <c r="I6399">
        <v>3.3089508739815199</v>
      </c>
    </row>
    <row r="6400" spans="1:9" x14ac:dyDescent="0.3">
      <c r="A6400">
        <v>6399</v>
      </c>
      <c r="B6400" t="s">
        <v>6420</v>
      </c>
      <c r="C6400" t="s">
        <v>46</v>
      </c>
      <c r="D6400">
        <v>21</v>
      </c>
      <c r="E6400">
        <v>1353</v>
      </c>
      <c r="F6400">
        <v>95.541684960675994</v>
      </c>
      <c r="G6400" t="s">
        <v>19</v>
      </c>
      <c r="H6400">
        <v>197.284664278073</v>
      </c>
      <c r="I6400">
        <v>4.1274881623799402</v>
      </c>
    </row>
    <row r="6401" spans="1:9" x14ac:dyDescent="0.3">
      <c r="A6401">
        <v>6400</v>
      </c>
      <c r="B6401" t="s">
        <v>6421</v>
      </c>
      <c r="C6401" t="s">
        <v>15</v>
      </c>
      <c r="D6401">
        <v>77</v>
      </c>
      <c r="E6401">
        <v>745</v>
      </c>
      <c r="F6401">
        <v>75.690087904105297</v>
      </c>
      <c r="G6401" t="s">
        <v>13</v>
      </c>
      <c r="H6401">
        <v>54.518107725111498</v>
      </c>
      <c r="I6401">
        <v>4.7980581113818497</v>
      </c>
    </row>
    <row r="6402" spans="1:9" x14ac:dyDescent="0.3">
      <c r="A6402">
        <v>6401</v>
      </c>
      <c r="B6402" t="s">
        <v>6422</v>
      </c>
      <c r="C6402" t="s">
        <v>31</v>
      </c>
      <c r="D6402">
        <v>11</v>
      </c>
      <c r="E6402">
        <v>994</v>
      </c>
      <c r="F6402">
        <v>56.782518348216698</v>
      </c>
      <c r="G6402" t="s">
        <v>11</v>
      </c>
      <c r="H6402">
        <v>123.41862992794501</v>
      </c>
      <c r="I6402">
        <v>3.1585610355996399</v>
      </c>
    </row>
    <row r="6403" spans="1:9" x14ac:dyDescent="0.3">
      <c r="A6403">
        <v>6402</v>
      </c>
      <c r="B6403" t="s">
        <v>6423</v>
      </c>
      <c r="C6403" t="s">
        <v>21</v>
      </c>
      <c r="D6403">
        <v>13</v>
      </c>
      <c r="E6403">
        <v>583</v>
      </c>
      <c r="F6403">
        <v>96.766789381783397</v>
      </c>
      <c r="G6403" t="s">
        <v>16</v>
      </c>
      <c r="H6403">
        <v>43.073764338453202</v>
      </c>
      <c r="I6403">
        <v>4.0614604949632396</v>
      </c>
    </row>
    <row r="6404" spans="1:9" x14ac:dyDescent="0.3">
      <c r="A6404">
        <v>6403</v>
      </c>
      <c r="B6404" t="s">
        <v>6424</v>
      </c>
      <c r="C6404" t="s">
        <v>25</v>
      </c>
      <c r="D6404">
        <v>77</v>
      </c>
      <c r="E6404">
        <v>1216</v>
      </c>
      <c r="F6404">
        <v>53.935459201187001</v>
      </c>
      <c r="G6404" t="s">
        <v>11</v>
      </c>
      <c r="H6404">
        <v>196.99823031674299</v>
      </c>
      <c r="I6404">
        <v>4.4054798754435698</v>
      </c>
    </row>
    <row r="6405" spans="1:9" x14ac:dyDescent="0.3">
      <c r="A6405">
        <v>6404</v>
      </c>
      <c r="B6405" t="s">
        <v>6425</v>
      </c>
      <c r="C6405" t="s">
        <v>25</v>
      </c>
      <c r="D6405">
        <v>35</v>
      </c>
      <c r="E6405">
        <v>2444</v>
      </c>
      <c r="F6405">
        <v>70.226926565912606</v>
      </c>
      <c r="G6405" t="s">
        <v>13</v>
      </c>
      <c r="H6405">
        <v>83.287630610230195</v>
      </c>
      <c r="I6405">
        <v>4.8180322060038998</v>
      </c>
    </row>
    <row r="6406" spans="1:9" x14ac:dyDescent="0.3">
      <c r="A6406">
        <v>6405</v>
      </c>
      <c r="B6406" t="s">
        <v>6426</v>
      </c>
      <c r="C6406" t="s">
        <v>21</v>
      </c>
      <c r="D6406">
        <v>83</v>
      </c>
      <c r="E6406">
        <v>3838</v>
      </c>
      <c r="F6406">
        <v>71.761595225386401</v>
      </c>
      <c r="G6406" t="s">
        <v>13</v>
      </c>
      <c r="H6406">
        <v>198.590003719778</v>
      </c>
      <c r="I6406">
        <v>4.4399991030799004</v>
      </c>
    </row>
    <row r="6407" spans="1:9" x14ac:dyDescent="0.3">
      <c r="A6407">
        <v>6406</v>
      </c>
      <c r="B6407" t="s">
        <v>6427</v>
      </c>
      <c r="C6407" t="s">
        <v>23</v>
      </c>
      <c r="D6407">
        <v>99</v>
      </c>
      <c r="E6407">
        <v>2637</v>
      </c>
      <c r="F6407">
        <v>70.958310371389501</v>
      </c>
      <c r="G6407" t="s">
        <v>13</v>
      </c>
      <c r="H6407">
        <v>100.040864950574</v>
      </c>
      <c r="I6407">
        <v>4.8719710172195798</v>
      </c>
    </row>
    <row r="6408" spans="1:9" x14ac:dyDescent="0.3">
      <c r="A6408">
        <v>6407</v>
      </c>
      <c r="B6408" t="s">
        <v>6428</v>
      </c>
      <c r="C6408" t="s">
        <v>21</v>
      </c>
      <c r="D6408">
        <v>83</v>
      </c>
      <c r="E6408">
        <v>1983</v>
      </c>
      <c r="F6408">
        <v>67.449367376804204</v>
      </c>
      <c r="G6408" t="s">
        <v>19</v>
      </c>
      <c r="H6408">
        <v>140.70497066963799</v>
      </c>
      <c r="I6408">
        <v>4.42113494559886</v>
      </c>
    </row>
    <row r="6409" spans="1:9" x14ac:dyDescent="0.3">
      <c r="A6409">
        <v>6408</v>
      </c>
      <c r="B6409" t="s">
        <v>6429</v>
      </c>
      <c r="C6409" t="s">
        <v>27</v>
      </c>
      <c r="D6409">
        <v>79</v>
      </c>
      <c r="E6409">
        <v>2522</v>
      </c>
      <c r="F6409">
        <v>76.918061035848396</v>
      </c>
      <c r="G6409" t="s">
        <v>13</v>
      </c>
      <c r="H6409">
        <v>111.824641424921</v>
      </c>
      <c r="I6409">
        <v>4.0874172538437996</v>
      </c>
    </row>
    <row r="6410" spans="1:9" x14ac:dyDescent="0.3">
      <c r="A6410">
        <v>6409</v>
      </c>
      <c r="B6410" t="s">
        <v>6430</v>
      </c>
      <c r="C6410" t="s">
        <v>23</v>
      </c>
      <c r="D6410">
        <v>13</v>
      </c>
      <c r="E6410">
        <v>3220</v>
      </c>
      <c r="F6410">
        <v>92.953397604543198</v>
      </c>
      <c r="G6410" t="s">
        <v>13</v>
      </c>
      <c r="H6410">
        <v>60.015845394666599</v>
      </c>
      <c r="I6410">
        <v>3.9939211565021302</v>
      </c>
    </row>
    <row r="6411" spans="1:9" x14ac:dyDescent="0.3">
      <c r="A6411">
        <v>6410</v>
      </c>
      <c r="B6411" t="s">
        <v>6431</v>
      </c>
      <c r="C6411" t="s">
        <v>23</v>
      </c>
      <c r="D6411">
        <v>80</v>
      </c>
      <c r="E6411">
        <v>1219</v>
      </c>
      <c r="F6411">
        <v>93.182846448581003</v>
      </c>
      <c r="G6411" t="s">
        <v>16</v>
      </c>
      <c r="H6411">
        <v>134.206234279146</v>
      </c>
      <c r="I6411">
        <v>4.7226576587357796</v>
      </c>
    </row>
    <row r="6412" spans="1:9" x14ac:dyDescent="0.3">
      <c r="A6412">
        <v>6411</v>
      </c>
      <c r="B6412" t="s">
        <v>6432</v>
      </c>
      <c r="C6412" t="s">
        <v>23</v>
      </c>
      <c r="D6412">
        <v>13</v>
      </c>
      <c r="E6412">
        <v>2600</v>
      </c>
      <c r="F6412">
        <v>98.405529849525493</v>
      </c>
      <c r="G6412" t="s">
        <v>11</v>
      </c>
      <c r="H6412">
        <v>162.60540286872401</v>
      </c>
      <c r="I6412">
        <v>4.0848251242567404</v>
      </c>
    </row>
    <row r="6413" spans="1:9" x14ac:dyDescent="0.3">
      <c r="A6413">
        <v>6412</v>
      </c>
      <c r="B6413" t="s">
        <v>6433</v>
      </c>
      <c r="C6413" t="s">
        <v>15</v>
      </c>
      <c r="D6413">
        <v>70</v>
      </c>
      <c r="E6413">
        <v>236</v>
      </c>
      <c r="F6413">
        <v>52.538558880459703</v>
      </c>
      <c r="G6413" t="s">
        <v>16</v>
      </c>
      <c r="H6413">
        <v>51.606985694248003</v>
      </c>
      <c r="I6413">
        <v>3.3078835985070301</v>
      </c>
    </row>
    <row r="6414" spans="1:9" x14ac:dyDescent="0.3">
      <c r="A6414">
        <v>6413</v>
      </c>
      <c r="B6414" t="s">
        <v>6434</v>
      </c>
      <c r="C6414" t="s">
        <v>27</v>
      </c>
      <c r="D6414">
        <v>71</v>
      </c>
      <c r="E6414">
        <v>1027</v>
      </c>
      <c r="F6414">
        <v>76.029249645434106</v>
      </c>
      <c r="G6414" t="s">
        <v>19</v>
      </c>
      <c r="H6414">
        <v>138.45312460136799</v>
      </c>
      <c r="I6414">
        <v>4.9189137201732498</v>
      </c>
    </row>
    <row r="6415" spans="1:9" x14ac:dyDescent="0.3">
      <c r="A6415">
        <v>6414</v>
      </c>
      <c r="B6415" t="s">
        <v>6435</v>
      </c>
      <c r="C6415" t="s">
        <v>23</v>
      </c>
      <c r="D6415">
        <v>94</v>
      </c>
      <c r="E6415">
        <v>4935</v>
      </c>
      <c r="F6415">
        <v>64.748671395534103</v>
      </c>
      <c r="G6415" t="s">
        <v>19</v>
      </c>
      <c r="H6415">
        <v>195.24775654340701</v>
      </c>
      <c r="I6415">
        <v>3.8584500404364701</v>
      </c>
    </row>
    <row r="6416" spans="1:9" x14ac:dyDescent="0.3">
      <c r="A6416">
        <v>6415</v>
      </c>
      <c r="B6416" t="s">
        <v>6436</v>
      </c>
      <c r="C6416" t="s">
        <v>35</v>
      </c>
      <c r="D6416">
        <v>20</v>
      </c>
      <c r="E6416">
        <v>4886</v>
      </c>
      <c r="F6416">
        <v>57.6811554853548</v>
      </c>
      <c r="G6416" t="s">
        <v>11</v>
      </c>
      <c r="H6416">
        <v>149.34573242247299</v>
      </c>
      <c r="I6416">
        <v>3.9017600591861998</v>
      </c>
    </row>
    <row r="6417" spans="1:9" x14ac:dyDescent="0.3">
      <c r="A6417">
        <v>6416</v>
      </c>
      <c r="B6417" t="s">
        <v>6437</v>
      </c>
      <c r="C6417" t="s">
        <v>21</v>
      </c>
      <c r="D6417">
        <v>93</v>
      </c>
      <c r="E6417">
        <v>1933</v>
      </c>
      <c r="F6417">
        <v>99.173991036684299</v>
      </c>
      <c r="G6417" t="s">
        <v>13</v>
      </c>
      <c r="H6417">
        <v>119.045451112908</v>
      </c>
      <c r="I6417">
        <v>4.6393277486166102</v>
      </c>
    </row>
    <row r="6418" spans="1:9" x14ac:dyDescent="0.3">
      <c r="A6418">
        <v>6417</v>
      </c>
      <c r="B6418" t="s">
        <v>6438</v>
      </c>
      <c r="C6418" t="s">
        <v>23</v>
      </c>
      <c r="D6418">
        <v>75</v>
      </c>
      <c r="E6418">
        <v>1167</v>
      </c>
      <c r="F6418">
        <v>75.636226165224002</v>
      </c>
      <c r="G6418" t="s">
        <v>16</v>
      </c>
      <c r="H6418">
        <v>144.686680580444</v>
      </c>
      <c r="I6418">
        <v>4.70292040886366</v>
      </c>
    </row>
    <row r="6419" spans="1:9" x14ac:dyDescent="0.3">
      <c r="A6419">
        <v>6418</v>
      </c>
      <c r="B6419" t="s">
        <v>6439</v>
      </c>
      <c r="C6419" t="s">
        <v>10</v>
      </c>
      <c r="D6419">
        <v>37</v>
      </c>
      <c r="E6419">
        <v>1786</v>
      </c>
      <c r="F6419">
        <v>89.398312990346398</v>
      </c>
      <c r="G6419" t="s">
        <v>13</v>
      </c>
      <c r="H6419">
        <v>19.092158320048501</v>
      </c>
      <c r="I6419">
        <v>4.77363754446732</v>
      </c>
    </row>
    <row r="6420" spans="1:9" x14ac:dyDescent="0.3">
      <c r="A6420">
        <v>6419</v>
      </c>
      <c r="B6420" t="s">
        <v>6440</v>
      </c>
      <c r="C6420" t="s">
        <v>31</v>
      </c>
      <c r="D6420">
        <v>63</v>
      </c>
      <c r="E6420">
        <v>2825</v>
      </c>
      <c r="F6420">
        <v>92.596734718575505</v>
      </c>
      <c r="G6420" t="s">
        <v>13</v>
      </c>
      <c r="H6420">
        <v>21.129824186201901</v>
      </c>
      <c r="I6420">
        <v>4.2743792480901304</v>
      </c>
    </row>
    <row r="6421" spans="1:9" x14ac:dyDescent="0.3">
      <c r="A6421">
        <v>6420</v>
      </c>
      <c r="B6421" t="s">
        <v>6441</v>
      </c>
      <c r="C6421" t="s">
        <v>46</v>
      </c>
      <c r="D6421">
        <v>52</v>
      </c>
      <c r="E6421">
        <v>2941</v>
      </c>
      <c r="F6421">
        <v>80.159732533309196</v>
      </c>
      <c r="G6421" t="s">
        <v>19</v>
      </c>
      <c r="H6421">
        <v>41.761815264122497</v>
      </c>
      <c r="I6421">
        <v>3.7141889524044598</v>
      </c>
    </row>
    <row r="6422" spans="1:9" x14ac:dyDescent="0.3">
      <c r="A6422">
        <v>6421</v>
      </c>
      <c r="B6422" t="s">
        <v>6442</v>
      </c>
      <c r="C6422" t="s">
        <v>31</v>
      </c>
      <c r="D6422">
        <v>21</v>
      </c>
      <c r="E6422">
        <v>1734</v>
      </c>
      <c r="F6422">
        <v>55.335657623397601</v>
      </c>
      <c r="G6422" t="s">
        <v>11</v>
      </c>
      <c r="H6422">
        <v>26.106403821757599</v>
      </c>
      <c r="I6422">
        <v>4.4842527891955903</v>
      </c>
    </row>
    <row r="6423" spans="1:9" x14ac:dyDescent="0.3">
      <c r="A6423">
        <v>6422</v>
      </c>
      <c r="B6423" t="s">
        <v>6443</v>
      </c>
      <c r="C6423" t="s">
        <v>10</v>
      </c>
      <c r="D6423">
        <v>70</v>
      </c>
      <c r="E6423">
        <v>4977</v>
      </c>
      <c r="F6423">
        <v>58.1314113110652</v>
      </c>
      <c r="G6423" t="s">
        <v>13</v>
      </c>
      <c r="H6423">
        <v>133.85873161566201</v>
      </c>
      <c r="I6423">
        <v>4.7091719837404797</v>
      </c>
    </row>
    <row r="6424" spans="1:9" x14ac:dyDescent="0.3">
      <c r="A6424">
        <v>6423</v>
      </c>
      <c r="B6424" t="s">
        <v>6444</v>
      </c>
      <c r="C6424" t="s">
        <v>46</v>
      </c>
      <c r="D6424">
        <v>35</v>
      </c>
      <c r="E6424">
        <v>1043</v>
      </c>
      <c r="F6424">
        <v>93.538966126476296</v>
      </c>
      <c r="G6424" t="s">
        <v>19</v>
      </c>
      <c r="H6424">
        <v>60.460042851627001</v>
      </c>
      <c r="I6424">
        <v>3.60896611852466</v>
      </c>
    </row>
    <row r="6425" spans="1:9" x14ac:dyDescent="0.3">
      <c r="A6425">
        <v>6424</v>
      </c>
      <c r="B6425" t="s">
        <v>6445</v>
      </c>
      <c r="C6425" t="s">
        <v>21</v>
      </c>
      <c r="D6425">
        <v>68</v>
      </c>
      <c r="E6425">
        <v>290</v>
      </c>
      <c r="F6425">
        <v>78.876397797602806</v>
      </c>
      <c r="G6425" t="s">
        <v>13</v>
      </c>
      <c r="H6425">
        <v>152.22976391824301</v>
      </c>
      <c r="I6425">
        <v>3.7208692137285602</v>
      </c>
    </row>
    <row r="6426" spans="1:9" x14ac:dyDescent="0.3">
      <c r="A6426">
        <v>6425</v>
      </c>
      <c r="B6426" t="s">
        <v>6446</v>
      </c>
      <c r="C6426" t="s">
        <v>35</v>
      </c>
      <c r="D6426">
        <v>46</v>
      </c>
      <c r="E6426">
        <v>4138</v>
      </c>
      <c r="F6426">
        <v>63.120220440319699</v>
      </c>
      <c r="G6426" t="s">
        <v>19</v>
      </c>
      <c r="H6426">
        <v>134.66132060197299</v>
      </c>
      <c r="I6426">
        <v>3.8118511572162199</v>
      </c>
    </row>
    <row r="6427" spans="1:9" x14ac:dyDescent="0.3">
      <c r="A6427">
        <v>6426</v>
      </c>
      <c r="B6427" t="s">
        <v>6447</v>
      </c>
      <c r="C6427" t="s">
        <v>15</v>
      </c>
      <c r="D6427">
        <v>42</v>
      </c>
      <c r="E6427">
        <v>4084</v>
      </c>
      <c r="F6427">
        <v>99.888639080905307</v>
      </c>
      <c r="G6427" t="s">
        <v>19</v>
      </c>
      <c r="H6427">
        <v>103.973963544871</v>
      </c>
      <c r="I6427">
        <v>3.2684020547919799</v>
      </c>
    </row>
    <row r="6428" spans="1:9" x14ac:dyDescent="0.3">
      <c r="A6428">
        <v>6427</v>
      </c>
      <c r="B6428" t="s">
        <v>6448</v>
      </c>
      <c r="C6428" t="s">
        <v>35</v>
      </c>
      <c r="D6428">
        <v>59</v>
      </c>
      <c r="E6428">
        <v>3887</v>
      </c>
      <c r="F6428">
        <v>56.774482937826797</v>
      </c>
      <c r="G6428" t="s">
        <v>19</v>
      </c>
      <c r="H6428">
        <v>151.08385002088301</v>
      </c>
      <c r="I6428">
        <v>3.06179553257856</v>
      </c>
    </row>
    <row r="6429" spans="1:9" x14ac:dyDescent="0.3">
      <c r="A6429">
        <v>6428</v>
      </c>
      <c r="B6429" t="s">
        <v>6449</v>
      </c>
      <c r="C6429" t="s">
        <v>46</v>
      </c>
      <c r="D6429">
        <v>59</v>
      </c>
      <c r="E6429">
        <v>4929</v>
      </c>
      <c r="F6429">
        <v>95.792068366678606</v>
      </c>
      <c r="G6429" t="s">
        <v>13</v>
      </c>
      <c r="H6429">
        <v>162.178815452473</v>
      </c>
      <c r="I6429">
        <v>4.5839308250988404</v>
      </c>
    </row>
    <row r="6430" spans="1:9" x14ac:dyDescent="0.3">
      <c r="A6430">
        <v>6429</v>
      </c>
      <c r="B6430" t="s">
        <v>6450</v>
      </c>
      <c r="C6430" t="s">
        <v>21</v>
      </c>
      <c r="D6430">
        <v>91</v>
      </c>
      <c r="E6430">
        <v>3284</v>
      </c>
      <c r="F6430">
        <v>68.715636080950205</v>
      </c>
      <c r="G6430" t="s">
        <v>13</v>
      </c>
      <c r="H6430">
        <v>78.481574532852306</v>
      </c>
      <c r="I6430">
        <v>3.04634769906054</v>
      </c>
    </row>
    <row r="6431" spans="1:9" x14ac:dyDescent="0.3">
      <c r="A6431">
        <v>6430</v>
      </c>
      <c r="B6431" t="s">
        <v>6451</v>
      </c>
      <c r="C6431" t="s">
        <v>31</v>
      </c>
      <c r="D6431">
        <v>89</v>
      </c>
      <c r="E6431">
        <v>1949</v>
      </c>
      <c r="F6431">
        <v>78.9886741081651</v>
      </c>
      <c r="G6431" t="s">
        <v>16</v>
      </c>
      <c r="H6431">
        <v>194.942183962466</v>
      </c>
      <c r="I6431">
        <v>4.6729288286739097</v>
      </c>
    </row>
    <row r="6432" spans="1:9" x14ac:dyDescent="0.3">
      <c r="A6432">
        <v>6431</v>
      </c>
      <c r="B6432" t="s">
        <v>6452</v>
      </c>
      <c r="C6432" t="s">
        <v>10</v>
      </c>
      <c r="D6432">
        <v>35</v>
      </c>
      <c r="E6432">
        <v>4586</v>
      </c>
      <c r="F6432">
        <v>59.207616427054099</v>
      </c>
      <c r="G6432" t="s">
        <v>19</v>
      </c>
      <c r="H6432">
        <v>199.64288281400999</v>
      </c>
      <c r="I6432">
        <v>3.2036034453062499</v>
      </c>
    </row>
    <row r="6433" spans="1:9" x14ac:dyDescent="0.3">
      <c r="A6433">
        <v>6432</v>
      </c>
      <c r="B6433" t="s">
        <v>6453</v>
      </c>
      <c r="C6433" t="s">
        <v>10</v>
      </c>
      <c r="D6433">
        <v>64</v>
      </c>
      <c r="E6433">
        <v>2718</v>
      </c>
      <c r="F6433">
        <v>89.6825166767442</v>
      </c>
      <c r="G6433" t="s">
        <v>16</v>
      </c>
      <c r="H6433">
        <v>172.33860222171899</v>
      </c>
      <c r="I6433">
        <v>3.54767983863273</v>
      </c>
    </row>
    <row r="6434" spans="1:9" x14ac:dyDescent="0.3">
      <c r="A6434">
        <v>6433</v>
      </c>
      <c r="B6434" t="s">
        <v>6454</v>
      </c>
      <c r="C6434" t="s">
        <v>23</v>
      </c>
      <c r="D6434">
        <v>63</v>
      </c>
      <c r="E6434">
        <v>4822</v>
      </c>
      <c r="F6434">
        <v>76.649624467912503</v>
      </c>
      <c r="G6434" t="s">
        <v>11</v>
      </c>
      <c r="H6434">
        <v>118.97097732754899</v>
      </c>
      <c r="I6434">
        <v>3.25903966435685</v>
      </c>
    </row>
    <row r="6435" spans="1:9" x14ac:dyDescent="0.3">
      <c r="A6435">
        <v>6434</v>
      </c>
      <c r="B6435" t="s">
        <v>6455</v>
      </c>
      <c r="C6435" t="s">
        <v>21</v>
      </c>
      <c r="D6435">
        <v>67</v>
      </c>
      <c r="E6435">
        <v>890</v>
      </c>
      <c r="F6435">
        <v>64.349173033699302</v>
      </c>
      <c r="G6435" t="s">
        <v>16</v>
      </c>
      <c r="H6435">
        <v>117.873836971195</v>
      </c>
      <c r="I6435">
        <v>4.0591643615948501</v>
      </c>
    </row>
    <row r="6436" spans="1:9" x14ac:dyDescent="0.3">
      <c r="A6436">
        <v>6435</v>
      </c>
      <c r="B6436" t="s">
        <v>6456</v>
      </c>
      <c r="C6436" t="s">
        <v>25</v>
      </c>
      <c r="D6436">
        <v>38</v>
      </c>
      <c r="E6436">
        <v>4798</v>
      </c>
      <c r="F6436">
        <v>90.617699228539095</v>
      </c>
      <c r="G6436" t="s">
        <v>16</v>
      </c>
      <c r="H6436">
        <v>172.03167232143699</v>
      </c>
      <c r="I6436">
        <v>3.6272385296089702</v>
      </c>
    </row>
    <row r="6437" spans="1:9" x14ac:dyDescent="0.3">
      <c r="A6437">
        <v>6436</v>
      </c>
      <c r="B6437" t="s">
        <v>6457</v>
      </c>
      <c r="C6437" t="s">
        <v>23</v>
      </c>
      <c r="D6437">
        <v>68</v>
      </c>
      <c r="E6437">
        <v>130</v>
      </c>
      <c r="F6437">
        <v>64.546755554405394</v>
      </c>
      <c r="G6437" t="s">
        <v>16</v>
      </c>
      <c r="H6437">
        <v>50.260091674278499</v>
      </c>
      <c r="I6437">
        <v>4.1751142415735796</v>
      </c>
    </row>
    <row r="6438" spans="1:9" x14ac:dyDescent="0.3">
      <c r="A6438">
        <v>6437</v>
      </c>
      <c r="B6438" t="s">
        <v>6458</v>
      </c>
      <c r="C6438" t="s">
        <v>31</v>
      </c>
      <c r="D6438">
        <v>36</v>
      </c>
      <c r="E6438">
        <v>2992</v>
      </c>
      <c r="F6438">
        <v>55.269748697056798</v>
      </c>
      <c r="G6438" t="s">
        <v>11</v>
      </c>
      <c r="H6438">
        <v>45.509974161065699</v>
      </c>
      <c r="I6438">
        <v>3.0478386827075998</v>
      </c>
    </row>
    <row r="6439" spans="1:9" x14ac:dyDescent="0.3">
      <c r="A6439">
        <v>6438</v>
      </c>
      <c r="B6439" t="s">
        <v>6459</v>
      </c>
      <c r="C6439" t="s">
        <v>46</v>
      </c>
      <c r="D6439">
        <v>90</v>
      </c>
      <c r="E6439">
        <v>2386</v>
      </c>
      <c r="F6439">
        <v>75.249208621212006</v>
      </c>
      <c r="G6439" t="s">
        <v>19</v>
      </c>
      <c r="H6439">
        <v>74.011617799272599</v>
      </c>
      <c r="I6439">
        <v>4.1096727570851801</v>
      </c>
    </row>
    <row r="6440" spans="1:9" x14ac:dyDescent="0.3">
      <c r="A6440">
        <v>6439</v>
      </c>
      <c r="B6440" t="s">
        <v>6460</v>
      </c>
      <c r="C6440" t="s">
        <v>31</v>
      </c>
      <c r="D6440">
        <v>32</v>
      </c>
      <c r="E6440">
        <v>2558</v>
      </c>
      <c r="F6440">
        <v>78.232351097001001</v>
      </c>
      <c r="G6440" t="s">
        <v>11</v>
      </c>
      <c r="H6440">
        <v>67.332008979897097</v>
      </c>
      <c r="I6440">
        <v>4.1117579618009596</v>
      </c>
    </row>
    <row r="6441" spans="1:9" x14ac:dyDescent="0.3">
      <c r="A6441">
        <v>6440</v>
      </c>
      <c r="B6441" t="s">
        <v>6461</v>
      </c>
      <c r="C6441" t="s">
        <v>21</v>
      </c>
      <c r="D6441">
        <v>95</v>
      </c>
      <c r="E6441">
        <v>2042</v>
      </c>
      <c r="F6441">
        <v>67.9056549326246</v>
      </c>
      <c r="G6441" t="s">
        <v>13</v>
      </c>
      <c r="H6441">
        <v>132.22267658905599</v>
      </c>
      <c r="I6441">
        <v>3.83159992693253</v>
      </c>
    </row>
    <row r="6442" spans="1:9" x14ac:dyDescent="0.3">
      <c r="A6442">
        <v>6441</v>
      </c>
      <c r="B6442" t="s">
        <v>6462</v>
      </c>
      <c r="C6442" t="s">
        <v>15</v>
      </c>
      <c r="D6442">
        <v>60</v>
      </c>
      <c r="E6442">
        <v>2923</v>
      </c>
      <c r="F6442">
        <v>51.151938842588699</v>
      </c>
      <c r="G6442" t="s">
        <v>16</v>
      </c>
      <c r="H6442">
        <v>172.96020350080499</v>
      </c>
      <c r="I6442">
        <v>4.1374874116554503</v>
      </c>
    </row>
    <row r="6443" spans="1:9" x14ac:dyDescent="0.3">
      <c r="A6443">
        <v>6442</v>
      </c>
      <c r="B6443" t="s">
        <v>6463</v>
      </c>
      <c r="C6443" t="s">
        <v>27</v>
      </c>
      <c r="D6443">
        <v>61</v>
      </c>
      <c r="E6443">
        <v>4412</v>
      </c>
      <c r="F6443">
        <v>82.372471464041098</v>
      </c>
      <c r="G6443" t="s">
        <v>19</v>
      </c>
      <c r="H6443">
        <v>177.006926326051</v>
      </c>
      <c r="I6443">
        <v>4.47970299918744</v>
      </c>
    </row>
    <row r="6444" spans="1:9" x14ac:dyDescent="0.3">
      <c r="A6444">
        <v>6443</v>
      </c>
      <c r="B6444" t="s">
        <v>6464</v>
      </c>
      <c r="C6444" t="s">
        <v>31</v>
      </c>
      <c r="D6444">
        <v>49</v>
      </c>
      <c r="E6444">
        <v>3056</v>
      </c>
      <c r="F6444">
        <v>98.131381610897904</v>
      </c>
      <c r="G6444" t="s">
        <v>11</v>
      </c>
      <c r="H6444">
        <v>70.5854347220493</v>
      </c>
      <c r="I6444">
        <v>3.8425412833099202</v>
      </c>
    </row>
    <row r="6445" spans="1:9" x14ac:dyDescent="0.3">
      <c r="A6445">
        <v>6444</v>
      </c>
      <c r="B6445" t="s">
        <v>6465</v>
      </c>
      <c r="C6445" t="s">
        <v>35</v>
      </c>
      <c r="D6445">
        <v>35</v>
      </c>
      <c r="E6445">
        <v>3797</v>
      </c>
      <c r="F6445">
        <v>84.932682184597994</v>
      </c>
      <c r="G6445" t="s">
        <v>19</v>
      </c>
      <c r="H6445">
        <v>60.636823713151202</v>
      </c>
      <c r="I6445">
        <v>3.9319417739146001</v>
      </c>
    </row>
    <row r="6446" spans="1:9" x14ac:dyDescent="0.3">
      <c r="A6446">
        <v>6445</v>
      </c>
      <c r="B6446" t="s">
        <v>6466</v>
      </c>
      <c r="C6446" t="s">
        <v>31</v>
      </c>
      <c r="D6446">
        <v>37</v>
      </c>
      <c r="E6446">
        <v>504</v>
      </c>
      <c r="F6446">
        <v>97.851277142692396</v>
      </c>
      <c r="G6446" t="s">
        <v>13</v>
      </c>
      <c r="H6446">
        <v>114.942559913499</v>
      </c>
      <c r="I6446">
        <v>4.7511228456060897</v>
      </c>
    </row>
    <row r="6447" spans="1:9" x14ac:dyDescent="0.3">
      <c r="A6447">
        <v>6446</v>
      </c>
      <c r="B6447" t="s">
        <v>6467</v>
      </c>
      <c r="C6447" t="s">
        <v>25</v>
      </c>
      <c r="D6447">
        <v>72</v>
      </c>
      <c r="E6447">
        <v>1703</v>
      </c>
      <c r="F6447">
        <v>89.134496806365803</v>
      </c>
      <c r="G6447" t="s">
        <v>19</v>
      </c>
      <c r="H6447">
        <v>30.830724838380601</v>
      </c>
      <c r="I6447">
        <v>4.9412258698124196</v>
      </c>
    </row>
    <row r="6448" spans="1:9" x14ac:dyDescent="0.3">
      <c r="A6448">
        <v>6447</v>
      </c>
      <c r="B6448" t="s">
        <v>6468</v>
      </c>
      <c r="C6448" t="s">
        <v>35</v>
      </c>
      <c r="D6448">
        <v>30</v>
      </c>
      <c r="E6448">
        <v>1011</v>
      </c>
      <c r="F6448">
        <v>97.141236401474998</v>
      </c>
      <c r="G6448" t="s">
        <v>16</v>
      </c>
      <c r="H6448">
        <v>148.24255769813101</v>
      </c>
      <c r="I6448">
        <v>4.5269435440652703</v>
      </c>
    </row>
    <row r="6449" spans="1:9" x14ac:dyDescent="0.3">
      <c r="A6449">
        <v>6448</v>
      </c>
      <c r="B6449" t="s">
        <v>6469</v>
      </c>
      <c r="C6449" t="s">
        <v>10</v>
      </c>
      <c r="D6449">
        <v>83</v>
      </c>
      <c r="E6449">
        <v>591</v>
      </c>
      <c r="F6449">
        <v>72.187778683572702</v>
      </c>
      <c r="G6449" t="s">
        <v>13</v>
      </c>
      <c r="H6449">
        <v>120.554330217426</v>
      </c>
      <c r="I6449">
        <v>3.3337264542970702</v>
      </c>
    </row>
    <row r="6450" spans="1:9" x14ac:dyDescent="0.3">
      <c r="A6450">
        <v>6449</v>
      </c>
      <c r="B6450" t="s">
        <v>6470</v>
      </c>
      <c r="C6450" t="s">
        <v>35</v>
      </c>
      <c r="D6450">
        <v>96</v>
      </c>
      <c r="E6450">
        <v>3984</v>
      </c>
      <c r="F6450">
        <v>96.574075604324307</v>
      </c>
      <c r="G6450" t="s">
        <v>13</v>
      </c>
      <c r="H6450">
        <v>157.084844130904</v>
      </c>
      <c r="I6450">
        <v>3.3183967124393599</v>
      </c>
    </row>
    <row r="6451" spans="1:9" x14ac:dyDescent="0.3">
      <c r="A6451">
        <v>6450</v>
      </c>
      <c r="B6451" t="s">
        <v>6471</v>
      </c>
      <c r="C6451" t="s">
        <v>10</v>
      </c>
      <c r="D6451">
        <v>87</v>
      </c>
      <c r="E6451">
        <v>448</v>
      </c>
      <c r="F6451">
        <v>73.949354795085497</v>
      </c>
      <c r="G6451" t="s">
        <v>13</v>
      </c>
      <c r="H6451">
        <v>161.04422422941499</v>
      </c>
      <c r="I6451">
        <v>3.6529962797278901</v>
      </c>
    </row>
    <row r="6452" spans="1:9" x14ac:dyDescent="0.3">
      <c r="A6452">
        <v>6451</v>
      </c>
      <c r="B6452" t="s">
        <v>6472</v>
      </c>
      <c r="C6452" t="s">
        <v>35</v>
      </c>
      <c r="D6452">
        <v>88</v>
      </c>
      <c r="E6452">
        <v>3508</v>
      </c>
      <c r="F6452">
        <v>84.933340790848206</v>
      </c>
      <c r="G6452" t="s">
        <v>19</v>
      </c>
      <c r="H6452">
        <v>67.329388561965203</v>
      </c>
      <c r="I6452">
        <v>3.5811802199176199</v>
      </c>
    </row>
    <row r="6453" spans="1:9" x14ac:dyDescent="0.3">
      <c r="A6453">
        <v>6452</v>
      </c>
      <c r="B6453" t="s">
        <v>6473</v>
      </c>
      <c r="C6453" t="s">
        <v>15</v>
      </c>
      <c r="D6453">
        <v>53</v>
      </c>
      <c r="E6453">
        <v>3499</v>
      </c>
      <c r="F6453">
        <v>78.991232878935094</v>
      </c>
      <c r="G6453" t="s">
        <v>13</v>
      </c>
      <c r="H6453">
        <v>111.600358269092</v>
      </c>
      <c r="I6453">
        <v>3.22908673419674</v>
      </c>
    </row>
    <row r="6454" spans="1:9" x14ac:dyDescent="0.3">
      <c r="A6454">
        <v>6453</v>
      </c>
      <c r="B6454" t="s">
        <v>6474</v>
      </c>
      <c r="C6454" t="s">
        <v>10</v>
      </c>
      <c r="D6454">
        <v>29</v>
      </c>
      <c r="E6454">
        <v>4010</v>
      </c>
      <c r="F6454">
        <v>73.387266310938699</v>
      </c>
      <c r="G6454" t="s">
        <v>16</v>
      </c>
      <c r="H6454">
        <v>46.894003019002</v>
      </c>
      <c r="I6454">
        <v>3.3395568845349199</v>
      </c>
    </row>
    <row r="6455" spans="1:9" x14ac:dyDescent="0.3">
      <c r="A6455">
        <v>6454</v>
      </c>
      <c r="B6455" t="s">
        <v>6475</v>
      </c>
      <c r="C6455" t="s">
        <v>27</v>
      </c>
      <c r="D6455">
        <v>47</v>
      </c>
      <c r="E6455">
        <v>573</v>
      </c>
      <c r="F6455">
        <v>83.855118722326196</v>
      </c>
      <c r="G6455" t="s">
        <v>19</v>
      </c>
      <c r="H6455">
        <v>192.48629810570401</v>
      </c>
      <c r="I6455">
        <v>4.8177403635967604</v>
      </c>
    </row>
    <row r="6456" spans="1:9" x14ac:dyDescent="0.3">
      <c r="A6456">
        <v>6455</v>
      </c>
      <c r="B6456" t="s">
        <v>6476</v>
      </c>
      <c r="C6456" t="s">
        <v>25</v>
      </c>
      <c r="D6456">
        <v>43</v>
      </c>
      <c r="E6456">
        <v>832</v>
      </c>
      <c r="F6456">
        <v>63.740083795389502</v>
      </c>
      <c r="G6456" t="s">
        <v>13</v>
      </c>
      <c r="H6456">
        <v>59.120895723756597</v>
      </c>
      <c r="I6456">
        <v>4.7779834648228903</v>
      </c>
    </row>
    <row r="6457" spans="1:9" x14ac:dyDescent="0.3">
      <c r="A6457">
        <v>6456</v>
      </c>
      <c r="B6457" t="s">
        <v>6477</v>
      </c>
      <c r="C6457" t="s">
        <v>25</v>
      </c>
      <c r="D6457">
        <v>90</v>
      </c>
      <c r="E6457">
        <v>2762</v>
      </c>
      <c r="F6457">
        <v>74.814097204074798</v>
      </c>
      <c r="G6457" t="s">
        <v>16</v>
      </c>
      <c r="H6457">
        <v>176.094535493145</v>
      </c>
      <c r="I6457">
        <v>3.7224779129234</v>
      </c>
    </row>
    <row r="6458" spans="1:9" x14ac:dyDescent="0.3">
      <c r="A6458">
        <v>6457</v>
      </c>
      <c r="B6458" t="s">
        <v>6478</v>
      </c>
      <c r="C6458" t="s">
        <v>31</v>
      </c>
      <c r="D6458">
        <v>28</v>
      </c>
      <c r="E6458">
        <v>1822</v>
      </c>
      <c r="F6458">
        <v>85.797525912907702</v>
      </c>
      <c r="G6458" t="s">
        <v>16</v>
      </c>
      <c r="H6458">
        <v>147.43078130064299</v>
      </c>
      <c r="I6458">
        <v>4.4268084688196101</v>
      </c>
    </row>
    <row r="6459" spans="1:9" x14ac:dyDescent="0.3">
      <c r="A6459">
        <v>6458</v>
      </c>
      <c r="B6459" t="s">
        <v>6479</v>
      </c>
      <c r="C6459" t="s">
        <v>46</v>
      </c>
      <c r="D6459">
        <v>22</v>
      </c>
      <c r="E6459">
        <v>3174</v>
      </c>
      <c r="F6459">
        <v>52.249978450669602</v>
      </c>
      <c r="G6459" t="s">
        <v>11</v>
      </c>
      <c r="H6459">
        <v>87.113068129974096</v>
      </c>
      <c r="I6459">
        <v>3.53503022998947</v>
      </c>
    </row>
    <row r="6460" spans="1:9" x14ac:dyDescent="0.3">
      <c r="A6460">
        <v>6459</v>
      </c>
      <c r="B6460" t="s">
        <v>6480</v>
      </c>
      <c r="C6460" t="s">
        <v>15</v>
      </c>
      <c r="D6460">
        <v>24</v>
      </c>
      <c r="E6460">
        <v>3024</v>
      </c>
      <c r="F6460">
        <v>64.338888661711394</v>
      </c>
      <c r="G6460" t="s">
        <v>13</v>
      </c>
      <c r="H6460">
        <v>71.768066624973102</v>
      </c>
      <c r="I6460">
        <v>3.8580878149180502</v>
      </c>
    </row>
    <row r="6461" spans="1:9" x14ac:dyDescent="0.3">
      <c r="A6461">
        <v>6460</v>
      </c>
      <c r="B6461" t="s">
        <v>6481</v>
      </c>
      <c r="C6461" t="s">
        <v>23</v>
      </c>
      <c r="D6461">
        <v>10</v>
      </c>
      <c r="E6461">
        <v>3227</v>
      </c>
      <c r="F6461">
        <v>72.829069190817194</v>
      </c>
      <c r="G6461" t="s">
        <v>19</v>
      </c>
      <c r="H6461">
        <v>56.7202241788886</v>
      </c>
      <c r="I6461">
        <v>3.2642141547927599</v>
      </c>
    </row>
    <row r="6462" spans="1:9" x14ac:dyDescent="0.3">
      <c r="A6462">
        <v>6461</v>
      </c>
      <c r="B6462" t="s">
        <v>6482</v>
      </c>
      <c r="C6462" t="s">
        <v>21</v>
      </c>
      <c r="D6462">
        <v>98</v>
      </c>
      <c r="E6462">
        <v>1910</v>
      </c>
      <c r="F6462">
        <v>57.902292014437201</v>
      </c>
      <c r="G6462" t="s">
        <v>16</v>
      </c>
      <c r="H6462">
        <v>109.72736476794</v>
      </c>
      <c r="I6462">
        <v>4.5178448854102298</v>
      </c>
    </row>
    <row r="6463" spans="1:9" x14ac:dyDescent="0.3">
      <c r="A6463">
        <v>6462</v>
      </c>
      <c r="B6463" t="s">
        <v>6483</v>
      </c>
      <c r="C6463" t="s">
        <v>23</v>
      </c>
      <c r="D6463">
        <v>77</v>
      </c>
      <c r="E6463">
        <v>4881</v>
      </c>
      <c r="F6463">
        <v>69.756457205422507</v>
      </c>
      <c r="G6463" t="s">
        <v>13</v>
      </c>
      <c r="H6463">
        <v>155.912248894014</v>
      </c>
      <c r="I6463">
        <v>4.6502143155672204</v>
      </c>
    </row>
    <row r="6464" spans="1:9" x14ac:dyDescent="0.3">
      <c r="A6464">
        <v>6463</v>
      </c>
      <c r="B6464" t="s">
        <v>6484</v>
      </c>
      <c r="C6464" t="s">
        <v>21</v>
      </c>
      <c r="D6464">
        <v>46</v>
      </c>
      <c r="E6464">
        <v>4211</v>
      </c>
      <c r="F6464">
        <v>90.981040406807395</v>
      </c>
      <c r="G6464" t="s">
        <v>16</v>
      </c>
      <c r="H6464">
        <v>146.44485455281901</v>
      </c>
      <c r="I6464">
        <v>4.9443799405085596</v>
      </c>
    </row>
    <row r="6465" spans="1:9" x14ac:dyDescent="0.3">
      <c r="A6465">
        <v>6464</v>
      </c>
      <c r="B6465" t="s">
        <v>6485</v>
      </c>
      <c r="C6465" t="s">
        <v>21</v>
      </c>
      <c r="D6465">
        <v>17</v>
      </c>
      <c r="E6465">
        <v>2906</v>
      </c>
      <c r="F6465">
        <v>70.334820252384802</v>
      </c>
      <c r="G6465" t="s">
        <v>16</v>
      </c>
      <c r="H6465">
        <v>26.011227766715599</v>
      </c>
      <c r="I6465">
        <v>4.4307515482316697</v>
      </c>
    </row>
    <row r="6466" spans="1:9" x14ac:dyDescent="0.3">
      <c r="A6466">
        <v>6465</v>
      </c>
      <c r="B6466" t="s">
        <v>6486</v>
      </c>
      <c r="C6466" t="s">
        <v>31</v>
      </c>
      <c r="D6466">
        <v>17</v>
      </c>
      <c r="E6466">
        <v>635</v>
      </c>
      <c r="F6466">
        <v>76.530322748684696</v>
      </c>
      <c r="G6466" t="s">
        <v>13</v>
      </c>
      <c r="H6466">
        <v>62.327083518768198</v>
      </c>
      <c r="I6466">
        <v>3.0152247580743801</v>
      </c>
    </row>
    <row r="6467" spans="1:9" x14ac:dyDescent="0.3">
      <c r="A6467">
        <v>6466</v>
      </c>
      <c r="B6467" t="s">
        <v>6487</v>
      </c>
      <c r="C6467" t="s">
        <v>10</v>
      </c>
      <c r="D6467">
        <v>61</v>
      </c>
      <c r="E6467">
        <v>4680</v>
      </c>
      <c r="F6467">
        <v>69.382126082820804</v>
      </c>
      <c r="G6467" t="s">
        <v>19</v>
      </c>
      <c r="H6467">
        <v>49.128829404890404</v>
      </c>
      <c r="I6467">
        <v>4.9916136859035696</v>
      </c>
    </row>
    <row r="6468" spans="1:9" x14ac:dyDescent="0.3">
      <c r="A6468">
        <v>6467</v>
      </c>
      <c r="B6468" t="s">
        <v>6488</v>
      </c>
      <c r="C6468" t="s">
        <v>10</v>
      </c>
      <c r="D6468">
        <v>23</v>
      </c>
      <c r="E6468">
        <v>2713</v>
      </c>
      <c r="F6468">
        <v>90.487816756739804</v>
      </c>
      <c r="G6468" t="s">
        <v>13</v>
      </c>
      <c r="H6468">
        <v>31.835080585900801</v>
      </c>
      <c r="I6468">
        <v>3.1979512875974301</v>
      </c>
    </row>
    <row r="6469" spans="1:9" x14ac:dyDescent="0.3">
      <c r="A6469">
        <v>6468</v>
      </c>
      <c r="B6469" t="s">
        <v>6489</v>
      </c>
      <c r="C6469" t="s">
        <v>27</v>
      </c>
      <c r="D6469">
        <v>53</v>
      </c>
      <c r="E6469">
        <v>1093</v>
      </c>
      <c r="F6469">
        <v>79.217396318147095</v>
      </c>
      <c r="G6469" t="s">
        <v>11</v>
      </c>
      <c r="H6469">
        <v>87.897942603423104</v>
      </c>
      <c r="I6469">
        <v>3.6880804771609301</v>
      </c>
    </row>
    <row r="6470" spans="1:9" x14ac:dyDescent="0.3">
      <c r="A6470">
        <v>6469</v>
      </c>
      <c r="B6470" t="s">
        <v>6490</v>
      </c>
      <c r="C6470" t="s">
        <v>21</v>
      </c>
      <c r="D6470">
        <v>37</v>
      </c>
      <c r="E6470">
        <v>2468</v>
      </c>
      <c r="F6470">
        <v>77.511432204828907</v>
      </c>
      <c r="G6470" t="s">
        <v>16</v>
      </c>
      <c r="H6470">
        <v>98.750898373080602</v>
      </c>
      <c r="I6470">
        <v>4.7856727637598304</v>
      </c>
    </row>
    <row r="6471" spans="1:9" x14ac:dyDescent="0.3">
      <c r="A6471">
        <v>6470</v>
      </c>
      <c r="B6471" t="s">
        <v>6491</v>
      </c>
      <c r="C6471" t="s">
        <v>25</v>
      </c>
      <c r="D6471">
        <v>12</v>
      </c>
      <c r="E6471">
        <v>3133</v>
      </c>
      <c r="F6471">
        <v>66.351401852034101</v>
      </c>
      <c r="G6471" t="s">
        <v>11</v>
      </c>
      <c r="H6471">
        <v>182.18162999322001</v>
      </c>
      <c r="I6471">
        <v>3.6905647030073401</v>
      </c>
    </row>
    <row r="6472" spans="1:9" x14ac:dyDescent="0.3">
      <c r="A6472">
        <v>6471</v>
      </c>
      <c r="B6472" t="s">
        <v>6492</v>
      </c>
      <c r="C6472" t="s">
        <v>35</v>
      </c>
      <c r="D6472">
        <v>75</v>
      </c>
      <c r="E6472">
        <v>402</v>
      </c>
      <c r="F6472">
        <v>97.864027115431099</v>
      </c>
      <c r="G6472" t="s">
        <v>19</v>
      </c>
      <c r="H6472">
        <v>137.58908679622701</v>
      </c>
      <c r="I6472">
        <v>4.3503443004345703</v>
      </c>
    </row>
    <row r="6473" spans="1:9" x14ac:dyDescent="0.3">
      <c r="A6473">
        <v>6472</v>
      </c>
      <c r="B6473" t="s">
        <v>6493</v>
      </c>
      <c r="C6473" t="s">
        <v>46</v>
      </c>
      <c r="D6473">
        <v>90</v>
      </c>
      <c r="E6473">
        <v>4601</v>
      </c>
      <c r="F6473">
        <v>50.986473769262297</v>
      </c>
      <c r="G6473" t="s">
        <v>16</v>
      </c>
      <c r="H6473">
        <v>32.8899683981127</v>
      </c>
      <c r="I6473">
        <v>4.3004292273895803</v>
      </c>
    </row>
    <row r="6474" spans="1:9" x14ac:dyDescent="0.3">
      <c r="A6474">
        <v>6473</v>
      </c>
      <c r="B6474" t="s">
        <v>6494</v>
      </c>
      <c r="C6474" t="s">
        <v>23</v>
      </c>
      <c r="D6474">
        <v>14</v>
      </c>
      <c r="E6474">
        <v>3650</v>
      </c>
      <c r="F6474">
        <v>57.337719919197703</v>
      </c>
      <c r="G6474" t="s">
        <v>13</v>
      </c>
      <c r="H6474">
        <v>99.660063222450503</v>
      </c>
      <c r="I6474">
        <v>3.73533127929077</v>
      </c>
    </row>
    <row r="6475" spans="1:9" x14ac:dyDescent="0.3">
      <c r="A6475">
        <v>6474</v>
      </c>
      <c r="B6475" t="s">
        <v>6495</v>
      </c>
      <c r="C6475" t="s">
        <v>46</v>
      </c>
      <c r="D6475">
        <v>40</v>
      </c>
      <c r="E6475">
        <v>1163</v>
      </c>
      <c r="F6475">
        <v>66.525420284727502</v>
      </c>
      <c r="G6475" t="s">
        <v>19</v>
      </c>
      <c r="H6475">
        <v>36.068006854358998</v>
      </c>
      <c r="I6475">
        <v>3.4590541900421798</v>
      </c>
    </row>
    <row r="6476" spans="1:9" x14ac:dyDescent="0.3">
      <c r="A6476">
        <v>6475</v>
      </c>
      <c r="B6476" t="s">
        <v>6496</v>
      </c>
      <c r="C6476" t="s">
        <v>21</v>
      </c>
      <c r="D6476">
        <v>89</v>
      </c>
      <c r="E6476">
        <v>3811</v>
      </c>
      <c r="F6476">
        <v>72.363488685341906</v>
      </c>
      <c r="G6476" t="s">
        <v>16</v>
      </c>
      <c r="H6476">
        <v>52.954811416652397</v>
      </c>
      <c r="I6476">
        <v>4.1780586438688498</v>
      </c>
    </row>
    <row r="6477" spans="1:9" x14ac:dyDescent="0.3">
      <c r="A6477">
        <v>6476</v>
      </c>
      <c r="B6477" t="s">
        <v>6497</v>
      </c>
      <c r="C6477" t="s">
        <v>27</v>
      </c>
      <c r="D6477">
        <v>25</v>
      </c>
      <c r="E6477">
        <v>2225</v>
      </c>
      <c r="F6477">
        <v>79.443578910651794</v>
      </c>
      <c r="G6477" t="s">
        <v>19</v>
      </c>
      <c r="H6477">
        <v>135.080301646614</v>
      </c>
      <c r="I6477">
        <v>3.51278288260953</v>
      </c>
    </row>
    <row r="6478" spans="1:9" x14ac:dyDescent="0.3">
      <c r="A6478">
        <v>6477</v>
      </c>
      <c r="B6478" t="s">
        <v>6498</v>
      </c>
      <c r="C6478" t="s">
        <v>35</v>
      </c>
      <c r="D6478">
        <v>48</v>
      </c>
      <c r="E6478">
        <v>3087</v>
      </c>
      <c r="F6478">
        <v>77.191145697303</v>
      </c>
      <c r="G6478" t="s">
        <v>13</v>
      </c>
      <c r="H6478">
        <v>195.57464242459599</v>
      </c>
      <c r="I6478">
        <v>3.03199322549658</v>
      </c>
    </row>
    <row r="6479" spans="1:9" x14ac:dyDescent="0.3">
      <c r="A6479">
        <v>6478</v>
      </c>
      <c r="B6479" t="s">
        <v>6499</v>
      </c>
      <c r="C6479" t="s">
        <v>10</v>
      </c>
      <c r="D6479">
        <v>17</v>
      </c>
      <c r="E6479">
        <v>1167</v>
      </c>
      <c r="F6479">
        <v>51.830569538558301</v>
      </c>
      <c r="G6479" t="s">
        <v>19</v>
      </c>
      <c r="H6479">
        <v>178.655670733546</v>
      </c>
      <c r="I6479">
        <v>3.4620437156638899</v>
      </c>
    </row>
    <row r="6480" spans="1:9" x14ac:dyDescent="0.3">
      <c r="A6480">
        <v>6479</v>
      </c>
      <c r="B6480" t="s">
        <v>6500</v>
      </c>
      <c r="C6480" t="s">
        <v>10</v>
      </c>
      <c r="D6480">
        <v>17</v>
      </c>
      <c r="E6480">
        <v>1638</v>
      </c>
      <c r="F6480">
        <v>75.125701731096299</v>
      </c>
      <c r="G6480" t="s">
        <v>16</v>
      </c>
      <c r="H6480">
        <v>143.911340840088</v>
      </c>
      <c r="I6480">
        <v>4.9524831858884202</v>
      </c>
    </row>
    <row r="6481" spans="1:9" x14ac:dyDescent="0.3">
      <c r="A6481">
        <v>6480</v>
      </c>
      <c r="B6481" t="s">
        <v>6501</v>
      </c>
      <c r="C6481" t="s">
        <v>31</v>
      </c>
      <c r="D6481">
        <v>74</v>
      </c>
      <c r="E6481">
        <v>3482</v>
      </c>
      <c r="F6481">
        <v>84.204268563752294</v>
      </c>
      <c r="G6481" t="s">
        <v>11</v>
      </c>
      <c r="H6481">
        <v>117.865303730824</v>
      </c>
      <c r="I6481">
        <v>4.1117846862225198</v>
      </c>
    </row>
    <row r="6482" spans="1:9" x14ac:dyDescent="0.3">
      <c r="A6482">
        <v>6481</v>
      </c>
      <c r="B6482" t="s">
        <v>6502</v>
      </c>
      <c r="C6482" t="s">
        <v>23</v>
      </c>
      <c r="D6482">
        <v>34</v>
      </c>
      <c r="E6482">
        <v>2098</v>
      </c>
      <c r="F6482">
        <v>96.306846005178798</v>
      </c>
      <c r="G6482" t="s">
        <v>11</v>
      </c>
      <c r="H6482">
        <v>199.522261104336</v>
      </c>
      <c r="I6482">
        <v>3.4583662206392201</v>
      </c>
    </row>
    <row r="6483" spans="1:9" x14ac:dyDescent="0.3">
      <c r="A6483">
        <v>6482</v>
      </c>
      <c r="B6483" t="s">
        <v>6503</v>
      </c>
      <c r="C6483" t="s">
        <v>46</v>
      </c>
      <c r="D6483">
        <v>98</v>
      </c>
      <c r="E6483">
        <v>738</v>
      </c>
      <c r="F6483">
        <v>87.621166423744498</v>
      </c>
      <c r="G6483" t="s">
        <v>11</v>
      </c>
      <c r="H6483">
        <v>179.37449188579799</v>
      </c>
      <c r="I6483">
        <v>3.8999126900274801</v>
      </c>
    </row>
    <row r="6484" spans="1:9" x14ac:dyDescent="0.3">
      <c r="A6484">
        <v>6483</v>
      </c>
      <c r="B6484" t="s">
        <v>6504</v>
      </c>
      <c r="C6484" t="s">
        <v>10</v>
      </c>
      <c r="D6484">
        <v>84</v>
      </c>
      <c r="E6484">
        <v>1609</v>
      </c>
      <c r="F6484">
        <v>70.548546828943401</v>
      </c>
      <c r="G6484" t="s">
        <v>13</v>
      </c>
      <c r="H6484">
        <v>147.519060488197</v>
      </c>
      <c r="I6484">
        <v>4.3388362595998098</v>
      </c>
    </row>
    <row r="6485" spans="1:9" x14ac:dyDescent="0.3">
      <c r="A6485">
        <v>6484</v>
      </c>
      <c r="B6485" t="s">
        <v>6505</v>
      </c>
      <c r="C6485" t="s">
        <v>21</v>
      </c>
      <c r="D6485">
        <v>45</v>
      </c>
      <c r="E6485">
        <v>3080</v>
      </c>
      <c r="F6485">
        <v>75.217160150683299</v>
      </c>
      <c r="G6485" t="s">
        <v>19</v>
      </c>
      <c r="H6485">
        <v>93.686481747329296</v>
      </c>
      <c r="I6485">
        <v>3.15543613234078</v>
      </c>
    </row>
    <row r="6486" spans="1:9" x14ac:dyDescent="0.3">
      <c r="A6486">
        <v>6485</v>
      </c>
      <c r="B6486" t="s">
        <v>6506</v>
      </c>
      <c r="C6486" t="s">
        <v>35</v>
      </c>
      <c r="D6486">
        <v>38</v>
      </c>
      <c r="E6486">
        <v>135</v>
      </c>
      <c r="F6486">
        <v>81.974335615186504</v>
      </c>
      <c r="G6486" t="s">
        <v>11</v>
      </c>
      <c r="H6486">
        <v>172.047725380196</v>
      </c>
      <c r="I6486">
        <v>4.05500739633636</v>
      </c>
    </row>
    <row r="6487" spans="1:9" x14ac:dyDescent="0.3">
      <c r="A6487">
        <v>6486</v>
      </c>
      <c r="B6487" t="s">
        <v>6507</v>
      </c>
      <c r="C6487" t="s">
        <v>31</v>
      </c>
      <c r="D6487">
        <v>67</v>
      </c>
      <c r="E6487">
        <v>4265</v>
      </c>
      <c r="F6487">
        <v>98.277092188658699</v>
      </c>
      <c r="G6487" t="s">
        <v>19</v>
      </c>
      <c r="H6487">
        <v>58.192567294087702</v>
      </c>
      <c r="I6487">
        <v>4.7428013826356699</v>
      </c>
    </row>
    <row r="6488" spans="1:9" x14ac:dyDescent="0.3">
      <c r="A6488">
        <v>6487</v>
      </c>
      <c r="B6488" t="s">
        <v>6508</v>
      </c>
      <c r="C6488" t="s">
        <v>46</v>
      </c>
      <c r="D6488">
        <v>89</v>
      </c>
      <c r="E6488">
        <v>2384</v>
      </c>
      <c r="F6488">
        <v>95.034303731697406</v>
      </c>
      <c r="G6488" t="s">
        <v>16</v>
      </c>
      <c r="H6488">
        <v>85.641443835192504</v>
      </c>
      <c r="I6488">
        <v>4.0541032690006604</v>
      </c>
    </row>
    <row r="6489" spans="1:9" x14ac:dyDescent="0.3">
      <c r="A6489">
        <v>6488</v>
      </c>
      <c r="B6489" t="s">
        <v>6509</v>
      </c>
      <c r="C6489" t="s">
        <v>10</v>
      </c>
      <c r="D6489">
        <v>58</v>
      </c>
      <c r="E6489">
        <v>2369</v>
      </c>
      <c r="F6489">
        <v>92.641597227126397</v>
      </c>
      <c r="G6489" t="s">
        <v>11</v>
      </c>
      <c r="H6489">
        <v>181.66659751173799</v>
      </c>
      <c r="I6489">
        <v>4.15225442056229</v>
      </c>
    </row>
    <row r="6490" spans="1:9" x14ac:dyDescent="0.3">
      <c r="A6490">
        <v>6489</v>
      </c>
      <c r="B6490" t="s">
        <v>6510</v>
      </c>
      <c r="C6490" t="s">
        <v>23</v>
      </c>
      <c r="D6490">
        <v>91</v>
      </c>
      <c r="E6490">
        <v>4002</v>
      </c>
      <c r="F6490">
        <v>85.413817392801704</v>
      </c>
      <c r="G6490" t="s">
        <v>19</v>
      </c>
      <c r="H6490">
        <v>149.51330569034999</v>
      </c>
      <c r="I6490">
        <v>4.6715832609811496</v>
      </c>
    </row>
    <row r="6491" spans="1:9" x14ac:dyDescent="0.3">
      <c r="A6491">
        <v>6490</v>
      </c>
      <c r="B6491" t="s">
        <v>6511</v>
      </c>
      <c r="C6491" t="s">
        <v>25</v>
      </c>
      <c r="D6491">
        <v>41</v>
      </c>
      <c r="E6491">
        <v>4884</v>
      </c>
      <c r="F6491">
        <v>57.080207501531497</v>
      </c>
      <c r="G6491" t="s">
        <v>11</v>
      </c>
      <c r="H6491">
        <v>73.498210596420407</v>
      </c>
      <c r="I6491">
        <v>3.0209138608345398</v>
      </c>
    </row>
    <row r="6492" spans="1:9" x14ac:dyDescent="0.3">
      <c r="A6492">
        <v>6491</v>
      </c>
      <c r="B6492" t="s">
        <v>6512</v>
      </c>
      <c r="C6492" t="s">
        <v>35</v>
      </c>
      <c r="D6492">
        <v>34</v>
      </c>
      <c r="E6492">
        <v>2983</v>
      </c>
      <c r="F6492">
        <v>72.148672824088294</v>
      </c>
      <c r="G6492" t="s">
        <v>11</v>
      </c>
      <c r="H6492">
        <v>62.394347654499903</v>
      </c>
      <c r="I6492">
        <v>4.5250518250236702</v>
      </c>
    </row>
    <row r="6493" spans="1:9" x14ac:dyDescent="0.3">
      <c r="A6493">
        <v>6492</v>
      </c>
      <c r="B6493" t="s">
        <v>6513</v>
      </c>
      <c r="C6493" t="s">
        <v>46</v>
      </c>
      <c r="D6493">
        <v>29</v>
      </c>
      <c r="E6493">
        <v>1227</v>
      </c>
      <c r="F6493">
        <v>89.058608824289806</v>
      </c>
      <c r="G6493" t="s">
        <v>19</v>
      </c>
      <c r="H6493">
        <v>166.66604996150201</v>
      </c>
      <c r="I6493">
        <v>4.8384256053643497</v>
      </c>
    </row>
    <row r="6494" spans="1:9" x14ac:dyDescent="0.3">
      <c r="A6494">
        <v>6493</v>
      </c>
      <c r="B6494" t="s">
        <v>6514</v>
      </c>
      <c r="C6494" t="s">
        <v>46</v>
      </c>
      <c r="D6494">
        <v>80</v>
      </c>
      <c r="E6494">
        <v>1008</v>
      </c>
      <c r="F6494">
        <v>92.837288625168497</v>
      </c>
      <c r="G6494" t="s">
        <v>16</v>
      </c>
      <c r="H6494">
        <v>102.897237681397</v>
      </c>
      <c r="I6494">
        <v>3.5923749912609599</v>
      </c>
    </row>
    <row r="6495" spans="1:9" x14ac:dyDescent="0.3">
      <c r="A6495">
        <v>6494</v>
      </c>
      <c r="B6495" t="s">
        <v>6515</v>
      </c>
      <c r="C6495" t="s">
        <v>23</v>
      </c>
      <c r="D6495">
        <v>96</v>
      </c>
      <c r="E6495">
        <v>3003</v>
      </c>
      <c r="F6495">
        <v>65.273183162252096</v>
      </c>
      <c r="G6495" t="s">
        <v>13</v>
      </c>
      <c r="H6495">
        <v>44.7485060359054</v>
      </c>
      <c r="I6495">
        <v>4.6855528862577103</v>
      </c>
    </row>
    <row r="6496" spans="1:9" x14ac:dyDescent="0.3">
      <c r="A6496">
        <v>6495</v>
      </c>
      <c r="B6496" t="s">
        <v>6516</v>
      </c>
      <c r="C6496" t="s">
        <v>21</v>
      </c>
      <c r="D6496">
        <v>42</v>
      </c>
      <c r="E6496">
        <v>2559</v>
      </c>
      <c r="F6496">
        <v>59.6110873658778</v>
      </c>
      <c r="G6496" t="s">
        <v>16</v>
      </c>
      <c r="H6496">
        <v>162.97838959685299</v>
      </c>
      <c r="I6496">
        <v>3.1734764042079102</v>
      </c>
    </row>
    <row r="6497" spans="1:9" x14ac:dyDescent="0.3">
      <c r="A6497">
        <v>6496</v>
      </c>
      <c r="B6497" t="s">
        <v>6517</v>
      </c>
      <c r="C6497" t="s">
        <v>15</v>
      </c>
      <c r="D6497">
        <v>29</v>
      </c>
      <c r="E6497">
        <v>4221</v>
      </c>
      <c r="F6497">
        <v>64.227555774676503</v>
      </c>
      <c r="G6497" t="s">
        <v>13</v>
      </c>
      <c r="H6497">
        <v>80.246906299441903</v>
      </c>
      <c r="I6497">
        <v>3.3081073357847401</v>
      </c>
    </row>
    <row r="6498" spans="1:9" x14ac:dyDescent="0.3">
      <c r="A6498">
        <v>6497</v>
      </c>
      <c r="B6498" t="s">
        <v>6518</v>
      </c>
      <c r="C6498" t="s">
        <v>10</v>
      </c>
      <c r="D6498">
        <v>53</v>
      </c>
      <c r="E6498">
        <v>616</v>
      </c>
      <c r="F6498">
        <v>85.2618803467319</v>
      </c>
      <c r="G6498" t="s">
        <v>11</v>
      </c>
      <c r="H6498">
        <v>193.041815993737</v>
      </c>
      <c r="I6498">
        <v>3.8978268089441701</v>
      </c>
    </row>
    <row r="6499" spans="1:9" x14ac:dyDescent="0.3">
      <c r="A6499">
        <v>6498</v>
      </c>
      <c r="B6499" t="s">
        <v>6519</v>
      </c>
      <c r="C6499" t="s">
        <v>23</v>
      </c>
      <c r="D6499">
        <v>21</v>
      </c>
      <c r="E6499">
        <v>836</v>
      </c>
      <c r="F6499">
        <v>59.168329061706601</v>
      </c>
      <c r="G6499" t="s">
        <v>13</v>
      </c>
      <c r="H6499">
        <v>143.31800326698399</v>
      </c>
      <c r="I6499">
        <v>4.0019940392587401</v>
      </c>
    </row>
    <row r="6500" spans="1:9" x14ac:dyDescent="0.3">
      <c r="A6500">
        <v>6499</v>
      </c>
      <c r="B6500" t="s">
        <v>6520</v>
      </c>
      <c r="C6500" t="s">
        <v>35</v>
      </c>
      <c r="D6500">
        <v>54</v>
      </c>
      <c r="E6500">
        <v>4381</v>
      </c>
      <c r="F6500">
        <v>59.8609325000903</v>
      </c>
      <c r="G6500" t="s">
        <v>19</v>
      </c>
      <c r="H6500">
        <v>51.7004210681948</v>
      </c>
      <c r="I6500">
        <v>4.1486029138252398</v>
      </c>
    </row>
    <row r="6501" spans="1:9" x14ac:dyDescent="0.3">
      <c r="A6501">
        <v>6500</v>
      </c>
      <c r="B6501" t="s">
        <v>6521</v>
      </c>
      <c r="C6501" t="s">
        <v>10</v>
      </c>
      <c r="D6501">
        <v>62</v>
      </c>
      <c r="E6501">
        <v>2304</v>
      </c>
      <c r="F6501">
        <v>60.083972192859001</v>
      </c>
      <c r="G6501" t="s">
        <v>16</v>
      </c>
      <c r="H6501">
        <v>78.622363905586695</v>
      </c>
      <c r="I6501">
        <v>4.0213842174584098</v>
      </c>
    </row>
    <row r="6502" spans="1:9" x14ac:dyDescent="0.3">
      <c r="A6502">
        <v>6501</v>
      </c>
      <c r="B6502" t="s">
        <v>6522</v>
      </c>
      <c r="C6502" t="s">
        <v>23</v>
      </c>
      <c r="D6502">
        <v>41</v>
      </c>
      <c r="E6502">
        <v>2846</v>
      </c>
      <c r="F6502">
        <v>62.310073316267598</v>
      </c>
      <c r="G6502" t="s">
        <v>13</v>
      </c>
      <c r="H6502">
        <v>53.537634895871101</v>
      </c>
      <c r="I6502">
        <v>4.2221833199419496</v>
      </c>
    </row>
    <row r="6503" spans="1:9" x14ac:dyDescent="0.3">
      <c r="A6503">
        <v>6502</v>
      </c>
      <c r="B6503" t="s">
        <v>6523</v>
      </c>
      <c r="C6503" t="s">
        <v>25</v>
      </c>
      <c r="D6503">
        <v>82</v>
      </c>
      <c r="E6503">
        <v>2003</v>
      </c>
      <c r="F6503">
        <v>53.854217780457603</v>
      </c>
      <c r="G6503" t="s">
        <v>11</v>
      </c>
      <c r="H6503">
        <v>100.27529075493401</v>
      </c>
      <c r="I6503">
        <v>3.60167991155445</v>
      </c>
    </row>
    <row r="6504" spans="1:9" x14ac:dyDescent="0.3">
      <c r="A6504">
        <v>6503</v>
      </c>
      <c r="B6504" t="s">
        <v>6524</v>
      </c>
      <c r="C6504" t="s">
        <v>23</v>
      </c>
      <c r="D6504">
        <v>14</v>
      </c>
      <c r="E6504">
        <v>1062</v>
      </c>
      <c r="F6504">
        <v>70.195674471247202</v>
      </c>
      <c r="G6504" t="s">
        <v>13</v>
      </c>
      <c r="H6504">
        <v>84.620600701418994</v>
      </c>
      <c r="I6504">
        <v>3.8909689152664502</v>
      </c>
    </row>
    <row r="6505" spans="1:9" x14ac:dyDescent="0.3">
      <c r="A6505">
        <v>6504</v>
      </c>
      <c r="B6505" t="s">
        <v>6525</v>
      </c>
      <c r="C6505" t="s">
        <v>23</v>
      </c>
      <c r="D6505">
        <v>82</v>
      </c>
      <c r="E6505">
        <v>269</v>
      </c>
      <c r="F6505">
        <v>87.042092655849004</v>
      </c>
      <c r="G6505" t="s">
        <v>19</v>
      </c>
      <c r="H6505">
        <v>129.570056144315</v>
      </c>
      <c r="I6505">
        <v>3.0602127554018801</v>
      </c>
    </row>
    <row r="6506" spans="1:9" x14ac:dyDescent="0.3">
      <c r="A6506">
        <v>6505</v>
      </c>
      <c r="B6506" t="s">
        <v>6526</v>
      </c>
      <c r="C6506" t="s">
        <v>23</v>
      </c>
      <c r="D6506">
        <v>12</v>
      </c>
      <c r="E6506">
        <v>2609</v>
      </c>
      <c r="F6506">
        <v>85.545311496784294</v>
      </c>
      <c r="G6506" t="s">
        <v>11</v>
      </c>
      <c r="H6506">
        <v>95.343859483340395</v>
      </c>
      <c r="I6506">
        <v>4.7247673424862802</v>
      </c>
    </row>
    <row r="6507" spans="1:9" x14ac:dyDescent="0.3">
      <c r="A6507">
        <v>6506</v>
      </c>
      <c r="B6507" t="s">
        <v>6527</v>
      </c>
      <c r="C6507" t="s">
        <v>21</v>
      </c>
      <c r="D6507">
        <v>67</v>
      </c>
      <c r="E6507">
        <v>1927</v>
      </c>
      <c r="F6507">
        <v>59.744859741884397</v>
      </c>
      <c r="G6507" t="s">
        <v>19</v>
      </c>
      <c r="H6507">
        <v>128.02763025508099</v>
      </c>
      <c r="I6507">
        <v>3.9896978940598902</v>
      </c>
    </row>
    <row r="6508" spans="1:9" x14ac:dyDescent="0.3">
      <c r="A6508">
        <v>6507</v>
      </c>
      <c r="B6508" t="s">
        <v>6528</v>
      </c>
      <c r="C6508" t="s">
        <v>35</v>
      </c>
      <c r="D6508">
        <v>96</v>
      </c>
      <c r="E6508">
        <v>3677</v>
      </c>
      <c r="F6508">
        <v>82.412522531039599</v>
      </c>
      <c r="G6508" t="s">
        <v>19</v>
      </c>
      <c r="H6508">
        <v>52.819938742150399</v>
      </c>
      <c r="I6508">
        <v>3.7304319863943598</v>
      </c>
    </row>
    <row r="6509" spans="1:9" x14ac:dyDescent="0.3">
      <c r="A6509">
        <v>6508</v>
      </c>
      <c r="B6509" t="s">
        <v>6529</v>
      </c>
      <c r="C6509" t="s">
        <v>10</v>
      </c>
      <c r="D6509">
        <v>14</v>
      </c>
      <c r="E6509">
        <v>4938</v>
      </c>
      <c r="F6509">
        <v>50.549550592653802</v>
      </c>
      <c r="G6509" t="s">
        <v>16</v>
      </c>
      <c r="H6509">
        <v>119.44693882919999</v>
      </c>
      <c r="I6509">
        <v>3.0107790746310501</v>
      </c>
    </row>
    <row r="6510" spans="1:9" x14ac:dyDescent="0.3">
      <c r="A6510">
        <v>6509</v>
      </c>
      <c r="B6510" t="s">
        <v>6530</v>
      </c>
      <c r="C6510" t="s">
        <v>10</v>
      </c>
      <c r="D6510">
        <v>20</v>
      </c>
      <c r="E6510">
        <v>1658</v>
      </c>
      <c r="F6510">
        <v>94.0734299142065</v>
      </c>
      <c r="G6510" t="s">
        <v>16</v>
      </c>
      <c r="H6510">
        <v>89.036989557187894</v>
      </c>
      <c r="I6510">
        <v>4.0478729143287504</v>
      </c>
    </row>
    <row r="6511" spans="1:9" x14ac:dyDescent="0.3">
      <c r="A6511">
        <v>6510</v>
      </c>
      <c r="B6511" t="s">
        <v>6531</v>
      </c>
      <c r="C6511" t="s">
        <v>46</v>
      </c>
      <c r="D6511">
        <v>23</v>
      </c>
      <c r="E6511">
        <v>1932</v>
      </c>
      <c r="F6511">
        <v>61.183198369895202</v>
      </c>
      <c r="G6511" t="s">
        <v>16</v>
      </c>
      <c r="H6511">
        <v>92.843598700341502</v>
      </c>
      <c r="I6511">
        <v>4.4090126860493504</v>
      </c>
    </row>
    <row r="6512" spans="1:9" x14ac:dyDescent="0.3">
      <c r="A6512">
        <v>6511</v>
      </c>
      <c r="B6512" t="s">
        <v>6532</v>
      </c>
      <c r="C6512" t="s">
        <v>15</v>
      </c>
      <c r="D6512">
        <v>76</v>
      </c>
      <c r="E6512">
        <v>897</v>
      </c>
      <c r="F6512">
        <v>93.6465117081339</v>
      </c>
      <c r="G6512" t="s">
        <v>19</v>
      </c>
      <c r="H6512">
        <v>144.10338038051199</v>
      </c>
      <c r="I6512">
        <v>3.75579437325228</v>
      </c>
    </row>
    <row r="6513" spans="1:9" x14ac:dyDescent="0.3">
      <c r="A6513">
        <v>6512</v>
      </c>
      <c r="B6513" t="s">
        <v>6533</v>
      </c>
      <c r="C6513" t="s">
        <v>25</v>
      </c>
      <c r="D6513">
        <v>20</v>
      </c>
      <c r="E6513">
        <v>2697</v>
      </c>
      <c r="F6513">
        <v>50.043384213385004</v>
      </c>
      <c r="G6513" t="s">
        <v>16</v>
      </c>
      <c r="H6513">
        <v>117.066855951326</v>
      </c>
      <c r="I6513">
        <v>4.0688218532401796</v>
      </c>
    </row>
    <row r="6514" spans="1:9" x14ac:dyDescent="0.3">
      <c r="A6514">
        <v>6513</v>
      </c>
      <c r="B6514" t="s">
        <v>6534</v>
      </c>
      <c r="C6514" t="s">
        <v>46</v>
      </c>
      <c r="D6514">
        <v>53</v>
      </c>
      <c r="E6514">
        <v>3084</v>
      </c>
      <c r="F6514">
        <v>77.528795424194698</v>
      </c>
      <c r="G6514" t="s">
        <v>19</v>
      </c>
      <c r="H6514">
        <v>88.322929471716805</v>
      </c>
      <c r="I6514">
        <v>4.7531806712200897</v>
      </c>
    </row>
    <row r="6515" spans="1:9" x14ac:dyDescent="0.3">
      <c r="A6515">
        <v>6514</v>
      </c>
      <c r="B6515" t="s">
        <v>6535</v>
      </c>
      <c r="C6515" t="s">
        <v>10</v>
      </c>
      <c r="D6515">
        <v>53</v>
      </c>
      <c r="E6515">
        <v>2795</v>
      </c>
      <c r="F6515">
        <v>72.469789247371295</v>
      </c>
      <c r="G6515" t="s">
        <v>11</v>
      </c>
      <c r="H6515">
        <v>148.52551734130401</v>
      </c>
      <c r="I6515">
        <v>3.6217365106443999</v>
      </c>
    </row>
    <row r="6516" spans="1:9" x14ac:dyDescent="0.3">
      <c r="A6516">
        <v>6515</v>
      </c>
      <c r="B6516" t="s">
        <v>6536</v>
      </c>
      <c r="C6516" t="s">
        <v>15</v>
      </c>
      <c r="D6516">
        <v>68</v>
      </c>
      <c r="E6516">
        <v>1523</v>
      </c>
      <c r="F6516">
        <v>97.802821120497796</v>
      </c>
      <c r="G6516" t="s">
        <v>16</v>
      </c>
      <c r="H6516">
        <v>93.961951793341697</v>
      </c>
      <c r="I6516">
        <v>4.5785048369025096</v>
      </c>
    </row>
    <row r="6517" spans="1:9" x14ac:dyDescent="0.3">
      <c r="A6517">
        <v>6516</v>
      </c>
      <c r="B6517" t="s">
        <v>6537</v>
      </c>
      <c r="C6517" t="s">
        <v>21</v>
      </c>
      <c r="D6517">
        <v>75</v>
      </c>
      <c r="E6517">
        <v>1436</v>
      </c>
      <c r="F6517">
        <v>80.090095676858297</v>
      </c>
      <c r="G6517" t="s">
        <v>19</v>
      </c>
      <c r="H6517">
        <v>63.309049073861203</v>
      </c>
      <c r="I6517">
        <v>3.9950029715622799</v>
      </c>
    </row>
    <row r="6518" spans="1:9" x14ac:dyDescent="0.3">
      <c r="A6518">
        <v>6517</v>
      </c>
      <c r="B6518" t="s">
        <v>6538</v>
      </c>
      <c r="C6518" t="s">
        <v>10</v>
      </c>
      <c r="D6518">
        <v>31</v>
      </c>
      <c r="E6518">
        <v>3930</v>
      </c>
      <c r="F6518">
        <v>97.234923888242804</v>
      </c>
      <c r="G6518" t="s">
        <v>11</v>
      </c>
      <c r="H6518">
        <v>62.405757903693903</v>
      </c>
      <c r="I6518">
        <v>3.3658740195556001</v>
      </c>
    </row>
    <row r="6519" spans="1:9" x14ac:dyDescent="0.3">
      <c r="A6519">
        <v>6518</v>
      </c>
      <c r="B6519" t="s">
        <v>6539</v>
      </c>
      <c r="C6519" t="s">
        <v>31</v>
      </c>
      <c r="D6519">
        <v>37</v>
      </c>
      <c r="E6519">
        <v>3395</v>
      </c>
      <c r="F6519">
        <v>99.747407074692703</v>
      </c>
      <c r="G6519" t="s">
        <v>13</v>
      </c>
      <c r="H6519">
        <v>48.726798475506598</v>
      </c>
      <c r="I6519">
        <v>3.0863882627069401</v>
      </c>
    </row>
    <row r="6520" spans="1:9" x14ac:dyDescent="0.3">
      <c r="A6520">
        <v>6519</v>
      </c>
      <c r="B6520" t="s">
        <v>6540</v>
      </c>
      <c r="C6520" t="s">
        <v>10</v>
      </c>
      <c r="D6520">
        <v>68</v>
      </c>
      <c r="E6520">
        <v>713</v>
      </c>
      <c r="F6520">
        <v>86.505409803471693</v>
      </c>
      <c r="G6520" t="s">
        <v>16</v>
      </c>
      <c r="H6520">
        <v>177.324934604894</v>
      </c>
      <c r="I6520">
        <v>3.3534655895117802</v>
      </c>
    </row>
    <row r="6521" spans="1:9" x14ac:dyDescent="0.3">
      <c r="A6521">
        <v>6520</v>
      </c>
      <c r="B6521" t="s">
        <v>6541</v>
      </c>
      <c r="C6521" t="s">
        <v>15</v>
      </c>
      <c r="D6521">
        <v>58</v>
      </c>
      <c r="E6521">
        <v>4355</v>
      </c>
      <c r="F6521">
        <v>79.509779791535905</v>
      </c>
      <c r="G6521" t="s">
        <v>11</v>
      </c>
      <c r="H6521">
        <v>27.8023846346019</v>
      </c>
      <c r="I6521">
        <v>4.3765860757703399</v>
      </c>
    </row>
    <row r="6522" spans="1:9" x14ac:dyDescent="0.3">
      <c r="A6522">
        <v>6521</v>
      </c>
      <c r="B6522" t="s">
        <v>6542</v>
      </c>
      <c r="C6522" t="s">
        <v>46</v>
      </c>
      <c r="D6522">
        <v>50</v>
      </c>
      <c r="E6522">
        <v>148</v>
      </c>
      <c r="F6522">
        <v>86.320590086430599</v>
      </c>
      <c r="G6522" t="s">
        <v>19</v>
      </c>
      <c r="H6522">
        <v>87.6304385844265</v>
      </c>
      <c r="I6522">
        <v>4.0918760208613296</v>
      </c>
    </row>
    <row r="6523" spans="1:9" x14ac:dyDescent="0.3">
      <c r="A6523">
        <v>6522</v>
      </c>
      <c r="B6523" t="s">
        <v>6543</v>
      </c>
      <c r="C6523" t="s">
        <v>10</v>
      </c>
      <c r="D6523">
        <v>30</v>
      </c>
      <c r="E6523">
        <v>4151</v>
      </c>
      <c r="F6523">
        <v>83.578480002480603</v>
      </c>
      <c r="G6523" t="s">
        <v>16</v>
      </c>
      <c r="H6523">
        <v>34.3830670645102</v>
      </c>
      <c r="I6523">
        <v>3.6159668115533701</v>
      </c>
    </row>
    <row r="6524" spans="1:9" x14ac:dyDescent="0.3">
      <c r="A6524">
        <v>6523</v>
      </c>
      <c r="B6524" t="s">
        <v>6544</v>
      </c>
      <c r="C6524" t="s">
        <v>25</v>
      </c>
      <c r="D6524">
        <v>25</v>
      </c>
      <c r="E6524">
        <v>2568</v>
      </c>
      <c r="F6524">
        <v>98.590405003755905</v>
      </c>
      <c r="G6524" t="s">
        <v>19</v>
      </c>
      <c r="H6524">
        <v>133.77698338478999</v>
      </c>
      <c r="I6524">
        <v>3.31567592513461</v>
      </c>
    </row>
    <row r="6525" spans="1:9" x14ac:dyDescent="0.3">
      <c r="A6525">
        <v>6524</v>
      </c>
      <c r="B6525" t="s">
        <v>6545</v>
      </c>
      <c r="C6525" t="s">
        <v>21</v>
      </c>
      <c r="D6525">
        <v>49</v>
      </c>
      <c r="E6525">
        <v>3370</v>
      </c>
      <c r="F6525">
        <v>96.168984300740803</v>
      </c>
      <c r="G6525" t="s">
        <v>11</v>
      </c>
      <c r="H6525">
        <v>83.690451198830303</v>
      </c>
      <c r="I6525">
        <v>3.89897734372525</v>
      </c>
    </row>
    <row r="6526" spans="1:9" x14ac:dyDescent="0.3">
      <c r="A6526">
        <v>6525</v>
      </c>
      <c r="B6526" t="s">
        <v>6546</v>
      </c>
      <c r="C6526" t="s">
        <v>23</v>
      </c>
      <c r="D6526">
        <v>82</v>
      </c>
      <c r="E6526">
        <v>223</v>
      </c>
      <c r="F6526">
        <v>50.307439593783698</v>
      </c>
      <c r="G6526" t="s">
        <v>13</v>
      </c>
      <c r="H6526">
        <v>131.01693261701399</v>
      </c>
      <c r="I6526">
        <v>4.8689955627084602</v>
      </c>
    </row>
    <row r="6527" spans="1:9" x14ac:dyDescent="0.3">
      <c r="A6527">
        <v>6526</v>
      </c>
      <c r="B6527" t="s">
        <v>6547</v>
      </c>
      <c r="C6527" t="s">
        <v>35</v>
      </c>
      <c r="D6527">
        <v>57</v>
      </c>
      <c r="E6527">
        <v>2289</v>
      </c>
      <c r="F6527">
        <v>94.016654780706801</v>
      </c>
      <c r="G6527" t="s">
        <v>11</v>
      </c>
      <c r="H6527">
        <v>144.378185508315</v>
      </c>
      <c r="I6527">
        <v>3.3531632759366201</v>
      </c>
    </row>
    <row r="6528" spans="1:9" x14ac:dyDescent="0.3">
      <c r="A6528">
        <v>6527</v>
      </c>
      <c r="B6528" t="s">
        <v>6548</v>
      </c>
      <c r="C6528" t="s">
        <v>31</v>
      </c>
      <c r="D6528">
        <v>80</v>
      </c>
      <c r="E6528">
        <v>1223</v>
      </c>
      <c r="F6528">
        <v>79.640951240701</v>
      </c>
      <c r="G6528" t="s">
        <v>19</v>
      </c>
      <c r="H6528">
        <v>33.642489454038902</v>
      </c>
      <c r="I6528">
        <v>4.5978174887805503</v>
      </c>
    </row>
    <row r="6529" spans="1:9" x14ac:dyDescent="0.3">
      <c r="A6529">
        <v>6528</v>
      </c>
      <c r="B6529" t="s">
        <v>6549</v>
      </c>
      <c r="C6529" t="s">
        <v>15</v>
      </c>
      <c r="D6529">
        <v>67</v>
      </c>
      <c r="E6529">
        <v>333</v>
      </c>
      <c r="F6529">
        <v>86.998809644305595</v>
      </c>
      <c r="G6529" t="s">
        <v>13</v>
      </c>
      <c r="H6529">
        <v>173.95162398021</v>
      </c>
      <c r="I6529">
        <v>3.1521939966255799</v>
      </c>
    </row>
    <row r="6530" spans="1:9" x14ac:dyDescent="0.3">
      <c r="A6530">
        <v>6529</v>
      </c>
      <c r="B6530" t="s">
        <v>6550</v>
      </c>
      <c r="C6530" t="s">
        <v>31</v>
      </c>
      <c r="D6530">
        <v>40</v>
      </c>
      <c r="E6530">
        <v>211</v>
      </c>
      <c r="F6530">
        <v>62.876887851668997</v>
      </c>
      <c r="G6530" t="s">
        <v>11</v>
      </c>
      <c r="H6530">
        <v>57.502975034952101</v>
      </c>
      <c r="I6530">
        <v>4.0422118153834603</v>
      </c>
    </row>
    <row r="6531" spans="1:9" x14ac:dyDescent="0.3">
      <c r="A6531">
        <v>6530</v>
      </c>
      <c r="B6531" t="s">
        <v>6551</v>
      </c>
      <c r="C6531" t="s">
        <v>23</v>
      </c>
      <c r="D6531">
        <v>35</v>
      </c>
      <c r="E6531">
        <v>4259</v>
      </c>
      <c r="F6531">
        <v>51.512874553168402</v>
      </c>
      <c r="G6531" t="s">
        <v>11</v>
      </c>
      <c r="H6531">
        <v>26.980650576676599</v>
      </c>
      <c r="I6531">
        <v>3.8933386306932798</v>
      </c>
    </row>
    <row r="6532" spans="1:9" x14ac:dyDescent="0.3">
      <c r="A6532">
        <v>6531</v>
      </c>
      <c r="B6532" t="s">
        <v>6552</v>
      </c>
      <c r="C6532" t="s">
        <v>46</v>
      </c>
      <c r="D6532">
        <v>94</v>
      </c>
      <c r="E6532">
        <v>1285</v>
      </c>
      <c r="F6532">
        <v>62.322352241917699</v>
      </c>
      <c r="G6532" t="s">
        <v>16</v>
      </c>
      <c r="H6532">
        <v>180.24322421181901</v>
      </c>
      <c r="I6532">
        <v>4.3802625477397497</v>
      </c>
    </row>
    <row r="6533" spans="1:9" x14ac:dyDescent="0.3">
      <c r="A6533">
        <v>6532</v>
      </c>
      <c r="B6533" t="s">
        <v>6553</v>
      </c>
      <c r="C6533" t="s">
        <v>25</v>
      </c>
      <c r="D6533">
        <v>61</v>
      </c>
      <c r="E6533">
        <v>3511</v>
      </c>
      <c r="F6533">
        <v>80.947271320245605</v>
      </c>
      <c r="G6533" t="s">
        <v>11</v>
      </c>
      <c r="H6533">
        <v>166.72811815643601</v>
      </c>
      <c r="I6533">
        <v>3.9570831330983398</v>
      </c>
    </row>
    <row r="6534" spans="1:9" x14ac:dyDescent="0.3">
      <c r="A6534">
        <v>6533</v>
      </c>
      <c r="B6534" t="s">
        <v>6554</v>
      </c>
      <c r="C6534" t="s">
        <v>25</v>
      </c>
      <c r="D6534">
        <v>100</v>
      </c>
      <c r="E6534">
        <v>3994</v>
      </c>
      <c r="F6534">
        <v>91.420496313334596</v>
      </c>
      <c r="G6534" t="s">
        <v>16</v>
      </c>
      <c r="H6534">
        <v>140.05030803750199</v>
      </c>
      <c r="I6534">
        <v>4.5964724365725402</v>
      </c>
    </row>
    <row r="6535" spans="1:9" x14ac:dyDescent="0.3">
      <c r="A6535">
        <v>6534</v>
      </c>
      <c r="B6535" t="s">
        <v>6555</v>
      </c>
      <c r="C6535" t="s">
        <v>46</v>
      </c>
      <c r="D6535">
        <v>19</v>
      </c>
      <c r="E6535">
        <v>4049</v>
      </c>
      <c r="F6535">
        <v>84.128342950002605</v>
      </c>
      <c r="G6535" t="s">
        <v>19</v>
      </c>
      <c r="H6535">
        <v>183.656341108258</v>
      </c>
      <c r="I6535">
        <v>3.4613168924986999</v>
      </c>
    </row>
    <row r="6536" spans="1:9" x14ac:dyDescent="0.3">
      <c r="A6536">
        <v>6535</v>
      </c>
      <c r="B6536" t="s">
        <v>6556</v>
      </c>
      <c r="C6536" t="s">
        <v>31</v>
      </c>
      <c r="D6536">
        <v>18</v>
      </c>
      <c r="E6536">
        <v>4518</v>
      </c>
      <c r="F6536">
        <v>54.531264897664897</v>
      </c>
      <c r="G6536" t="s">
        <v>13</v>
      </c>
      <c r="H6536">
        <v>172.33705101824501</v>
      </c>
      <c r="I6536">
        <v>3.1449885538095601</v>
      </c>
    </row>
    <row r="6537" spans="1:9" x14ac:dyDescent="0.3">
      <c r="A6537">
        <v>6536</v>
      </c>
      <c r="B6537" t="s">
        <v>6557</v>
      </c>
      <c r="C6537" t="s">
        <v>35</v>
      </c>
      <c r="D6537">
        <v>70</v>
      </c>
      <c r="E6537">
        <v>830</v>
      </c>
      <c r="F6537">
        <v>54.198397382518998</v>
      </c>
      <c r="G6537" t="s">
        <v>11</v>
      </c>
      <c r="H6537">
        <v>173.32890487257501</v>
      </c>
      <c r="I6537">
        <v>4.2838539540609899</v>
      </c>
    </row>
    <row r="6538" spans="1:9" x14ac:dyDescent="0.3">
      <c r="A6538">
        <v>6537</v>
      </c>
      <c r="B6538" t="s">
        <v>6558</v>
      </c>
      <c r="C6538" t="s">
        <v>27</v>
      </c>
      <c r="D6538">
        <v>22</v>
      </c>
      <c r="E6538">
        <v>2207</v>
      </c>
      <c r="F6538">
        <v>99.151237898727899</v>
      </c>
      <c r="G6538" t="s">
        <v>11</v>
      </c>
      <c r="H6538">
        <v>197.80728686839001</v>
      </c>
      <c r="I6538">
        <v>3.0814048843633199</v>
      </c>
    </row>
    <row r="6539" spans="1:9" x14ac:dyDescent="0.3">
      <c r="A6539">
        <v>6538</v>
      </c>
      <c r="B6539" t="s">
        <v>6559</v>
      </c>
      <c r="C6539" t="s">
        <v>23</v>
      </c>
      <c r="D6539">
        <v>46</v>
      </c>
      <c r="E6539">
        <v>1330</v>
      </c>
      <c r="F6539">
        <v>95.162143729681802</v>
      </c>
      <c r="G6539" t="s">
        <v>13</v>
      </c>
      <c r="H6539">
        <v>116.490012682347</v>
      </c>
      <c r="I6539">
        <v>3.4762815939548699</v>
      </c>
    </row>
    <row r="6540" spans="1:9" x14ac:dyDescent="0.3">
      <c r="A6540">
        <v>6539</v>
      </c>
      <c r="B6540" t="s">
        <v>6560</v>
      </c>
      <c r="C6540" t="s">
        <v>21</v>
      </c>
      <c r="D6540">
        <v>51</v>
      </c>
      <c r="E6540">
        <v>626</v>
      </c>
      <c r="F6540">
        <v>54.4935822865665</v>
      </c>
      <c r="G6540" t="s">
        <v>13</v>
      </c>
      <c r="H6540">
        <v>183.66657902000901</v>
      </c>
      <c r="I6540">
        <v>3.4718878566368798</v>
      </c>
    </row>
    <row r="6541" spans="1:9" x14ac:dyDescent="0.3">
      <c r="A6541">
        <v>6540</v>
      </c>
      <c r="B6541" t="s">
        <v>6561</v>
      </c>
      <c r="C6541" t="s">
        <v>23</v>
      </c>
      <c r="D6541">
        <v>73</v>
      </c>
      <c r="E6541">
        <v>3682</v>
      </c>
      <c r="F6541">
        <v>81.814066205266897</v>
      </c>
      <c r="G6541" t="s">
        <v>19</v>
      </c>
      <c r="H6541">
        <v>59.518047669153503</v>
      </c>
      <c r="I6541">
        <v>4.1725405339403103</v>
      </c>
    </row>
    <row r="6542" spans="1:9" x14ac:dyDescent="0.3">
      <c r="A6542">
        <v>6541</v>
      </c>
      <c r="B6542" t="s">
        <v>6562</v>
      </c>
      <c r="C6542" t="s">
        <v>21</v>
      </c>
      <c r="D6542">
        <v>68</v>
      </c>
      <c r="E6542">
        <v>1486</v>
      </c>
      <c r="F6542">
        <v>82.133821909507006</v>
      </c>
      <c r="G6542" t="s">
        <v>19</v>
      </c>
      <c r="H6542">
        <v>180.28539802007799</v>
      </c>
      <c r="I6542">
        <v>3.34961358475375</v>
      </c>
    </row>
    <row r="6543" spans="1:9" x14ac:dyDescent="0.3">
      <c r="A6543">
        <v>6542</v>
      </c>
      <c r="B6543" t="s">
        <v>6563</v>
      </c>
      <c r="C6543" t="s">
        <v>46</v>
      </c>
      <c r="D6543">
        <v>93</v>
      </c>
      <c r="E6543">
        <v>3185</v>
      </c>
      <c r="F6543">
        <v>73.497213266931197</v>
      </c>
      <c r="G6543" t="s">
        <v>19</v>
      </c>
      <c r="H6543">
        <v>58.925078515766401</v>
      </c>
      <c r="I6543">
        <v>3.7342956558500799</v>
      </c>
    </row>
    <row r="6544" spans="1:9" x14ac:dyDescent="0.3">
      <c r="A6544">
        <v>6543</v>
      </c>
      <c r="B6544" t="s">
        <v>6564</v>
      </c>
      <c r="C6544" t="s">
        <v>23</v>
      </c>
      <c r="D6544">
        <v>58</v>
      </c>
      <c r="E6544">
        <v>2358</v>
      </c>
      <c r="F6544">
        <v>56.7104358675725</v>
      </c>
      <c r="G6544" t="s">
        <v>13</v>
      </c>
      <c r="H6544">
        <v>38.045937811464199</v>
      </c>
      <c r="I6544">
        <v>3.2365183150031802</v>
      </c>
    </row>
    <row r="6545" spans="1:9" x14ac:dyDescent="0.3">
      <c r="A6545">
        <v>6544</v>
      </c>
      <c r="B6545" t="s">
        <v>6565</v>
      </c>
      <c r="C6545" t="s">
        <v>21</v>
      </c>
      <c r="D6545">
        <v>76</v>
      </c>
      <c r="E6545">
        <v>3482</v>
      </c>
      <c r="F6545">
        <v>77.629808701533904</v>
      </c>
      <c r="G6545" t="s">
        <v>13</v>
      </c>
      <c r="H6545">
        <v>18.751894827886399</v>
      </c>
      <c r="I6545">
        <v>3.7529572952186601</v>
      </c>
    </row>
    <row r="6546" spans="1:9" x14ac:dyDescent="0.3">
      <c r="A6546">
        <v>6545</v>
      </c>
      <c r="B6546" t="s">
        <v>6566</v>
      </c>
      <c r="C6546" t="s">
        <v>25</v>
      </c>
      <c r="D6546">
        <v>37</v>
      </c>
      <c r="E6546">
        <v>4311</v>
      </c>
      <c r="F6546">
        <v>83.239716295765504</v>
      </c>
      <c r="G6546" t="s">
        <v>19</v>
      </c>
      <c r="H6546">
        <v>44.507053964145797</v>
      </c>
      <c r="I6546">
        <v>3.5073558873135999</v>
      </c>
    </row>
    <row r="6547" spans="1:9" x14ac:dyDescent="0.3">
      <c r="A6547">
        <v>6546</v>
      </c>
      <c r="B6547" t="s">
        <v>6567</v>
      </c>
      <c r="C6547" t="s">
        <v>23</v>
      </c>
      <c r="D6547">
        <v>49</v>
      </c>
      <c r="E6547">
        <v>3470</v>
      </c>
      <c r="F6547">
        <v>99.454403225641798</v>
      </c>
      <c r="G6547" t="s">
        <v>11</v>
      </c>
      <c r="H6547">
        <v>117.570670060756</v>
      </c>
      <c r="I6547">
        <v>4.4122731704686604</v>
      </c>
    </row>
    <row r="6548" spans="1:9" x14ac:dyDescent="0.3">
      <c r="A6548">
        <v>6547</v>
      </c>
      <c r="B6548" t="s">
        <v>6568</v>
      </c>
      <c r="C6548" t="s">
        <v>23</v>
      </c>
      <c r="D6548">
        <v>22</v>
      </c>
      <c r="E6548">
        <v>123</v>
      </c>
      <c r="F6548">
        <v>62.011716799174799</v>
      </c>
      <c r="G6548" t="s">
        <v>13</v>
      </c>
      <c r="H6548">
        <v>165.48545132122101</v>
      </c>
      <c r="I6548">
        <v>4.7152796679259197</v>
      </c>
    </row>
    <row r="6549" spans="1:9" x14ac:dyDescent="0.3">
      <c r="A6549">
        <v>6548</v>
      </c>
      <c r="B6549" t="s">
        <v>6569</v>
      </c>
      <c r="C6549" t="s">
        <v>15</v>
      </c>
      <c r="D6549">
        <v>57</v>
      </c>
      <c r="E6549">
        <v>2668</v>
      </c>
      <c r="F6549">
        <v>73.969599382461695</v>
      </c>
      <c r="G6549" t="s">
        <v>19</v>
      </c>
      <c r="H6549">
        <v>77.115597347219094</v>
      </c>
      <c r="I6549">
        <v>4.0165758820090902</v>
      </c>
    </row>
    <row r="6550" spans="1:9" x14ac:dyDescent="0.3">
      <c r="A6550">
        <v>6549</v>
      </c>
      <c r="B6550" t="s">
        <v>6570</v>
      </c>
      <c r="C6550" t="s">
        <v>27</v>
      </c>
      <c r="D6550">
        <v>28</v>
      </c>
      <c r="E6550">
        <v>4659</v>
      </c>
      <c r="F6550">
        <v>92.195469105811497</v>
      </c>
      <c r="G6550" t="s">
        <v>19</v>
      </c>
      <c r="H6550">
        <v>125.941938041754</v>
      </c>
      <c r="I6550">
        <v>3.4246679500440198</v>
      </c>
    </row>
    <row r="6551" spans="1:9" x14ac:dyDescent="0.3">
      <c r="A6551">
        <v>6550</v>
      </c>
      <c r="B6551" t="s">
        <v>6571</v>
      </c>
      <c r="C6551" t="s">
        <v>25</v>
      </c>
      <c r="D6551">
        <v>86</v>
      </c>
      <c r="E6551">
        <v>282</v>
      </c>
      <c r="F6551">
        <v>78.919110367605697</v>
      </c>
      <c r="G6551" t="s">
        <v>11</v>
      </c>
      <c r="H6551">
        <v>69.245599309004604</v>
      </c>
      <c r="I6551">
        <v>4.2189363741558896</v>
      </c>
    </row>
    <row r="6552" spans="1:9" x14ac:dyDescent="0.3">
      <c r="A6552">
        <v>6551</v>
      </c>
      <c r="B6552" t="s">
        <v>6572</v>
      </c>
      <c r="C6552" t="s">
        <v>15</v>
      </c>
      <c r="D6552">
        <v>41</v>
      </c>
      <c r="E6552">
        <v>2593</v>
      </c>
      <c r="F6552">
        <v>67.7518408132715</v>
      </c>
      <c r="G6552" t="s">
        <v>19</v>
      </c>
      <c r="H6552">
        <v>11.050784397785399</v>
      </c>
      <c r="I6552">
        <v>4.58558270221112</v>
      </c>
    </row>
    <row r="6553" spans="1:9" x14ac:dyDescent="0.3">
      <c r="A6553">
        <v>6552</v>
      </c>
      <c r="B6553" t="s">
        <v>6573</v>
      </c>
      <c r="C6553" t="s">
        <v>35</v>
      </c>
      <c r="D6553">
        <v>81</v>
      </c>
      <c r="E6553">
        <v>3009</v>
      </c>
      <c r="F6553">
        <v>77.447734953309904</v>
      </c>
      <c r="G6553" t="s">
        <v>16</v>
      </c>
      <c r="H6553">
        <v>179.70678380110701</v>
      </c>
      <c r="I6553">
        <v>3.0183960522650399</v>
      </c>
    </row>
    <row r="6554" spans="1:9" x14ac:dyDescent="0.3">
      <c r="A6554">
        <v>6553</v>
      </c>
      <c r="B6554" t="s">
        <v>6574</v>
      </c>
      <c r="C6554" t="s">
        <v>25</v>
      </c>
      <c r="D6554">
        <v>74</v>
      </c>
      <c r="E6554">
        <v>3534</v>
      </c>
      <c r="F6554">
        <v>69.446937207668299</v>
      </c>
      <c r="G6554" t="s">
        <v>13</v>
      </c>
      <c r="H6554">
        <v>22.699384579666301</v>
      </c>
      <c r="I6554">
        <v>3.6293445312085399</v>
      </c>
    </row>
    <row r="6555" spans="1:9" x14ac:dyDescent="0.3">
      <c r="A6555">
        <v>6554</v>
      </c>
      <c r="B6555" t="s">
        <v>6575</v>
      </c>
      <c r="C6555" t="s">
        <v>31</v>
      </c>
      <c r="D6555">
        <v>85</v>
      </c>
      <c r="E6555">
        <v>1413</v>
      </c>
      <c r="F6555">
        <v>88.644515454943502</v>
      </c>
      <c r="G6555" t="s">
        <v>11</v>
      </c>
      <c r="H6555">
        <v>187.35049720374801</v>
      </c>
      <c r="I6555">
        <v>3.4501113330309798</v>
      </c>
    </row>
    <row r="6556" spans="1:9" x14ac:dyDescent="0.3">
      <c r="A6556">
        <v>6555</v>
      </c>
      <c r="B6556" t="s">
        <v>6576</v>
      </c>
      <c r="C6556" t="s">
        <v>10</v>
      </c>
      <c r="D6556">
        <v>11</v>
      </c>
      <c r="E6556">
        <v>4506</v>
      </c>
      <c r="F6556">
        <v>64.247332879714904</v>
      </c>
      <c r="G6556" t="s">
        <v>11</v>
      </c>
      <c r="H6556">
        <v>139.50307963208499</v>
      </c>
      <c r="I6556">
        <v>3.00964939545822</v>
      </c>
    </row>
    <row r="6557" spans="1:9" x14ac:dyDescent="0.3">
      <c r="A6557">
        <v>6556</v>
      </c>
      <c r="B6557" t="s">
        <v>6577</v>
      </c>
      <c r="C6557" t="s">
        <v>25</v>
      </c>
      <c r="D6557">
        <v>74</v>
      </c>
      <c r="E6557">
        <v>4997</v>
      </c>
      <c r="F6557">
        <v>98.662663841546006</v>
      </c>
      <c r="G6557" t="s">
        <v>13</v>
      </c>
      <c r="H6557">
        <v>72.737094510916194</v>
      </c>
      <c r="I6557">
        <v>4.3345986710194104</v>
      </c>
    </row>
    <row r="6558" spans="1:9" x14ac:dyDescent="0.3">
      <c r="A6558">
        <v>6557</v>
      </c>
      <c r="B6558" t="s">
        <v>6578</v>
      </c>
      <c r="C6558" t="s">
        <v>21</v>
      </c>
      <c r="D6558">
        <v>92</v>
      </c>
      <c r="E6558">
        <v>3247</v>
      </c>
      <c r="F6558">
        <v>97.490288315204197</v>
      </c>
      <c r="G6558" t="s">
        <v>11</v>
      </c>
      <c r="H6558">
        <v>32.342802577354199</v>
      </c>
      <c r="I6558">
        <v>3.3815067131868402</v>
      </c>
    </row>
    <row r="6559" spans="1:9" x14ac:dyDescent="0.3">
      <c r="A6559">
        <v>6558</v>
      </c>
      <c r="B6559" t="s">
        <v>6579</v>
      </c>
      <c r="C6559" t="s">
        <v>27</v>
      </c>
      <c r="D6559">
        <v>58</v>
      </c>
      <c r="E6559">
        <v>1317</v>
      </c>
      <c r="F6559">
        <v>77.627903372868602</v>
      </c>
      <c r="G6559" t="s">
        <v>19</v>
      </c>
      <c r="H6559">
        <v>190.860807901409</v>
      </c>
      <c r="I6559">
        <v>3.67688805405639</v>
      </c>
    </row>
    <row r="6560" spans="1:9" x14ac:dyDescent="0.3">
      <c r="A6560">
        <v>6559</v>
      </c>
      <c r="B6560" t="s">
        <v>6580</v>
      </c>
      <c r="C6560" t="s">
        <v>25</v>
      </c>
      <c r="D6560">
        <v>38</v>
      </c>
      <c r="E6560">
        <v>184</v>
      </c>
      <c r="F6560">
        <v>77.163088257581904</v>
      </c>
      <c r="G6560" t="s">
        <v>13</v>
      </c>
      <c r="H6560">
        <v>168.30059179313301</v>
      </c>
      <c r="I6560">
        <v>3.6025537106886301</v>
      </c>
    </row>
    <row r="6561" spans="1:9" x14ac:dyDescent="0.3">
      <c r="A6561">
        <v>6560</v>
      </c>
      <c r="B6561" t="s">
        <v>6581</v>
      </c>
      <c r="C6561" t="s">
        <v>27</v>
      </c>
      <c r="D6561">
        <v>20</v>
      </c>
      <c r="E6561">
        <v>4485</v>
      </c>
      <c r="F6561">
        <v>95.032999190278403</v>
      </c>
      <c r="G6561" t="s">
        <v>16</v>
      </c>
      <c r="H6561">
        <v>52.2752773727576</v>
      </c>
      <c r="I6561">
        <v>4.0239934303527702</v>
      </c>
    </row>
    <row r="6562" spans="1:9" x14ac:dyDescent="0.3">
      <c r="A6562">
        <v>6561</v>
      </c>
      <c r="B6562" t="s">
        <v>6582</v>
      </c>
      <c r="C6562" t="s">
        <v>21</v>
      </c>
      <c r="D6562">
        <v>81</v>
      </c>
      <c r="E6562">
        <v>1637</v>
      </c>
      <c r="F6562">
        <v>77.371569211764694</v>
      </c>
      <c r="G6562" t="s">
        <v>13</v>
      </c>
      <c r="H6562">
        <v>41.312725119043201</v>
      </c>
      <c r="I6562">
        <v>4.2575081438910196</v>
      </c>
    </row>
    <row r="6563" spans="1:9" x14ac:dyDescent="0.3">
      <c r="A6563">
        <v>6562</v>
      </c>
      <c r="B6563" t="s">
        <v>6583</v>
      </c>
      <c r="C6563" t="s">
        <v>15</v>
      </c>
      <c r="D6563">
        <v>24</v>
      </c>
      <c r="E6563">
        <v>2434</v>
      </c>
      <c r="F6563">
        <v>79.774867058632793</v>
      </c>
      <c r="G6563" t="s">
        <v>13</v>
      </c>
      <c r="H6563">
        <v>150.61301258446599</v>
      </c>
      <c r="I6563">
        <v>3.5845210554593101</v>
      </c>
    </row>
    <row r="6564" spans="1:9" x14ac:dyDescent="0.3">
      <c r="A6564">
        <v>6563</v>
      </c>
      <c r="B6564" t="s">
        <v>6584</v>
      </c>
      <c r="C6564" t="s">
        <v>31</v>
      </c>
      <c r="D6564">
        <v>70</v>
      </c>
      <c r="E6564">
        <v>4433</v>
      </c>
      <c r="F6564">
        <v>98.710783480881901</v>
      </c>
      <c r="G6564" t="s">
        <v>13</v>
      </c>
      <c r="H6564">
        <v>115.39061221813201</v>
      </c>
      <c r="I6564">
        <v>3.1877123324621799</v>
      </c>
    </row>
    <row r="6565" spans="1:9" x14ac:dyDescent="0.3">
      <c r="A6565">
        <v>6564</v>
      </c>
      <c r="B6565" t="s">
        <v>6585</v>
      </c>
      <c r="C6565" t="s">
        <v>10</v>
      </c>
      <c r="D6565">
        <v>47</v>
      </c>
      <c r="E6565">
        <v>3165</v>
      </c>
      <c r="F6565">
        <v>68.217342555062501</v>
      </c>
      <c r="G6565" t="s">
        <v>19</v>
      </c>
      <c r="H6565">
        <v>26.605075343634098</v>
      </c>
      <c r="I6565">
        <v>4.2311253332261201</v>
      </c>
    </row>
    <row r="6566" spans="1:9" x14ac:dyDescent="0.3">
      <c r="A6566">
        <v>6565</v>
      </c>
      <c r="B6566" t="s">
        <v>6586</v>
      </c>
      <c r="C6566" t="s">
        <v>27</v>
      </c>
      <c r="D6566">
        <v>87</v>
      </c>
      <c r="E6566">
        <v>4318</v>
      </c>
      <c r="F6566">
        <v>99.181104094429003</v>
      </c>
      <c r="G6566" t="s">
        <v>11</v>
      </c>
      <c r="H6566">
        <v>27.945538820298498</v>
      </c>
      <c r="I6566">
        <v>3.80584996892483</v>
      </c>
    </row>
    <row r="6567" spans="1:9" x14ac:dyDescent="0.3">
      <c r="A6567">
        <v>6566</v>
      </c>
      <c r="B6567" t="s">
        <v>6587</v>
      </c>
      <c r="C6567" t="s">
        <v>35</v>
      </c>
      <c r="D6567">
        <v>30</v>
      </c>
      <c r="E6567">
        <v>4001</v>
      </c>
      <c r="F6567">
        <v>53.011337706626598</v>
      </c>
      <c r="G6567" t="s">
        <v>13</v>
      </c>
      <c r="H6567">
        <v>10.135286141594101</v>
      </c>
      <c r="I6567">
        <v>4.2958093899445604</v>
      </c>
    </row>
    <row r="6568" spans="1:9" x14ac:dyDescent="0.3">
      <c r="A6568">
        <v>6567</v>
      </c>
      <c r="B6568" t="s">
        <v>6588</v>
      </c>
      <c r="C6568" t="s">
        <v>27</v>
      </c>
      <c r="D6568">
        <v>44</v>
      </c>
      <c r="E6568">
        <v>1066</v>
      </c>
      <c r="F6568">
        <v>98.476126001680797</v>
      </c>
      <c r="G6568" t="s">
        <v>13</v>
      </c>
      <c r="H6568">
        <v>152.70512968057</v>
      </c>
      <c r="I6568">
        <v>3.78057327695746</v>
      </c>
    </row>
    <row r="6569" spans="1:9" x14ac:dyDescent="0.3">
      <c r="A6569">
        <v>6568</v>
      </c>
      <c r="B6569" t="s">
        <v>6589</v>
      </c>
      <c r="C6569" t="s">
        <v>27</v>
      </c>
      <c r="D6569">
        <v>97</v>
      </c>
      <c r="E6569">
        <v>4045</v>
      </c>
      <c r="F6569">
        <v>89.695189070584902</v>
      </c>
      <c r="G6569" t="s">
        <v>19</v>
      </c>
      <c r="H6569">
        <v>18.8681514008662</v>
      </c>
      <c r="I6569">
        <v>4.92990997933956</v>
      </c>
    </row>
    <row r="6570" spans="1:9" x14ac:dyDescent="0.3">
      <c r="A6570">
        <v>6569</v>
      </c>
      <c r="B6570" t="s">
        <v>6590</v>
      </c>
      <c r="C6570" t="s">
        <v>31</v>
      </c>
      <c r="D6570">
        <v>35</v>
      </c>
      <c r="E6570">
        <v>1825</v>
      </c>
      <c r="F6570">
        <v>50.504705042946597</v>
      </c>
      <c r="G6570" t="s">
        <v>19</v>
      </c>
      <c r="H6570">
        <v>78.440394713471505</v>
      </c>
      <c r="I6570">
        <v>3.0374747219159599</v>
      </c>
    </row>
    <row r="6571" spans="1:9" x14ac:dyDescent="0.3">
      <c r="A6571">
        <v>6570</v>
      </c>
      <c r="B6571" t="s">
        <v>6591</v>
      </c>
      <c r="C6571" t="s">
        <v>46</v>
      </c>
      <c r="D6571">
        <v>98</v>
      </c>
      <c r="E6571">
        <v>1765</v>
      </c>
      <c r="F6571">
        <v>50.603111881340801</v>
      </c>
      <c r="G6571" t="s">
        <v>11</v>
      </c>
      <c r="H6571">
        <v>76.6162022916224</v>
      </c>
      <c r="I6571">
        <v>3.3597483474884999</v>
      </c>
    </row>
    <row r="6572" spans="1:9" x14ac:dyDescent="0.3">
      <c r="A6572">
        <v>6571</v>
      </c>
      <c r="B6572" t="s">
        <v>6592</v>
      </c>
      <c r="C6572" t="s">
        <v>31</v>
      </c>
      <c r="D6572">
        <v>62</v>
      </c>
      <c r="E6572">
        <v>4386</v>
      </c>
      <c r="F6572">
        <v>79.616874266975401</v>
      </c>
      <c r="G6572" t="s">
        <v>11</v>
      </c>
      <c r="H6572">
        <v>88.9846692343245</v>
      </c>
      <c r="I6572">
        <v>4.578999324942</v>
      </c>
    </row>
    <row r="6573" spans="1:9" x14ac:dyDescent="0.3">
      <c r="A6573">
        <v>6572</v>
      </c>
      <c r="B6573" t="s">
        <v>6593</v>
      </c>
      <c r="C6573" t="s">
        <v>10</v>
      </c>
      <c r="D6573">
        <v>50</v>
      </c>
      <c r="E6573">
        <v>1582</v>
      </c>
      <c r="F6573">
        <v>89.967019621018906</v>
      </c>
      <c r="G6573" t="s">
        <v>19</v>
      </c>
      <c r="H6573">
        <v>19.4945667461159</v>
      </c>
      <c r="I6573">
        <v>3.3131169541249399</v>
      </c>
    </row>
    <row r="6574" spans="1:9" x14ac:dyDescent="0.3">
      <c r="A6574">
        <v>6573</v>
      </c>
      <c r="B6574" t="s">
        <v>6594</v>
      </c>
      <c r="C6574" t="s">
        <v>35</v>
      </c>
      <c r="D6574">
        <v>77</v>
      </c>
      <c r="E6574">
        <v>3634</v>
      </c>
      <c r="F6574">
        <v>86.780896040842904</v>
      </c>
      <c r="G6574" t="s">
        <v>11</v>
      </c>
      <c r="H6574">
        <v>24.745831040392599</v>
      </c>
      <c r="I6574">
        <v>4.6780378705735401</v>
      </c>
    </row>
    <row r="6575" spans="1:9" x14ac:dyDescent="0.3">
      <c r="A6575">
        <v>6574</v>
      </c>
      <c r="B6575" t="s">
        <v>6595</v>
      </c>
      <c r="C6575" t="s">
        <v>23</v>
      </c>
      <c r="D6575">
        <v>65</v>
      </c>
      <c r="E6575">
        <v>4546</v>
      </c>
      <c r="F6575">
        <v>86.897847588869794</v>
      </c>
      <c r="G6575" t="s">
        <v>13</v>
      </c>
      <c r="H6575">
        <v>122.648975955599</v>
      </c>
      <c r="I6575">
        <v>4.0778735014063603</v>
      </c>
    </row>
    <row r="6576" spans="1:9" x14ac:dyDescent="0.3">
      <c r="A6576">
        <v>6575</v>
      </c>
      <c r="B6576" t="s">
        <v>6596</v>
      </c>
      <c r="C6576" t="s">
        <v>35</v>
      </c>
      <c r="D6576">
        <v>13</v>
      </c>
      <c r="E6576">
        <v>288</v>
      </c>
      <c r="F6576">
        <v>57.302086060547303</v>
      </c>
      <c r="G6576" t="s">
        <v>11</v>
      </c>
      <c r="H6576">
        <v>55.186142101253203</v>
      </c>
      <c r="I6576">
        <v>3.9041366446077501</v>
      </c>
    </row>
    <row r="6577" spans="1:9" x14ac:dyDescent="0.3">
      <c r="A6577">
        <v>6576</v>
      </c>
      <c r="B6577" t="s">
        <v>6597</v>
      </c>
      <c r="C6577" t="s">
        <v>35</v>
      </c>
      <c r="D6577">
        <v>61</v>
      </c>
      <c r="E6577">
        <v>1951</v>
      </c>
      <c r="F6577">
        <v>59.728196088582301</v>
      </c>
      <c r="G6577" t="s">
        <v>16</v>
      </c>
      <c r="H6577">
        <v>105.65984153449899</v>
      </c>
      <c r="I6577">
        <v>3.4256580138327801</v>
      </c>
    </row>
    <row r="6578" spans="1:9" x14ac:dyDescent="0.3">
      <c r="A6578">
        <v>6577</v>
      </c>
      <c r="B6578" t="s">
        <v>6598</v>
      </c>
      <c r="C6578" t="s">
        <v>25</v>
      </c>
      <c r="D6578">
        <v>82</v>
      </c>
      <c r="E6578">
        <v>2608</v>
      </c>
      <c r="F6578">
        <v>69.421505797792193</v>
      </c>
      <c r="G6578" t="s">
        <v>11</v>
      </c>
      <c r="H6578">
        <v>123.952412051108</v>
      </c>
      <c r="I6578">
        <v>4.4029519290139003</v>
      </c>
    </row>
    <row r="6579" spans="1:9" x14ac:dyDescent="0.3">
      <c r="A6579">
        <v>6578</v>
      </c>
      <c r="B6579" t="s">
        <v>6599</v>
      </c>
      <c r="C6579" t="s">
        <v>23</v>
      </c>
      <c r="D6579">
        <v>42</v>
      </c>
      <c r="E6579">
        <v>1911</v>
      </c>
      <c r="F6579">
        <v>50.887784825593002</v>
      </c>
      <c r="G6579" t="s">
        <v>16</v>
      </c>
      <c r="H6579">
        <v>127.69157363426299</v>
      </c>
      <c r="I6579">
        <v>4.7649892676558396</v>
      </c>
    </row>
    <row r="6580" spans="1:9" x14ac:dyDescent="0.3">
      <c r="A6580">
        <v>6579</v>
      </c>
      <c r="B6580" t="s">
        <v>6600</v>
      </c>
      <c r="C6580" t="s">
        <v>23</v>
      </c>
      <c r="D6580">
        <v>74</v>
      </c>
      <c r="E6580">
        <v>4326</v>
      </c>
      <c r="F6580">
        <v>79.087108062013201</v>
      </c>
      <c r="G6580" t="s">
        <v>16</v>
      </c>
      <c r="H6580">
        <v>15.921295239885399</v>
      </c>
      <c r="I6580">
        <v>3.41452056622005</v>
      </c>
    </row>
    <row r="6581" spans="1:9" x14ac:dyDescent="0.3">
      <c r="A6581">
        <v>6580</v>
      </c>
      <c r="B6581" t="s">
        <v>6601</v>
      </c>
      <c r="C6581" t="s">
        <v>31</v>
      </c>
      <c r="D6581">
        <v>64</v>
      </c>
      <c r="E6581">
        <v>607</v>
      </c>
      <c r="F6581">
        <v>79.752681224926505</v>
      </c>
      <c r="G6581" t="s">
        <v>16</v>
      </c>
      <c r="H6581">
        <v>98.306960815512497</v>
      </c>
      <c r="I6581">
        <v>3.61004862564906</v>
      </c>
    </row>
    <row r="6582" spans="1:9" x14ac:dyDescent="0.3">
      <c r="A6582">
        <v>6581</v>
      </c>
      <c r="B6582" t="s">
        <v>6602</v>
      </c>
      <c r="C6582" t="s">
        <v>35</v>
      </c>
      <c r="D6582">
        <v>77</v>
      </c>
      <c r="E6582">
        <v>4550</v>
      </c>
      <c r="F6582">
        <v>50.093410847997099</v>
      </c>
      <c r="G6582" t="s">
        <v>19</v>
      </c>
      <c r="H6582">
        <v>117.35794364007999</v>
      </c>
      <c r="I6582">
        <v>4.5674255798448797</v>
      </c>
    </row>
    <row r="6583" spans="1:9" x14ac:dyDescent="0.3">
      <c r="A6583">
        <v>6582</v>
      </c>
      <c r="B6583" t="s">
        <v>6603</v>
      </c>
      <c r="C6583" t="s">
        <v>46</v>
      </c>
      <c r="D6583">
        <v>90</v>
      </c>
      <c r="E6583">
        <v>1984</v>
      </c>
      <c r="F6583">
        <v>55.724723229482102</v>
      </c>
      <c r="G6583" t="s">
        <v>11</v>
      </c>
      <c r="H6583">
        <v>154.44163359362801</v>
      </c>
      <c r="I6583">
        <v>3.7789059764774802</v>
      </c>
    </row>
    <row r="6584" spans="1:9" x14ac:dyDescent="0.3">
      <c r="A6584">
        <v>6583</v>
      </c>
      <c r="B6584" t="s">
        <v>6604</v>
      </c>
      <c r="C6584" t="s">
        <v>15</v>
      </c>
      <c r="D6584">
        <v>19</v>
      </c>
      <c r="E6584">
        <v>1899</v>
      </c>
      <c r="F6584">
        <v>89.131831411483205</v>
      </c>
      <c r="G6584" t="s">
        <v>19</v>
      </c>
      <c r="H6584">
        <v>15.217921165720901</v>
      </c>
      <c r="I6584">
        <v>4.5438583887618798</v>
      </c>
    </row>
    <row r="6585" spans="1:9" x14ac:dyDescent="0.3">
      <c r="A6585">
        <v>6584</v>
      </c>
      <c r="B6585" t="s">
        <v>6605</v>
      </c>
      <c r="C6585" t="s">
        <v>25</v>
      </c>
      <c r="D6585">
        <v>15</v>
      </c>
      <c r="E6585">
        <v>3725</v>
      </c>
      <c r="F6585">
        <v>91.839127598788906</v>
      </c>
      <c r="G6585" t="s">
        <v>11</v>
      </c>
      <c r="H6585">
        <v>15.084119620496301</v>
      </c>
      <c r="I6585">
        <v>4.4216947416477899</v>
      </c>
    </row>
    <row r="6586" spans="1:9" x14ac:dyDescent="0.3">
      <c r="A6586">
        <v>6585</v>
      </c>
      <c r="B6586" t="s">
        <v>6606</v>
      </c>
      <c r="C6586" t="s">
        <v>15</v>
      </c>
      <c r="D6586">
        <v>74</v>
      </c>
      <c r="E6586">
        <v>2304</v>
      </c>
      <c r="F6586">
        <v>65.097674072181405</v>
      </c>
      <c r="G6586" t="s">
        <v>13</v>
      </c>
      <c r="H6586">
        <v>39.466269667866399</v>
      </c>
      <c r="I6586">
        <v>4.7530715241918804</v>
      </c>
    </row>
    <row r="6587" spans="1:9" x14ac:dyDescent="0.3">
      <c r="A6587">
        <v>6586</v>
      </c>
      <c r="B6587" t="s">
        <v>6607</v>
      </c>
      <c r="C6587" t="s">
        <v>31</v>
      </c>
      <c r="D6587">
        <v>57</v>
      </c>
      <c r="E6587">
        <v>4832</v>
      </c>
      <c r="F6587">
        <v>76.463580317855303</v>
      </c>
      <c r="G6587" t="s">
        <v>13</v>
      </c>
      <c r="H6587">
        <v>40.786018957395001</v>
      </c>
      <c r="I6587">
        <v>4.5487314542499497</v>
      </c>
    </row>
    <row r="6588" spans="1:9" x14ac:dyDescent="0.3">
      <c r="A6588">
        <v>6587</v>
      </c>
      <c r="B6588" t="s">
        <v>6608</v>
      </c>
      <c r="C6588" t="s">
        <v>35</v>
      </c>
      <c r="D6588">
        <v>39</v>
      </c>
      <c r="E6588">
        <v>402</v>
      </c>
      <c r="F6588">
        <v>62.329193249296097</v>
      </c>
      <c r="G6588" t="s">
        <v>13</v>
      </c>
      <c r="H6588">
        <v>137.42709199243299</v>
      </c>
      <c r="I6588">
        <v>3.7581698484648198</v>
      </c>
    </row>
    <row r="6589" spans="1:9" x14ac:dyDescent="0.3">
      <c r="A6589">
        <v>6588</v>
      </c>
      <c r="B6589" t="s">
        <v>6609</v>
      </c>
      <c r="C6589" t="s">
        <v>10</v>
      </c>
      <c r="D6589">
        <v>54</v>
      </c>
      <c r="E6589">
        <v>4998</v>
      </c>
      <c r="F6589">
        <v>89.867234307508099</v>
      </c>
      <c r="G6589" t="s">
        <v>16</v>
      </c>
      <c r="H6589">
        <v>14.835265548996199</v>
      </c>
      <c r="I6589">
        <v>4.48358232939463</v>
      </c>
    </row>
    <row r="6590" spans="1:9" x14ac:dyDescent="0.3">
      <c r="A6590">
        <v>6589</v>
      </c>
      <c r="B6590" t="s">
        <v>6610</v>
      </c>
      <c r="C6590" t="s">
        <v>31</v>
      </c>
      <c r="D6590">
        <v>98</v>
      </c>
      <c r="E6590">
        <v>2679</v>
      </c>
      <c r="F6590">
        <v>56.013983645867299</v>
      </c>
      <c r="G6590" t="s">
        <v>11</v>
      </c>
      <c r="H6590">
        <v>73.470158695693399</v>
      </c>
      <c r="I6590">
        <v>4.9167891682007099</v>
      </c>
    </row>
    <row r="6591" spans="1:9" x14ac:dyDescent="0.3">
      <c r="A6591">
        <v>6590</v>
      </c>
      <c r="B6591" t="s">
        <v>6611</v>
      </c>
      <c r="C6591" t="s">
        <v>21</v>
      </c>
      <c r="D6591">
        <v>22</v>
      </c>
      <c r="E6591">
        <v>3124</v>
      </c>
      <c r="F6591">
        <v>76.136573535245105</v>
      </c>
      <c r="G6591" t="s">
        <v>11</v>
      </c>
      <c r="H6591">
        <v>94.769509153335605</v>
      </c>
      <c r="I6591">
        <v>4.5136868123606</v>
      </c>
    </row>
    <row r="6592" spans="1:9" x14ac:dyDescent="0.3">
      <c r="A6592">
        <v>6591</v>
      </c>
      <c r="B6592" t="s">
        <v>6612</v>
      </c>
      <c r="C6592" t="s">
        <v>46</v>
      </c>
      <c r="D6592">
        <v>54</v>
      </c>
      <c r="E6592">
        <v>3302</v>
      </c>
      <c r="F6592">
        <v>69.748257023613306</v>
      </c>
      <c r="G6592" t="s">
        <v>13</v>
      </c>
      <c r="H6592">
        <v>148.92228593545701</v>
      </c>
      <c r="I6592">
        <v>4.0625907672490698</v>
      </c>
    </row>
    <row r="6593" spans="1:9" x14ac:dyDescent="0.3">
      <c r="A6593">
        <v>6592</v>
      </c>
      <c r="B6593" t="s">
        <v>6613</v>
      </c>
      <c r="C6593" t="s">
        <v>15</v>
      </c>
      <c r="D6593">
        <v>37</v>
      </c>
      <c r="E6593">
        <v>906</v>
      </c>
      <c r="F6593">
        <v>58.208376968834401</v>
      </c>
      <c r="G6593" t="s">
        <v>13</v>
      </c>
      <c r="H6593">
        <v>25.579747930630599</v>
      </c>
      <c r="I6593">
        <v>4.8402512944004101</v>
      </c>
    </row>
    <row r="6594" spans="1:9" x14ac:dyDescent="0.3">
      <c r="A6594">
        <v>6593</v>
      </c>
      <c r="B6594" t="s">
        <v>6614</v>
      </c>
      <c r="C6594" t="s">
        <v>23</v>
      </c>
      <c r="D6594">
        <v>95</v>
      </c>
      <c r="E6594">
        <v>763</v>
      </c>
      <c r="F6594">
        <v>84.426973776513705</v>
      </c>
      <c r="G6594" t="s">
        <v>16</v>
      </c>
      <c r="H6594">
        <v>130.67390538790301</v>
      </c>
      <c r="I6594">
        <v>4.3553203931071298</v>
      </c>
    </row>
    <row r="6595" spans="1:9" x14ac:dyDescent="0.3">
      <c r="A6595">
        <v>6594</v>
      </c>
      <c r="B6595" t="s">
        <v>6615</v>
      </c>
      <c r="C6595" t="s">
        <v>27</v>
      </c>
      <c r="D6595">
        <v>27</v>
      </c>
      <c r="E6595">
        <v>566</v>
      </c>
      <c r="F6595">
        <v>60.284059858809499</v>
      </c>
      <c r="G6595" t="s">
        <v>16</v>
      </c>
      <c r="H6595">
        <v>112.285659240093</v>
      </c>
      <c r="I6595">
        <v>4.3957578199206999</v>
      </c>
    </row>
    <row r="6596" spans="1:9" x14ac:dyDescent="0.3">
      <c r="A6596">
        <v>6595</v>
      </c>
      <c r="B6596" t="s">
        <v>6616</v>
      </c>
      <c r="C6596" t="s">
        <v>21</v>
      </c>
      <c r="D6596">
        <v>32</v>
      </c>
      <c r="E6596">
        <v>2297</v>
      </c>
      <c r="F6596">
        <v>95.799953798555407</v>
      </c>
      <c r="G6596" t="s">
        <v>11</v>
      </c>
      <c r="H6596">
        <v>138.419367290753</v>
      </c>
      <c r="I6596">
        <v>3.6754709582231002</v>
      </c>
    </row>
    <row r="6597" spans="1:9" x14ac:dyDescent="0.3">
      <c r="A6597">
        <v>6596</v>
      </c>
      <c r="B6597" t="s">
        <v>6617</v>
      </c>
      <c r="C6597" t="s">
        <v>31</v>
      </c>
      <c r="D6597">
        <v>56</v>
      </c>
      <c r="E6597">
        <v>2553</v>
      </c>
      <c r="F6597">
        <v>65.581896571618898</v>
      </c>
      <c r="G6597" t="s">
        <v>11</v>
      </c>
      <c r="H6597">
        <v>25.8104033642758</v>
      </c>
      <c r="I6597">
        <v>4.3809012419750397</v>
      </c>
    </row>
    <row r="6598" spans="1:9" x14ac:dyDescent="0.3">
      <c r="A6598">
        <v>6597</v>
      </c>
      <c r="B6598" t="s">
        <v>6618</v>
      </c>
      <c r="C6598" t="s">
        <v>25</v>
      </c>
      <c r="D6598">
        <v>34</v>
      </c>
      <c r="E6598">
        <v>3874</v>
      </c>
      <c r="F6598">
        <v>73.412585597371205</v>
      </c>
      <c r="G6598" t="s">
        <v>11</v>
      </c>
      <c r="H6598">
        <v>101.28617605862399</v>
      </c>
      <c r="I6598">
        <v>3.6649113199247498</v>
      </c>
    </row>
    <row r="6599" spans="1:9" x14ac:dyDescent="0.3">
      <c r="A6599">
        <v>6598</v>
      </c>
      <c r="B6599" t="s">
        <v>6619</v>
      </c>
      <c r="C6599" t="s">
        <v>46</v>
      </c>
      <c r="D6599">
        <v>41</v>
      </c>
      <c r="E6599">
        <v>4425</v>
      </c>
      <c r="F6599">
        <v>89.710825298446807</v>
      </c>
      <c r="G6599" t="s">
        <v>11</v>
      </c>
      <c r="H6599">
        <v>142.50381245515001</v>
      </c>
      <c r="I6599">
        <v>3.2268243631295501</v>
      </c>
    </row>
    <row r="6600" spans="1:9" x14ac:dyDescent="0.3">
      <c r="A6600">
        <v>6599</v>
      </c>
      <c r="B6600" t="s">
        <v>6620</v>
      </c>
      <c r="C6600" t="s">
        <v>31</v>
      </c>
      <c r="D6600">
        <v>45</v>
      </c>
      <c r="E6600">
        <v>2618</v>
      </c>
      <c r="F6600">
        <v>79.748920643535399</v>
      </c>
      <c r="G6600" t="s">
        <v>11</v>
      </c>
      <c r="H6600">
        <v>145.38793784619801</v>
      </c>
      <c r="I6600">
        <v>4.9443631267233004</v>
      </c>
    </row>
    <row r="6601" spans="1:9" x14ac:dyDescent="0.3">
      <c r="A6601">
        <v>6600</v>
      </c>
      <c r="B6601" t="s">
        <v>6621</v>
      </c>
      <c r="C6601" t="s">
        <v>23</v>
      </c>
      <c r="D6601">
        <v>48</v>
      </c>
      <c r="E6601">
        <v>3836</v>
      </c>
      <c r="F6601">
        <v>59.547584462420403</v>
      </c>
      <c r="G6601" t="s">
        <v>11</v>
      </c>
      <c r="H6601">
        <v>57.851905540040498</v>
      </c>
      <c r="I6601">
        <v>4.4293978924288</v>
      </c>
    </row>
    <row r="6602" spans="1:9" x14ac:dyDescent="0.3">
      <c r="A6602">
        <v>6601</v>
      </c>
      <c r="B6602" t="s">
        <v>6622</v>
      </c>
      <c r="C6602" t="s">
        <v>21</v>
      </c>
      <c r="D6602">
        <v>64</v>
      </c>
      <c r="E6602">
        <v>681</v>
      </c>
      <c r="F6602">
        <v>88.943942794484101</v>
      </c>
      <c r="G6602" t="s">
        <v>16</v>
      </c>
      <c r="H6602">
        <v>173.816395339656</v>
      </c>
      <c r="I6602">
        <v>4.3167196882840502</v>
      </c>
    </row>
    <row r="6603" spans="1:9" x14ac:dyDescent="0.3">
      <c r="A6603">
        <v>6602</v>
      </c>
      <c r="B6603" t="s">
        <v>6623</v>
      </c>
      <c r="C6603" t="s">
        <v>10</v>
      </c>
      <c r="D6603">
        <v>53</v>
      </c>
      <c r="E6603">
        <v>284</v>
      </c>
      <c r="F6603">
        <v>67.341893402626098</v>
      </c>
      <c r="G6603" t="s">
        <v>11</v>
      </c>
      <c r="H6603">
        <v>96.681994075019901</v>
      </c>
      <c r="I6603">
        <v>3.0150860693517498</v>
      </c>
    </row>
    <row r="6604" spans="1:9" x14ac:dyDescent="0.3">
      <c r="A6604">
        <v>6603</v>
      </c>
      <c r="B6604" t="s">
        <v>6624</v>
      </c>
      <c r="C6604" t="s">
        <v>46</v>
      </c>
      <c r="D6604">
        <v>54</v>
      </c>
      <c r="E6604">
        <v>1084</v>
      </c>
      <c r="F6604">
        <v>76.708032700074696</v>
      </c>
      <c r="G6604" t="s">
        <v>13</v>
      </c>
      <c r="H6604">
        <v>159.807603739076</v>
      </c>
      <c r="I6604">
        <v>3.3356423523287799</v>
      </c>
    </row>
    <row r="6605" spans="1:9" x14ac:dyDescent="0.3">
      <c r="A6605">
        <v>6604</v>
      </c>
      <c r="B6605" t="s">
        <v>6625</v>
      </c>
      <c r="C6605" t="s">
        <v>25</v>
      </c>
      <c r="D6605">
        <v>61</v>
      </c>
      <c r="E6605">
        <v>868</v>
      </c>
      <c r="F6605">
        <v>85.800983065076693</v>
      </c>
      <c r="G6605" t="s">
        <v>11</v>
      </c>
      <c r="H6605">
        <v>192.765075309943</v>
      </c>
      <c r="I6605">
        <v>3.4524654471509799</v>
      </c>
    </row>
    <row r="6606" spans="1:9" x14ac:dyDescent="0.3">
      <c r="A6606">
        <v>6605</v>
      </c>
      <c r="B6606" t="s">
        <v>6626</v>
      </c>
      <c r="C6606" t="s">
        <v>35</v>
      </c>
      <c r="D6606">
        <v>58</v>
      </c>
      <c r="E6606">
        <v>3273</v>
      </c>
      <c r="F6606">
        <v>93.158825161888601</v>
      </c>
      <c r="G6606" t="s">
        <v>13</v>
      </c>
      <c r="H6606">
        <v>84.713673936231203</v>
      </c>
      <c r="I6606">
        <v>4.28722246176814</v>
      </c>
    </row>
    <row r="6607" spans="1:9" x14ac:dyDescent="0.3">
      <c r="A6607">
        <v>6606</v>
      </c>
      <c r="B6607" t="s">
        <v>6627</v>
      </c>
      <c r="C6607" t="s">
        <v>46</v>
      </c>
      <c r="D6607">
        <v>83</v>
      </c>
      <c r="E6607">
        <v>4875</v>
      </c>
      <c r="F6607">
        <v>61.1697400091549</v>
      </c>
      <c r="G6607" t="s">
        <v>13</v>
      </c>
      <c r="H6607">
        <v>23.735180413623699</v>
      </c>
      <c r="I6607">
        <v>3.2111471561057998</v>
      </c>
    </row>
    <row r="6608" spans="1:9" x14ac:dyDescent="0.3">
      <c r="A6608">
        <v>6607</v>
      </c>
      <c r="B6608" t="s">
        <v>6628</v>
      </c>
      <c r="C6608" t="s">
        <v>35</v>
      </c>
      <c r="D6608">
        <v>97</v>
      </c>
      <c r="E6608">
        <v>3766</v>
      </c>
      <c r="F6608">
        <v>81.631925694465593</v>
      </c>
      <c r="G6608" t="s">
        <v>11</v>
      </c>
      <c r="H6608">
        <v>157.95658436364701</v>
      </c>
      <c r="I6608">
        <v>3.3206045207694102</v>
      </c>
    </row>
    <row r="6609" spans="1:9" x14ac:dyDescent="0.3">
      <c r="A6609">
        <v>6608</v>
      </c>
      <c r="B6609" t="s">
        <v>6629</v>
      </c>
      <c r="C6609" t="s">
        <v>31</v>
      </c>
      <c r="D6609">
        <v>82</v>
      </c>
      <c r="E6609">
        <v>664</v>
      </c>
      <c r="F6609">
        <v>60.555670257851403</v>
      </c>
      <c r="G6609" t="s">
        <v>16</v>
      </c>
      <c r="H6609">
        <v>113.52330253106101</v>
      </c>
      <c r="I6609">
        <v>4.9709881190003902</v>
      </c>
    </row>
    <row r="6610" spans="1:9" x14ac:dyDescent="0.3">
      <c r="A6610">
        <v>6609</v>
      </c>
      <c r="B6610" t="s">
        <v>6630</v>
      </c>
      <c r="C6610" t="s">
        <v>23</v>
      </c>
      <c r="D6610">
        <v>45</v>
      </c>
      <c r="E6610">
        <v>170</v>
      </c>
      <c r="F6610">
        <v>60.969049228867398</v>
      </c>
      <c r="G6610" t="s">
        <v>13</v>
      </c>
      <c r="H6610">
        <v>128.029872934868</v>
      </c>
      <c r="I6610">
        <v>4.4628771025184699</v>
      </c>
    </row>
    <row r="6611" spans="1:9" x14ac:dyDescent="0.3">
      <c r="A6611">
        <v>6610</v>
      </c>
      <c r="B6611" t="s">
        <v>6631</v>
      </c>
      <c r="C6611" t="s">
        <v>31</v>
      </c>
      <c r="D6611">
        <v>29</v>
      </c>
      <c r="E6611">
        <v>3589</v>
      </c>
      <c r="F6611">
        <v>91.326857174411202</v>
      </c>
      <c r="G6611" t="s">
        <v>16</v>
      </c>
      <c r="H6611">
        <v>171.97968576019801</v>
      </c>
      <c r="I6611">
        <v>3.9739147430313499</v>
      </c>
    </row>
    <row r="6612" spans="1:9" x14ac:dyDescent="0.3">
      <c r="A6612">
        <v>6611</v>
      </c>
      <c r="B6612" t="s">
        <v>6632</v>
      </c>
      <c r="C6612" t="s">
        <v>15</v>
      </c>
      <c r="D6612">
        <v>26</v>
      </c>
      <c r="E6612">
        <v>3981</v>
      </c>
      <c r="F6612">
        <v>69.823699421770598</v>
      </c>
      <c r="G6612" t="s">
        <v>19</v>
      </c>
      <c r="H6612">
        <v>150.89019155075999</v>
      </c>
      <c r="I6612">
        <v>4.0097196778333801</v>
      </c>
    </row>
    <row r="6613" spans="1:9" x14ac:dyDescent="0.3">
      <c r="A6613">
        <v>6612</v>
      </c>
      <c r="B6613" t="s">
        <v>6633</v>
      </c>
      <c r="C6613" t="s">
        <v>10</v>
      </c>
      <c r="D6613">
        <v>17</v>
      </c>
      <c r="E6613">
        <v>3691</v>
      </c>
      <c r="F6613">
        <v>84.232270338496306</v>
      </c>
      <c r="G6613" t="s">
        <v>13</v>
      </c>
      <c r="H6613">
        <v>172.796911505597</v>
      </c>
      <c r="I6613">
        <v>4.0822553133439099</v>
      </c>
    </row>
    <row r="6614" spans="1:9" x14ac:dyDescent="0.3">
      <c r="A6614">
        <v>6613</v>
      </c>
      <c r="B6614" t="s">
        <v>6634</v>
      </c>
      <c r="C6614" t="s">
        <v>15</v>
      </c>
      <c r="D6614">
        <v>84</v>
      </c>
      <c r="E6614">
        <v>3042</v>
      </c>
      <c r="F6614">
        <v>65.980884272357301</v>
      </c>
      <c r="G6614" t="s">
        <v>16</v>
      </c>
      <c r="H6614">
        <v>98.273972335998394</v>
      </c>
      <c r="I6614">
        <v>4.3922454562848703</v>
      </c>
    </row>
    <row r="6615" spans="1:9" x14ac:dyDescent="0.3">
      <c r="A6615">
        <v>6614</v>
      </c>
      <c r="B6615" t="s">
        <v>6635</v>
      </c>
      <c r="C6615" t="s">
        <v>35</v>
      </c>
      <c r="D6615">
        <v>27</v>
      </c>
      <c r="E6615">
        <v>341</v>
      </c>
      <c r="F6615">
        <v>69.911895345935307</v>
      </c>
      <c r="G6615" t="s">
        <v>19</v>
      </c>
      <c r="H6615">
        <v>165.61868276144801</v>
      </c>
      <c r="I6615">
        <v>3.7478212518451399</v>
      </c>
    </row>
    <row r="6616" spans="1:9" x14ac:dyDescent="0.3">
      <c r="A6616">
        <v>6615</v>
      </c>
      <c r="B6616" t="s">
        <v>6636</v>
      </c>
      <c r="C6616" t="s">
        <v>31</v>
      </c>
      <c r="D6616">
        <v>45</v>
      </c>
      <c r="E6616">
        <v>1247</v>
      </c>
      <c r="F6616">
        <v>86.600660747248099</v>
      </c>
      <c r="G6616" t="s">
        <v>16</v>
      </c>
      <c r="H6616">
        <v>51.217647581283998</v>
      </c>
      <c r="I6616">
        <v>4.9024677181168297</v>
      </c>
    </row>
    <row r="6617" spans="1:9" x14ac:dyDescent="0.3">
      <c r="A6617">
        <v>6616</v>
      </c>
      <c r="B6617" t="s">
        <v>6637</v>
      </c>
      <c r="C6617" t="s">
        <v>23</v>
      </c>
      <c r="D6617">
        <v>54</v>
      </c>
      <c r="E6617">
        <v>4925</v>
      </c>
      <c r="F6617">
        <v>96.047009565378403</v>
      </c>
      <c r="G6617" t="s">
        <v>16</v>
      </c>
      <c r="H6617">
        <v>132.94438717123799</v>
      </c>
      <c r="I6617">
        <v>3.3366682086604502</v>
      </c>
    </row>
    <row r="6618" spans="1:9" x14ac:dyDescent="0.3">
      <c r="A6618">
        <v>6617</v>
      </c>
      <c r="B6618" t="s">
        <v>6638</v>
      </c>
      <c r="C6618" t="s">
        <v>31</v>
      </c>
      <c r="D6618">
        <v>35</v>
      </c>
      <c r="E6618">
        <v>2898</v>
      </c>
      <c r="F6618">
        <v>76.985524729560893</v>
      </c>
      <c r="G6618" t="s">
        <v>19</v>
      </c>
      <c r="H6618">
        <v>177.41284457248599</v>
      </c>
      <c r="I6618">
        <v>4.0559176190538198</v>
      </c>
    </row>
    <row r="6619" spans="1:9" x14ac:dyDescent="0.3">
      <c r="A6619">
        <v>6618</v>
      </c>
      <c r="B6619" t="s">
        <v>6639</v>
      </c>
      <c r="C6619" t="s">
        <v>35</v>
      </c>
      <c r="D6619">
        <v>30</v>
      </c>
      <c r="E6619">
        <v>2012</v>
      </c>
      <c r="F6619">
        <v>64.698386966753404</v>
      </c>
      <c r="G6619" t="s">
        <v>13</v>
      </c>
      <c r="H6619">
        <v>88.158661899458394</v>
      </c>
      <c r="I6619">
        <v>4.13082232486334</v>
      </c>
    </row>
    <row r="6620" spans="1:9" x14ac:dyDescent="0.3">
      <c r="A6620">
        <v>6619</v>
      </c>
      <c r="B6620" t="s">
        <v>6640</v>
      </c>
      <c r="C6620" t="s">
        <v>31</v>
      </c>
      <c r="D6620">
        <v>69</v>
      </c>
      <c r="E6620">
        <v>1693</v>
      </c>
      <c r="F6620">
        <v>78.024876421253296</v>
      </c>
      <c r="G6620" t="s">
        <v>19</v>
      </c>
      <c r="H6620">
        <v>127.83997332584499</v>
      </c>
      <c r="I6620">
        <v>4.1171096944080503</v>
      </c>
    </row>
    <row r="6621" spans="1:9" x14ac:dyDescent="0.3">
      <c r="A6621">
        <v>6620</v>
      </c>
      <c r="B6621" t="s">
        <v>6641</v>
      </c>
      <c r="C6621" t="s">
        <v>46</v>
      </c>
      <c r="D6621">
        <v>52</v>
      </c>
      <c r="E6621">
        <v>3689</v>
      </c>
      <c r="F6621">
        <v>50.720090693839801</v>
      </c>
      <c r="G6621" t="s">
        <v>11</v>
      </c>
      <c r="H6621">
        <v>102.720669696915</v>
      </c>
      <c r="I6621">
        <v>4.0755397598836396</v>
      </c>
    </row>
    <row r="6622" spans="1:9" x14ac:dyDescent="0.3">
      <c r="A6622">
        <v>6621</v>
      </c>
      <c r="B6622" t="s">
        <v>6642</v>
      </c>
      <c r="C6622" t="s">
        <v>35</v>
      </c>
      <c r="D6622">
        <v>87</v>
      </c>
      <c r="E6622">
        <v>3455</v>
      </c>
      <c r="F6622">
        <v>91.571062033909499</v>
      </c>
      <c r="G6622" t="s">
        <v>11</v>
      </c>
      <c r="H6622">
        <v>134.78025703357699</v>
      </c>
      <c r="I6622">
        <v>3.5179461950659299</v>
      </c>
    </row>
    <row r="6623" spans="1:9" x14ac:dyDescent="0.3">
      <c r="A6623">
        <v>6622</v>
      </c>
      <c r="B6623" t="s">
        <v>6643</v>
      </c>
      <c r="C6623" t="s">
        <v>23</v>
      </c>
      <c r="D6623">
        <v>63</v>
      </c>
      <c r="E6623">
        <v>311</v>
      </c>
      <c r="F6623">
        <v>94.758758842670801</v>
      </c>
      <c r="G6623" t="s">
        <v>19</v>
      </c>
      <c r="H6623">
        <v>22.456464806157101</v>
      </c>
      <c r="I6623">
        <v>3.17582011096105</v>
      </c>
    </row>
    <row r="6624" spans="1:9" x14ac:dyDescent="0.3">
      <c r="A6624">
        <v>6623</v>
      </c>
      <c r="B6624" t="s">
        <v>6644</v>
      </c>
      <c r="C6624" t="s">
        <v>15</v>
      </c>
      <c r="D6624">
        <v>80</v>
      </c>
      <c r="E6624">
        <v>2966</v>
      </c>
      <c r="F6624">
        <v>70.330011801479202</v>
      </c>
      <c r="G6624" t="s">
        <v>19</v>
      </c>
      <c r="H6624">
        <v>39.3701909241327</v>
      </c>
      <c r="I6624">
        <v>3.5931797948823401</v>
      </c>
    </row>
    <row r="6625" spans="1:9" x14ac:dyDescent="0.3">
      <c r="A6625">
        <v>6624</v>
      </c>
      <c r="B6625" t="s">
        <v>6645</v>
      </c>
      <c r="C6625" t="s">
        <v>15</v>
      </c>
      <c r="D6625">
        <v>28</v>
      </c>
      <c r="E6625">
        <v>306</v>
      </c>
      <c r="F6625">
        <v>71.842539050926604</v>
      </c>
      <c r="G6625" t="s">
        <v>13</v>
      </c>
      <c r="H6625">
        <v>27.537562837636699</v>
      </c>
      <c r="I6625">
        <v>3.9017544956992398</v>
      </c>
    </row>
    <row r="6626" spans="1:9" x14ac:dyDescent="0.3">
      <c r="A6626">
        <v>6625</v>
      </c>
      <c r="B6626" t="s">
        <v>6646</v>
      </c>
      <c r="C6626" t="s">
        <v>35</v>
      </c>
      <c r="D6626">
        <v>54</v>
      </c>
      <c r="E6626">
        <v>2241</v>
      </c>
      <c r="F6626">
        <v>99.983536999601995</v>
      </c>
      <c r="G6626" t="s">
        <v>16</v>
      </c>
      <c r="H6626">
        <v>60.3695208569671</v>
      </c>
      <c r="I6626">
        <v>4.3326507544668402</v>
      </c>
    </row>
    <row r="6627" spans="1:9" x14ac:dyDescent="0.3">
      <c r="A6627">
        <v>6626</v>
      </c>
      <c r="B6627" t="s">
        <v>6647</v>
      </c>
      <c r="C6627" t="s">
        <v>23</v>
      </c>
      <c r="D6627">
        <v>64</v>
      </c>
      <c r="E6627">
        <v>4980</v>
      </c>
      <c r="F6627">
        <v>62.791551117812404</v>
      </c>
      <c r="G6627" t="s">
        <v>19</v>
      </c>
      <c r="H6627">
        <v>56.841207795752702</v>
      </c>
      <c r="I6627">
        <v>4.06898683191885</v>
      </c>
    </row>
    <row r="6628" spans="1:9" x14ac:dyDescent="0.3">
      <c r="A6628">
        <v>6627</v>
      </c>
      <c r="B6628" t="s">
        <v>6648</v>
      </c>
      <c r="C6628" t="s">
        <v>35</v>
      </c>
      <c r="D6628">
        <v>52</v>
      </c>
      <c r="E6628">
        <v>2052</v>
      </c>
      <c r="F6628">
        <v>67.541052892938197</v>
      </c>
      <c r="G6628" t="s">
        <v>11</v>
      </c>
      <c r="H6628">
        <v>190.62740719370001</v>
      </c>
      <c r="I6628">
        <v>3.2202026644882502</v>
      </c>
    </row>
    <row r="6629" spans="1:9" x14ac:dyDescent="0.3">
      <c r="A6629">
        <v>6628</v>
      </c>
      <c r="B6629" t="s">
        <v>6649</v>
      </c>
      <c r="C6629" t="s">
        <v>21</v>
      </c>
      <c r="D6629">
        <v>17</v>
      </c>
      <c r="E6629">
        <v>1971</v>
      </c>
      <c r="F6629">
        <v>95.652561017115403</v>
      </c>
      <c r="G6629" t="s">
        <v>19</v>
      </c>
      <c r="H6629">
        <v>157.00722182518101</v>
      </c>
      <c r="I6629">
        <v>4.56869424777899</v>
      </c>
    </row>
    <row r="6630" spans="1:9" x14ac:dyDescent="0.3">
      <c r="A6630">
        <v>6629</v>
      </c>
      <c r="B6630" t="s">
        <v>6650</v>
      </c>
      <c r="C6630" t="s">
        <v>31</v>
      </c>
      <c r="D6630">
        <v>96</v>
      </c>
      <c r="E6630">
        <v>1066</v>
      </c>
      <c r="F6630">
        <v>78.442669146514802</v>
      </c>
      <c r="G6630" t="s">
        <v>16</v>
      </c>
      <c r="H6630">
        <v>123.162523387146</v>
      </c>
      <c r="I6630">
        <v>4.0345989211132096</v>
      </c>
    </row>
    <row r="6631" spans="1:9" x14ac:dyDescent="0.3">
      <c r="A6631">
        <v>6630</v>
      </c>
      <c r="B6631" t="s">
        <v>6651</v>
      </c>
      <c r="C6631" t="s">
        <v>21</v>
      </c>
      <c r="D6631">
        <v>34</v>
      </c>
      <c r="E6631">
        <v>1260</v>
      </c>
      <c r="F6631">
        <v>68.045355468330499</v>
      </c>
      <c r="G6631" t="s">
        <v>19</v>
      </c>
      <c r="H6631">
        <v>119.990127248459</v>
      </c>
      <c r="I6631">
        <v>4.0737533849176701</v>
      </c>
    </row>
    <row r="6632" spans="1:9" x14ac:dyDescent="0.3">
      <c r="A6632">
        <v>6631</v>
      </c>
      <c r="B6632" t="s">
        <v>6652</v>
      </c>
      <c r="C6632" t="s">
        <v>35</v>
      </c>
      <c r="D6632">
        <v>53</v>
      </c>
      <c r="E6632">
        <v>348</v>
      </c>
      <c r="F6632">
        <v>86.282281573992094</v>
      </c>
      <c r="G6632" t="s">
        <v>16</v>
      </c>
      <c r="H6632">
        <v>89.076346892253</v>
      </c>
      <c r="I6632">
        <v>4.2539729797582702</v>
      </c>
    </row>
    <row r="6633" spans="1:9" x14ac:dyDescent="0.3">
      <c r="A6633">
        <v>6632</v>
      </c>
      <c r="B6633" t="s">
        <v>6653</v>
      </c>
      <c r="C6633" t="s">
        <v>31</v>
      </c>
      <c r="D6633">
        <v>37</v>
      </c>
      <c r="E6633">
        <v>2613</v>
      </c>
      <c r="F6633">
        <v>81.890772505984202</v>
      </c>
      <c r="G6633" t="s">
        <v>19</v>
      </c>
      <c r="H6633">
        <v>51.508280982349604</v>
      </c>
      <c r="I6633">
        <v>4.1958284974636797</v>
      </c>
    </row>
    <row r="6634" spans="1:9" x14ac:dyDescent="0.3">
      <c r="A6634">
        <v>6633</v>
      </c>
      <c r="B6634" t="s">
        <v>6654</v>
      </c>
      <c r="C6634" t="s">
        <v>23</v>
      </c>
      <c r="D6634">
        <v>88</v>
      </c>
      <c r="E6634">
        <v>312</v>
      </c>
      <c r="F6634">
        <v>87.449900410755703</v>
      </c>
      <c r="G6634" t="s">
        <v>16</v>
      </c>
      <c r="H6634">
        <v>25.0452851276826</v>
      </c>
      <c r="I6634">
        <v>3.3623932333161601</v>
      </c>
    </row>
    <row r="6635" spans="1:9" x14ac:dyDescent="0.3">
      <c r="A6635">
        <v>6634</v>
      </c>
      <c r="B6635" t="s">
        <v>6655</v>
      </c>
      <c r="C6635" t="s">
        <v>10</v>
      </c>
      <c r="D6635">
        <v>69</v>
      </c>
      <c r="E6635">
        <v>2386</v>
      </c>
      <c r="F6635">
        <v>95.605246032218105</v>
      </c>
      <c r="G6635" t="s">
        <v>19</v>
      </c>
      <c r="H6635">
        <v>61.8999304229418</v>
      </c>
      <c r="I6635">
        <v>3.8473321514318002</v>
      </c>
    </row>
    <row r="6636" spans="1:9" x14ac:dyDescent="0.3">
      <c r="A6636">
        <v>6635</v>
      </c>
      <c r="B6636" t="s">
        <v>6656</v>
      </c>
      <c r="C6636" t="s">
        <v>10</v>
      </c>
      <c r="D6636">
        <v>65</v>
      </c>
      <c r="E6636">
        <v>4214</v>
      </c>
      <c r="F6636">
        <v>68.698045652532997</v>
      </c>
      <c r="G6636" t="s">
        <v>19</v>
      </c>
      <c r="H6636">
        <v>107.48251780553301</v>
      </c>
      <c r="I6636">
        <v>4.7408019362472498</v>
      </c>
    </row>
    <row r="6637" spans="1:9" x14ac:dyDescent="0.3">
      <c r="A6637">
        <v>6636</v>
      </c>
      <c r="B6637" t="s">
        <v>6657</v>
      </c>
      <c r="C6637" t="s">
        <v>15</v>
      </c>
      <c r="D6637">
        <v>96</v>
      </c>
      <c r="E6637">
        <v>658</v>
      </c>
      <c r="F6637">
        <v>63.810629794640697</v>
      </c>
      <c r="G6637" t="s">
        <v>16</v>
      </c>
      <c r="H6637">
        <v>14.418846328506101</v>
      </c>
      <c r="I6637">
        <v>4.4695602441379396</v>
      </c>
    </row>
    <row r="6638" spans="1:9" x14ac:dyDescent="0.3">
      <c r="A6638">
        <v>6637</v>
      </c>
      <c r="B6638" t="s">
        <v>6658</v>
      </c>
      <c r="C6638" t="s">
        <v>21</v>
      </c>
      <c r="D6638">
        <v>48</v>
      </c>
      <c r="E6638">
        <v>2696</v>
      </c>
      <c r="F6638">
        <v>60.286600569282903</v>
      </c>
      <c r="G6638" t="s">
        <v>19</v>
      </c>
      <c r="H6638">
        <v>144.528919600211</v>
      </c>
      <c r="I6638">
        <v>4.3933721947547699</v>
      </c>
    </row>
    <row r="6639" spans="1:9" x14ac:dyDescent="0.3">
      <c r="A6639">
        <v>6638</v>
      </c>
      <c r="B6639" t="s">
        <v>6659</v>
      </c>
      <c r="C6639" t="s">
        <v>15</v>
      </c>
      <c r="D6639">
        <v>68</v>
      </c>
      <c r="E6639">
        <v>3792</v>
      </c>
      <c r="F6639">
        <v>76.173061939657501</v>
      </c>
      <c r="G6639" t="s">
        <v>16</v>
      </c>
      <c r="H6639">
        <v>176.040041369287</v>
      </c>
      <c r="I6639">
        <v>3.9111972776997201</v>
      </c>
    </row>
    <row r="6640" spans="1:9" x14ac:dyDescent="0.3">
      <c r="A6640">
        <v>6639</v>
      </c>
      <c r="B6640" t="s">
        <v>6660</v>
      </c>
      <c r="C6640" t="s">
        <v>23</v>
      </c>
      <c r="D6640">
        <v>51</v>
      </c>
      <c r="E6640">
        <v>4349</v>
      </c>
      <c r="F6640">
        <v>81.273308439990203</v>
      </c>
      <c r="G6640" t="s">
        <v>19</v>
      </c>
      <c r="H6640">
        <v>175.403490161013</v>
      </c>
      <c r="I6640">
        <v>3.4359714913713901</v>
      </c>
    </row>
    <row r="6641" spans="1:9" x14ac:dyDescent="0.3">
      <c r="A6641">
        <v>6640</v>
      </c>
      <c r="B6641" t="s">
        <v>6661</v>
      </c>
      <c r="C6641" t="s">
        <v>10</v>
      </c>
      <c r="D6641">
        <v>94</v>
      </c>
      <c r="E6641">
        <v>3685</v>
      </c>
      <c r="F6641">
        <v>86.041381858837994</v>
      </c>
      <c r="G6641" t="s">
        <v>19</v>
      </c>
      <c r="H6641">
        <v>36.9661120155641</v>
      </c>
      <c r="I6641">
        <v>4.03060230372534</v>
      </c>
    </row>
    <row r="6642" spans="1:9" x14ac:dyDescent="0.3">
      <c r="A6642">
        <v>6641</v>
      </c>
      <c r="B6642" t="s">
        <v>6662</v>
      </c>
      <c r="C6642" t="s">
        <v>31</v>
      </c>
      <c r="D6642">
        <v>63</v>
      </c>
      <c r="E6642">
        <v>4057</v>
      </c>
      <c r="F6642">
        <v>88.933315952982397</v>
      </c>
      <c r="G6642" t="s">
        <v>11</v>
      </c>
      <c r="H6642">
        <v>170.87451853005101</v>
      </c>
      <c r="I6642">
        <v>3.3502669537934202</v>
      </c>
    </row>
    <row r="6643" spans="1:9" x14ac:dyDescent="0.3">
      <c r="A6643">
        <v>6642</v>
      </c>
      <c r="B6643" t="s">
        <v>6663</v>
      </c>
      <c r="C6643" t="s">
        <v>15</v>
      </c>
      <c r="D6643">
        <v>86</v>
      </c>
      <c r="E6643">
        <v>4613</v>
      </c>
      <c r="F6643">
        <v>73.826133329549506</v>
      </c>
      <c r="G6643" t="s">
        <v>19</v>
      </c>
      <c r="H6643">
        <v>59.019177327258703</v>
      </c>
      <c r="I6643">
        <v>3.1447612172785901</v>
      </c>
    </row>
    <row r="6644" spans="1:9" x14ac:dyDescent="0.3">
      <c r="A6644">
        <v>6643</v>
      </c>
      <c r="B6644" t="s">
        <v>6664</v>
      </c>
      <c r="C6644" t="s">
        <v>10</v>
      </c>
      <c r="D6644">
        <v>80</v>
      </c>
      <c r="E6644">
        <v>1233</v>
      </c>
      <c r="F6644">
        <v>63.904726443505197</v>
      </c>
      <c r="G6644" t="s">
        <v>19</v>
      </c>
      <c r="H6644">
        <v>190.70584059684799</v>
      </c>
      <c r="I6644">
        <v>3.9691587930801302</v>
      </c>
    </row>
    <row r="6645" spans="1:9" x14ac:dyDescent="0.3">
      <c r="A6645">
        <v>6644</v>
      </c>
      <c r="B6645" t="s">
        <v>6665</v>
      </c>
      <c r="C6645" t="s">
        <v>31</v>
      </c>
      <c r="D6645">
        <v>30</v>
      </c>
      <c r="E6645">
        <v>3670</v>
      </c>
      <c r="F6645">
        <v>67.200745021461003</v>
      </c>
      <c r="G6645" t="s">
        <v>16</v>
      </c>
      <c r="H6645">
        <v>152.77689700833201</v>
      </c>
      <c r="I6645">
        <v>3.42938356547088</v>
      </c>
    </row>
    <row r="6646" spans="1:9" x14ac:dyDescent="0.3">
      <c r="A6646">
        <v>6645</v>
      </c>
      <c r="B6646" t="s">
        <v>6666</v>
      </c>
      <c r="C6646" t="s">
        <v>35</v>
      </c>
      <c r="D6646">
        <v>80</v>
      </c>
      <c r="E6646">
        <v>2360</v>
      </c>
      <c r="F6646">
        <v>61.489496887258603</v>
      </c>
      <c r="G6646" t="s">
        <v>19</v>
      </c>
      <c r="H6646">
        <v>90.0695499751439</v>
      </c>
      <c r="I6646">
        <v>4.4891276274311203</v>
      </c>
    </row>
    <row r="6647" spans="1:9" x14ac:dyDescent="0.3">
      <c r="A6647">
        <v>6646</v>
      </c>
      <c r="B6647" t="s">
        <v>6667</v>
      </c>
      <c r="C6647" t="s">
        <v>15</v>
      </c>
      <c r="D6647">
        <v>29</v>
      </c>
      <c r="E6647">
        <v>1881</v>
      </c>
      <c r="F6647">
        <v>61.278911094684197</v>
      </c>
      <c r="G6647" t="s">
        <v>19</v>
      </c>
      <c r="H6647">
        <v>187.845622818056</v>
      </c>
      <c r="I6647">
        <v>4.4761743634906601</v>
      </c>
    </row>
    <row r="6648" spans="1:9" x14ac:dyDescent="0.3">
      <c r="A6648">
        <v>6647</v>
      </c>
      <c r="B6648" t="s">
        <v>6668</v>
      </c>
      <c r="C6648" t="s">
        <v>25</v>
      </c>
      <c r="D6648">
        <v>39</v>
      </c>
      <c r="E6648">
        <v>744</v>
      </c>
      <c r="F6648">
        <v>60.7426559562957</v>
      </c>
      <c r="G6648" t="s">
        <v>16</v>
      </c>
      <c r="H6648">
        <v>10.459466165172399</v>
      </c>
      <c r="I6648">
        <v>3.7809080651815701</v>
      </c>
    </row>
    <row r="6649" spans="1:9" x14ac:dyDescent="0.3">
      <c r="A6649">
        <v>6648</v>
      </c>
      <c r="B6649" t="s">
        <v>6669</v>
      </c>
      <c r="C6649" t="s">
        <v>35</v>
      </c>
      <c r="D6649">
        <v>29</v>
      </c>
      <c r="E6649">
        <v>4645</v>
      </c>
      <c r="F6649">
        <v>73.537651552590901</v>
      </c>
      <c r="G6649" t="s">
        <v>11</v>
      </c>
      <c r="H6649">
        <v>18.5613883465127</v>
      </c>
      <c r="I6649">
        <v>3.5480774651128102</v>
      </c>
    </row>
    <row r="6650" spans="1:9" x14ac:dyDescent="0.3">
      <c r="A6650">
        <v>6649</v>
      </c>
      <c r="B6650" t="s">
        <v>6670</v>
      </c>
      <c r="C6650" t="s">
        <v>23</v>
      </c>
      <c r="D6650">
        <v>69</v>
      </c>
      <c r="E6650">
        <v>2269</v>
      </c>
      <c r="F6650">
        <v>73.067523105299898</v>
      </c>
      <c r="G6650" t="s">
        <v>11</v>
      </c>
      <c r="H6650">
        <v>170.167907182823</v>
      </c>
      <c r="I6650">
        <v>3.0995296496274798</v>
      </c>
    </row>
    <row r="6651" spans="1:9" x14ac:dyDescent="0.3">
      <c r="A6651">
        <v>6650</v>
      </c>
      <c r="B6651" t="s">
        <v>6671</v>
      </c>
      <c r="C6651" t="s">
        <v>46</v>
      </c>
      <c r="D6651">
        <v>27</v>
      </c>
      <c r="E6651">
        <v>2341</v>
      </c>
      <c r="F6651">
        <v>89.549826783535394</v>
      </c>
      <c r="G6651" t="s">
        <v>11</v>
      </c>
      <c r="H6651">
        <v>168.380770287225</v>
      </c>
      <c r="I6651">
        <v>4.5123159522966896</v>
      </c>
    </row>
    <row r="6652" spans="1:9" x14ac:dyDescent="0.3">
      <c r="A6652">
        <v>6651</v>
      </c>
      <c r="B6652" t="s">
        <v>6672</v>
      </c>
      <c r="C6652" t="s">
        <v>10</v>
      </c>
      <c r="D6652">
        <v>13</v>
      </c>
      <c r="E6652">
        <v>3679</v>
      </c>
      <c r="F6652">
        <v>75.858442283463503</v>
      </c>
      <c r="G6652" t="s">
        <v>19</v>
      </c>
      <c r="H6652">
        <v>106.168735295603</v>
      </c>
      <c r="I6652">
        <v>4.8629593339061303</v>
      </c>
    </row>
    <row r="6653" spans="1:9" x14ac:dyDescent="0.3">
      <c r="A6653">
        <v>6652</v>
      </c>
      <c r="B6653" t="s">
        <v>6673</v>
      </c>
      <c r="C6653" t="s">
        <v>35</v>
      </c>
      <c r="D6653">
        <v>44</v>
      </c>
      <c r="E6653">
        <v>3065</v>
      </c>
      <c r="F6653">
        <v>77.099128247255194</v>
      </c>
      <c r="G6653" t="s">
        <v>19</v>
      </c>
      <c r="H6653">
        <v>66.1997731002634</v>
      </c>
      <c r="I6653">
        <v>3.3540280822386102</v>
      </c>
    </row>
    <row r="6654" spans="1:9" x14ac:dyDescent="0.3">
      <c r="A6654">
        <v>6653</v>
      </c>
      <c r="B6654" t="s">
        <v>6674</v>
      </c>
      <c r="C6654" t="s">
        <v>25</v>
      </c>
      <c r="D6654">
        <v>40</v>
      </c>
      <c r="E6654">
        <v>3646</v>
      </c>
      <c r="F6654">
        <v>66.018205681032498</v>
      </c>
      <c r="G6654" t="s">
        <v>19</v>
      </c>
      <c r="H6654">
        <v>165.20302824897999</v>
      </c>
      <c r="I6654">
        <v>3.9963632823117798</v>
      </c>
    </row>
    <row r="6655" spans="1:9" x14ac:dyDescent="0.3">
      <c r="A6655">
        <v>6654</v>
      </c>
      <c r="B6655" t="s">
        <v>6675</v>
      </c>
      <c r="C6655" t="s">
        <v>23</v>
      </c>
      <c r="D6655">
        <v>48</v>
      </c>
      <c r="E6655">
        <v>1030</v>
      </c>
      <c r="F6655">
        <v>51.559252081231598</v>
      </c>
      <c r="G6655" t="s">
        <v>19</v>
      </c>
      <c r="H6655">
        <v>129.265115014332</v>
      </c>
      <c r="I6655">
        <v>3.00989829152623</v>
      </c>
    </row>
    <row r="6656" spans="1:9" x14ac:dyDescent="0.3">
      <c r="A6656">
        <v>6655</v>
      </c>
      <c r="B6656" t="s">
        <v>6676</v>
      </c>
      <c r="C6656" t="s">
        <v>21</v>
      </c>
      <c r="D6656">
        <v>13</v>
      </c>
      <c r="E6656">
        <v>1076</v>
      </c>
      <c r="F6656">
        <v>97.6017982516247</v>
      </c>
      <c r="G6656" t="s">
        <v>19</v>
      </c>
      <c r="H6656">
        <v>137.36518284457199</v>
      </c>
      <c r="I6656">
        <v>3.3917437561866799</v>
      </c>
    </row>
    <row r="6657" spans="1:9" x14ac:dyDescent="0.3">
      <c r="A6657">
        <v>6656</v>
      </c>
      <c r="B6657" t="s">
        <v>6677</v>
      </c>
      <c r="C6657" t="s">
        <v>23</v>
      </c>
      <c r="D6657">
        <v>34</v>
      </c>
      <c r="E6657">
        <v>1207</v>
      </c>
      <c r="F6657">
        <v>76.556966939412504</v>
      </c>
      <c r="G6657" t="s">
        <v>16</v>
      </c>
      <c r="H6657">
        <v>155.082227054513</v>
      </c>
      <c r="I6657">
        <v>4.68404292474857</v>
      </c>
    </row>
    <row r="6658" spans="1:9" x14ac:dyDescent="0.3">
      <c r="A6658">
        <v>6657</v>
      </c>
      <c r="B6658" t="s">
        <v>6678</v>
      </c>
      <c r="C6658" t="s">
        <v>15</v>
      </c>
      <c r="D6658">
        <v>67</v>
      </c>
      <c r="E6658">
        <v>828</v>
      </c>
      <c r="F6658">
        <v>64.295327237585298</v>
      </c>
      <c r="G6658" t="s">
        <v>13</v>
      </c>
      <c r="H6658">
        <v>121.62889130711299</v>
      </c>
      <c r="I6658">
        <v>4.62794841278905</v>
      </c>
    </row>
    <row r="6659" spans="1:9" x14ac:dyDescent="0.3">
      <c r="A6659">
        <v>6658</v>
      </c>
      <c r="B6659" t="s">
        <v>6679</v>
      </c>
      <c r="C6659" t="s">
        <v>15</v>
      </c>
      <c r="D6659">
        <v>23</v>
      </c>
      <c r="E6659">
        <v>2383</v>
      </c>
      <c r="F6659">
        <v>89.681410125081499</v>
      </c>
      <c r="G6659" t="s">
        <v>13</v>
      </c>
      <c r="H6659">
        <v>47.728605678537001</v>
      </c>
      <c r="I6659">
        <v>3.1122393487905899</v>
      </c>
    </row>
    <row r="6660" spans="1:9" x14ac:dyDescent="0.3">
      <c r="A6660">
        <v>6659</v>
      </c>
      <c r="B6660" t="s">
        <v>6680</v>
      </c>
      <c r="C6660" t="s">
        <v>35</v>
      </c>
      <c r="D6660">
        <v>78</v>
      </c>
      <c r="E6660">
        <v>4398</v>
      </c>
      <c r="F6660">
        <v>80.735470558198003</v>
      </c>
      <c r="G6660" t="s">
        <v>13</v>
      </c>
      <c r="H6660">
        <v>75.246962018189393</v>
      </c>
      <c r="I6660">
        <v>3.4273059761312399</v>
      </c>
    </row>
    <row r="6661" spans="1:9" x14ac:dyDescent="0.3">
      <c r="A6661">
        <v>6660</v>
      </c>
      <c r="B6661" t="s">
        <v>6681</v>
      </c>
      <c r="C6661" t="s">
        <v>15</v>
      </c>
      <c r="D6661">
        <v>58</v>
      </c>
      <c r="E6661">
        <v>813</v>
      </c>
      <c r="F6661">
        <v>92.700704970397993</v>
      </c>
      <c r="G6661" t="s">
        <v>19</v>
      </c>
      <c r="H6661">
        <v>70.4157018824137</v>
      </c>
      <c r="I6661">
        <v>3.2619778442877498</v>
      </c>
    </row>
    <row r="6662" spans="1:9" x14ac:dyDescent="0.3">
      <c r="A6662">
        <v>6661</v>
      </c>
      <c r="B6662" t="s">
        <v>6682</v>
      </c>
      <c r="C6662" t="s">
        <v>15</v>
      </c>
      <c r="D6662">
        <v>77</v>
      </c>
      <c r="E6662">
        <v>4326</v>
      </c>
      <c r="F6662">
        <v>96.286359264724894</v>
      </c>
      <c r="G6662" t="s">
        <v>16</v>
      </c>
      <c r="H6662">
        <v>38.177455821648103</v>
      </c>
      <c r="I6662">
        <v>4.5235760372339202</v>
      </c>
    </row>
    <row r="6663" spans="1:9" x14ac:dyDescent="0.3">
      <c r="A6663">
        <v>6662</v>
      </c>
      <c r="B6663" t="s">
        <v>6683</v>
      </c>
      <c r="C6663" t="s">
        <v>35</v>
      </c>
      <c r="D6663">
        <v>91</v>
      </c>
      <c r="E6663">
        <v>4777</v>
      </c>
      <c r="F6663">
        <v>93.964765752449694</v>
      </c>
      <c r="G6663" t="s">
        <v>16</v>
      </c>
      <c r="H6663">
        <v>41.924501726437597</v>
      </c>
      <c r="I6663">
        <v>3.2563688012876</v>
      </c>
    </row>
    <row r="6664" spans="1:9" x14ac:dyDescent="0.3">
      <c r="A6664">
        <v>6663</v>
      </c>
      <c r="B6664" t="s">
        <v>6684</v>
      </c>
      <c r="C6664" t="s">
        <v>10</v>
      </c>
      <c r="D6664">
        <v>64</v>
      </c>
      <c r="E6664">
        <v>676</v>
      </c>
      <c r="F6664">
        <v>90.966107170322005</v>
      </c>
      <c r="G6664" t="s">
        <v>16</v>
      </c>
      <c r="H6664">
        <v>112.91802671727901</v>
      </c>
      <c r="I6664">
        <v>4.1879017682622504</v>
      </c>
    </row>
    <row r="6665" spans="1:9" x14ac:dyDescent="0.3">
      <c r="A6665">
        <v>6664</v>
      </c>
      <c r="B6665" t="s">
        <v>6685</v>
      </c>
      <c r="C6665" t="s">
        <v>10</v>
      </c>
      <c r="D6665">
        <v>99</v>
      </c>
      <c r="E6665">
        <v>1031</v>
      </c>
      <c r="F6665">
        <v>76.437695383859605</v>
      </c>
      <c r="G6665" t="s">
        <v>19</v>
      </c>
      <c r="H6665">
        <v>169.61604257090499</v>
      </c>
      <c r="I6665">
        <v>4.96813100086041</v>
      </c>
    </row>
    <row r="6666" spans="1:9" x14ac:dyDescent="0.3">
      <c r="A6666">
        <v>6665</v>
      </c>
      <c r="B6666" t="s">
        <v>6686</v>
      </c>
      <c r="C6666" t="s">
        <v>23</v>
      </c>
      <c r="D6666">
        <v>74</v>
      </c>
      <c r="E6666">
        <v>1182</v>
      </c>
      <c r="F6666">
        <v>71.634820549601898</v>
      </c>
      <c r="G6666" t="s">
        <v>19</v>
      </c>
      <c r="H6666">
        <v>153.828891233435</v>
      </c>
      <c r="I6666">
        <v>4.7944938398096699</v>
      </c>
    </row>
    <row r="6667" spans="1:9" x14ac:dyDescent="0.3">
      <c r="A6667">
        <v>6666</v>
      </c>
      <c r="B6667" t="s">
        <v>6687</v>
      </c>
      <c r="C6667" t="s">
        <v>27</v>
      </c>
      <c r="D6667">
        <v>54</v>
      </c>
      <c r="E6667">
        <v>2596</v>
      </c>
      <c r="F6667">
        <v>56.2185495986283</v>
      </c>
      <c r="G6667" t="s">
        <v>16</v>
      </c>
      <c r="H6667">
        <v>82.545248598406502</v>
      </c>
      <c r="I6667">
        <v>4.8348985946219001</v>
      </c>
    </row>
    <row r="6668" spans="1:9" x14ac:dyDescent="0.3">
      <c r="A6668">
        <v>6667</v>
      </c>
      <c r="B6668" t="s">
        <v>6688</v>
      </c>
      <c r="C6668" t="s">
        <v>23</v>
      </c>
      <c r="D6668">
        <v>86</v>
      </c>
      <c r="E6668">
        <v>4902</v>
      </c>
      <c r="F6668">
        <v>68.819265268551405</v>
      </c>
      <c r="G6668" t="s">
        <v>13</v>
      </c>
      <c r="H6668">
        <v>136.73686466573801</v>
      </c>
      <c r="I6668">
        <v>4.3968448704462499</v>
      </c>
    </row>
    <row r="6669" spans="1:9" x14ac:dyDescent="0.3">
      <c r="A6669">
        <v>6668</v>
      </c>
      <c r="B6669" t="s">
        <v>6689</v>
      </c>
      <c r="C6669" t="s">
        <v>15</v>
      </c>
      <c r="D6669">
        <v>22</v>
      </c>
      <c r="E6669">
        <v>4599</v>
      </c>
      <c r="F6669">
        <v>96.918067861176397</v>
      </c>
      <c r="G6669" t="s">
        <v>11</v>
      </c>
      <c r="H6669">
        <v>116.573676316258</v>
      </c>
      <c r="I6669">
        <v>3.8619101501213402</v>
      </c>
    </row>
    <row r="6670" spans="1:9" x14ac:dyDescent="0.3">
      <c r="A6670">
        <v>6669</v>
      </c>
      <c r="B6670" t="s">
        <v>6690</v>
      </c>
      <c r="C6670" t="s">
        <v>25</v>
      </c>
      <c r="D6670">
        <v>35</v>
      </c>
      <c r="E6670">
        <v>3261</v>
      </c>
      <c r="F6670">
        <v>87.376843349615001</v>
      </c>
      <c r="G6670" t="s">
        <v>11</v>
      </c>
      <c r="H6670">
        <v>99.070202114357798</v>
      </c>
      <c r="I6670">
        <v>4.7664802930941903</v>
      </c>
    </row>
    <row r="6671" spans="1:9" x14ac:dyDescent="0.3">
      <c r="A6671">
        <v>6670</v>
      </c>
      <c r="B6671" t="s">
        <v>6691</v>
      </c>
      <c r="C6671" t="s">
        <v>31</v>
      </c>
      <c r="D6671">
        <v>100</v>
      </c>
      <c r="E6671">
        <v>4490</v>
      </c>
      <c r="F6671">
        <v>62.1103641280029</v>
      </c>
      <c r="G6671" t="s">
        <v>13</v>
      </c>
      <c r="H6671">
        <v>45.866188478081803</v>
      </c>
      <c r="I6671">
        <v>4.01947002352283</v>
      </c>
    </row>
    <row r="6672" spans="1:9" x14ac:dyDescent="0.3">
      <c r="A6672">
        <v>6671</v>
      </c>
      <c r="B6672" t="s">
        <v>6692</v>
      </c>
      <c r="C6672" t="s">
        <v>35</v>
      </c>
      <c r="D6672">
        <v>21</v>
      </c>
      <c r="E6672">
        <v>4647</v>
      </c>
      <c r="F6672">
        <v>58.479870163778401</v>
      </c>
      <c r="G6672" t="s">
        <v>11</v>
      </c>
      <c r="H6672">
        <v>154.460805055653</v>
      </c>
      <c r="I6672">
        <v>4.8906867897097204</v>
      </c>
    </row>
    <row r="6673" spans="1:9" x14ac:dyDescent="0.3">
      <c r="A6673">
        <v>6672</v>
      </c>
      <c r="B6673" t="s">
        <v>6693</v>
      </c>
      <c r="C6673" t="s">
        <v>31</v>
      </c>
      <c r="D6673">
        <v>68</v>
      </c>
      <c r="E6673">
        <v>4988</v>
      </c>
      <c r="F6673">
        <v>60.944580248727299</v>
      </c>
      <c r="G6673" t="s">
        <v>16</v>
      </c>
      <c r="H6673">
        <v>171.09312598423099</v>
      </c>
      <c r="I6673">
        <v>3.2614341822137698</v>
      </c>
    </row>
    <row r="6674" spans="1:9" x14ac:dyDescent="0.3">
      <c r="A6674">
        <v>6673</v>
      </c>
      <c r="B6674" t="s">
        <v>6694</v>
      </c>
      <c r="C6674" t="s">
        <v>35</v>
      </c>
      <c r="D6674">
        <v>78</v>
      </c>
      <c r="E6674">
        <v>2029</v>
      </c>
      <c r="F6674">
        <v>52.201056971919598</v>
      </c>
      <c r="G6674" t="s">
        <v>11</v>
      </c>
      <c r="H6674">
        <v>80.595883980546304</v>
      </c>
      <c r="I6674">
        <v>3.61228326917779</v>
      </c>
    </row>
    <row r="6675" spans="1:9" x14ac:dyDescent="0.3">
      <c r="A6675">
        <v>6674</v>
      </c>
      <c r="B6675" t="s">
        <v>6695</v>
      </c>
      <c r="C6675" t="s">
        <v>27</v>
      </c>
      <c r="D6675">
        <v>71</v>
      </c>
      <c r="E6675">
        <v>672</v>
      </c>
      <c r="F6675">
        <v>91.831391876707499</v>
      </c>
      <c r="G6675" t="s">
        <v>11</v>
      </c>
      <c r="H6675">
        <v>27.821129772585898</v>
      </c>
      <c r="I6675">
        <v>3.4089767337444701</v>
      </c>
    </row>
    <row r="6676" spans="1:9" x14ac:dyDescent="0.3">
      <c r="A6676">
        <v>6675</v>
      </c>
      <c r="B6676" t="s">
        <v>6696</v>
      </c>
      <c r="C6676" t="s">
        <v>15</v>
      </c>
      <c r="D6676">
        <v>34</v>
      </c>
      <c r="E6676">
        <v>4358</v>
      </c>
      <c r="F6676">
        <v>90.570208872293605</v>
      </c>
      <c r="G6676" t="s">
        <v>11</v>
      </c>
      <c r="H6676">
        <v>96.102899696967597</v>
      </c>
      <c r="I6676">
        <v>4.0128540578411798</v>
      </c>
    </row>
    <row r="6677" spans="1:9" x14ac:dyDescent="0.3">
      <c r="A6677">
        <v>6676</v>
      </c>
      <c r="B6677" t="s">
        <v>6697</v>
      </c>
      <c r="C6677" t="s">
        <v>46</v>
      </c>
      <c r="D6677">
        <v>21</v>
      </c>
      <c r="E6677">
        <v>718</v>
      </c>
      <c r="F6677">
        <v>92.472875079644695</v>
      </c>
      <c r="G6677" t="s">
        <v>19</v>
      </c>
      <c r="H6677">
        <v>172.68857334941501</v>
      </c>
      <c r="I6677">
        <v>3.1226272498218401</v>
      </c>
    </row>
    <row r="6678" spans="1:9" x14ac:dyDescent="0.3">
      <c r="A6678">
        <v>6677</v>
      </c>
      <c r="B6678" t="s">
        <v>6698</v>
      </c>
      <c r="C6678" t="s">
        <v>25</v>
      </c>
      <c r="D6678">
        <v>48</v>
      </c>
      <c r="E6678">
        <v>1906</v>
      </c>
      <c r="F6678">
        <v>90.186356132222897</v>
      </c>
      <c r="G6678" t="s">
        <v>11</v>
      </c>
      <c r="H6678">
        <v>119.52932807601501</v>
      </c>
      <c r="I6678">
        <v>4.3639552079254296</v>
      </c>
    </row>
    <row r="6679" spans="1:9" x14ac:dyDescent="0.3">
      <c r="A6679">
        <v>6678</v>
      </c>
      <c r="B6679" t="s">
        <v>6699</v>
      </c>
      <c r="C6679" t="s">
        <v>35</v>
      </c>
      <c r="D6679">
        <v>10</v>
      </c>
      <c r="E6679">
        <v>1026</v>
      </c>
      <c r="F6679">
        <v>60.177292460211298</v>
      </c>
      <c r="G6679" t="s">
        <v>13</v>
      </c>
      <c r="H6679">
        <v>111.515195283721</v>
      </c>
      <c r="I6679">
        <v>4.7023491704853004</v>
      </c>
    </row>
    <row r="6680" spans="1:9" x14ac:dyDescent="0.3">
      <c r="A6680">
        <v>6679</v>
      </c>
      <c r="B6680" t="s">
        <v>6700</v>
      </c>
      <c r="C6680" t="s">
        <v>15</v>
      </c>
      <c r="D6680">
        <v>31</v>
      </c>
      <c r="E6680">
        <v>3901</v>
      </c>
      <c r="F6680">
        <v>92.152879497783104</v>
      </c>
      <c r="G6680" t="s">
        <v>13</v>
      </c>
      <c r="H6680">
        <v>69.919970804620405</v>
      </c>
      <c r="I6680">
        <v>4.1890229191241897</v>
      </c>
    </row>
    <row r="6681" spans="1:9" x14ac:dyDescent="0.3">
      <c r="A6681">
        <v>6680</v>
      </c>
      <c r="B6681" t="s">
        <v>6701</v>
      </c>
      <c r="C6681" t="s">
        <v>27</v>
      </c>
      <c r="D6681">
        <v>76</v>
      </c>
      <c r="E6681">
        <v>4603</v>
      </c>
      <c r="F6681">
        <v>91.291818470467504</v>
      </c>
      <c r="G6681" t="s">
        <v>16</v>
      </c>
      <c r="H6681">
        <v>12.8913715874179</v>
      </c>
      <c r="I6681">
        <v>3.7800853477451599</v>
      </c>
    </row>
    <row r="6682" spans="1:9" x14ac:dyDescent="0.3">
      <c r="A6682">
        <v>6681</v>
      </c>
      <c r="B6682" t="s">
        <v>6702</v>
      </c>
      <c r="C6682" t="s">
        <v>23</v>
      </c>
      <c r="D6682">
        <v>57</v>
      </c>
      <c r="E6682">
        <v>1322</v>
      </c>
      <c r="F6682">
        <v>68.304356035176994</v>
      </c>
      <c r="G6682" t="s">
        <v>13</v>
      </c>
      <c r="H6682">
        <v>150.26226883801399</v>
      </c>
      <c r="I6682">
        <v>3.3620802597115902</v>
      </c>
    </row>
    <row r="6683" spans="1:9" x14ac:dyDescent="0.3">
      <c r="A6683">
        <v>6682</v>
      </c>
      <c r="B6683" t="s">
        <v>6703</v>
      </c>
      <c r="C6683" t="s">
        <v>23</v>
      </c>
      <c r="D6683">
        <v>63</v>
      </c>
      <c r="E6683">
        <v>2733</v>
      </c>
      <c r="F6683">
        <v>64.437223487928506</v>
      </c>
      <c r="G6683" t="s">
        <v>13</v>
      </c>
      <c r="H6683">
        <v>136.73887789171701</v>
      </c>
      <c r="I6683">
        <v>3.3946640526843699</v>
      </c>
    </row>
    <row r="6684" spans="1:9" x14ac:dyDescent="0.3">
      <c r="A6684">
        <v>6683</v>
      </c>
      <c r="B6684" t="s">
        <v>6704</v>
      </c>
      <c r="C6684" t="s">
        <v>35</v>
      </c>
      <c r="D6684">
        <v>25</v>
      </c>
      <c r="E6684">
        <v>4440</v>
      </c>
      <c r="F6684">
        <v>64.701017723761495</v>
      </c>
      <c r="G6684" t="s">
        <v>11</v>
      </c>
      <c r="H6684">
        <v>72.9566733230415</v>
      </c>
      <c r="I6684">
        <v>4.8650664202028304</v>
      </c>
    </row>
    <row r="6685" spans="1:9" x14ac:dyDescent="0.3">
      <c r="A6685">
        <v>6684</v>
      </c>
      <c r="B6685" t="s">
        <v>6705</v>
      </c>
      <c r="C6685" t="s">
        <v>15</v>
      </c>
      <c r="D6685">
        <v>74</v>
      </c>
      <c r="E6685">
        <v>3130</v>
      </c>
      <c r="F6685">
        <v>62.786924321940802</v>
      </c>
      <c r="G6685" t="s">
        <v>16</v>
      </c>
      <c r="H6685">
        <v>125.752962604033</v>
      </c>
      <c r="I6685">
        <v>4.4253586253313104</v>
      </c>
    </row>
    <row r="6686" spans="1:9" x14ac:dyDescent="0.3">
      <c r="A6686">
        <v>6685</v>
      </c>
      <c r="B6686" t="s">
        <v>6706</v>
      </c>
      <c r="C6686" t="s">
        <v>25</v>
      </c>
      <c r="D6686">
        <v>16</v>
      </c>
      <c r="E6686">
        <v>1139</v>
      </c>
      <c r="F6686">
        <v>75.797404453400304</v>
      </c>
      <c r="G6686" t="s">
        <v>13</v>
      </c>
      <c r="H6686">
        <v>126.525739429946</v>
      </c>
      <c r="I6686">
        <v>4.3223751842983296</v>
      </c>
    </row>
    <row r="6687" spans="1:9" x14ac:dyDescent="0.3">
      <c r="A6687">
        <v>6686</v>
      </c>
      <c r="B6687" t="s">
        <v>6707</v>
      </c>
      <c r="C6687" t="s">
        <v>31</v>
      </c>
      <c r="D6687">
        <v>24</v>
      </c>
      <c r="E6687">
        <v>2917</v>
      </c>
      <c r="F6687">
        <v>60.413181838371401</v>
      </c>
      <c r="G6687" t="s">
        <v>16</v>
      </c>
      <c r="H6687">
        <v>144.86155633086699</v>
      </c>
      <c r="I6687">
        <v>3.2558621803930601</v>
      </c>
    </row>
    <row r="6688" spans="1:9" x14ac:dyDescent="0.3">
      <c r="A6688">
        <v>6687</v>
      </c>
      <c r="B6688" t="s">
        <v>6708</v>
      </c>
      <c r="C6688" t="s">
        <v>10</v>
      </c>
      <c r="D6688">
        <v>13</v>
      </c>
      <c r="E6688">
        <v>1232</v>
      </c>
      <c r="F6688">
        <v>76.8080827768581</v>
      </c>
      <c r="G6688" t="s">
        <v>11</v>
      </c>
      <c r="H6688">
        <v>129.52769173877999</v>
      </c>
      <c r="I6688">
        <v>4.9827255415779401</v>
      </c>
    </row>
    <row r="6689" spans="1:9" x14ac:dyDescent="0.3">
      <c r="A6689">
        <v>6688</v>
      </c>
      <c r="B6689" t="s">
        <v>6709</v>
      </c>
      <c r="C6689" t="s">
        <v>31</v>
      </c>
      <c r="D6689">
        <v>84</v>
      </c>
      <c r="E6689">
        <v>3814</v>
      </c>
      <c r="F6689">
        <v>60.509537524993597</v>
      </c>
      <c r="G6689" t="s">
        <v>16</v>
      </c>
      <c r="H6689">
        <v>138.59222644013499</v>
      </c>
      <c r="I6689">
        <v>3.62176787557719</v>
      </c>
    </row>
    <row r="6690" spans="1:9" x14ac:dyDescent="0.3">
      <c r="A6690">
        <v>6689</v>
      </c>
      <c r="B6690" t="s">
        <v>6710</v>
      </c>
      <c r="C6690" t="s">
        <v>21</v>
      </c>
      <c r="D6690">
        <v>78</v>
      </c>
      <c r="E6690">
        <v>1852</v>
      </c>
      <c r="F6690">
        <v>90.457059293762995</v>
      </c>
      <c r="G6690" t="s">
        <v>19</v>
      </c>
      <c r="H6690">
        <v>80.462941143943894</v>
      </c>
      <c r="I6690">
        <v>4.74734585511509</v>
      </c>
    </row>
    <row r="6691" spans="1:9" x14ac:dyDescent="0.3">
      <c r="A6691">
        <v>6690</v>
      </c>
      <c r="B6691" t="s">
        <v>6711</v>
      </c>
      <c r="C6691" t="s">
        <v>46</v>
      </c>
      <c r="D6691">
        <v>71</v>
      </c>
      <c r="E6691">
        <v>3212</v>
      </c>
      <c r="F6691">
        <v>83.0201661343757</v>
      </c>
      <c r="G6691" t="s">
        <v>19</v>
      </c>
      <c r="H6691">
        <v>161.64513604256001</v>
      </c>
      <c r="I6691">
        <v>3.2835124749901201</v>
      </c>
    </row>
    <row r="6692" spans="1:9" x14ac:dyDescent="0.3">
      <c r="A6692">
        <v>6691</v>
      </c>
      <c r="B6692" t="s">
        <v>6712</v>
      </c>
      <c r="C6692" t="s">
        <v>31</v>
      </c>
      <c r="D6692">
        <v>51</v>
      </c>
      <c r="E6692">
        <v>2669</v>
      </c>
      <c r="F6692">
        <v>51.470400136232499</v>
      </c>
      <c r="G6692" t="s">
        <v>13</v>
      </c>
      <c r="H6692">
        <v>114.020173461026</v>
      </c>
      <c r="I6692">
        <v>3.6116328425331701</v>
      </c>
    </row>
    <row r="6693" spans="1:9" x14ac:dyDescent="0.3">
      <c r="A6693">
        <v>6692</v>
      </c>
      <c r="B6693" t="s">
        <v>6713</v>
      </c>
      <c r="C6693" t="s">
        <v>46</v>
      </c>
      <c r="D6693">
        <v>55</v>
      </c>
      <c r="E6693">
        <v>4385</v>
      </c>
      <c r="F6693">
        <v>58.044953701012503</v>
      </c>
      <c r="G6693" t="s">
        <v>11</v>
      </c>
      <c r="H6693">
        <v>83.986535929552701</v>
      </c>
      <c r="I6693">
        <v>3.9703725253005402</v>
      </c>
    </row>
    <row r="6694" spans="1:9" x14ac:dyDescent="0.3">
      <c r="A6694">
        <v>6693</v>
      </c>
      <c r="B6694" t="s">
        <v>6714</v>
      </c>
      <c r="C6694" t="s">
        <v>23</v>
      </c>
      <c r="D6694">
        <v>65</v>
      </c>
      <c r="E6694">
        <v>1871</v>
      </c>
      <c r="F6694">
        <v>50.707848191001197</v>
      </c>
      <c r="G6694" t="s">
        <v>16</v>
      </c>
      <c r="H6694">
        <v>49.952956264582099</v>
      </c>
      <c r="I6694">
        <v>4.6057204167738099</v>
      </c>
    </row>
    <row r="6695" spans="1:9" x14ac:dyDescent="0.3">
      <c r="A6695">
        <v>6694</v>
      </c>
      <c r="B6695" t="s">
        <v>6715</v>
      </c>
      <c r="C6695" t="s">
        <v>21</v>
      </c>
      <c r="D6695">
        <v>62</v>
      </c>
      <c r="E6695">
        <v>380</v>
      </c>
      <c r="F6695">
        <v>54.8579358787213</v>
      </c>
      <c r="G6695" t="s">
        <v>13</v>
      </c>
      <c r="H6695">
        <v>133.63544689704401</v>
      </c>
      <c r="I6695">
        <v>4.2438650419802704</v>
      </c>
    </row>
    <row r="6696" spans="1:9" x14ac:dyDescent="0.3">
      <c r="A6696">
        <v>6695</v>
      </c>
      <c r="B6696" t="s">
        <v>6716</v>
      </c>
      <c r="C6696" t="s">
        <v>27</v>
      </c>
      <c r="D6696">
        <v>56</v>
      </c>
      <c r="E6696">
        <v>2163</v>
      </c>
      <c r="F6696">
        <v>74.324462268784998</v>
      </c>
      <c r="G6696" t="s">
        <v>19</v>
      </c>
      <c r="H6696">
        <v>62.001346350107603</v>
      </c>
      <c r="I6696">
        <v>4.2550742429695001</v>
      </c>
    </row>
    <row r="6697" spans="1:9" x14ac:dyDescent="0.3">
      <c r="A6697">
        <v>6696</v>
      </c>
      <c r="B6697" t="s">
        <v>6717</v>
      </c>
      <c r="C6697" t="s">
        <v>23</v>
      </c>
      <c r="D6697">
        <v>38</v>
      </c>
      <c r="E6697">
        <v>4815</v>
      </c>
      <c r="F6697">
        <v>69.904867260988198</v>
      </c>
      <c r="G6697" t="s">
        <v>16</v>
      </c>
      <c r="H6697">
        <v>181.31891912812301</v>
      </c>
      <c r="I6697">
        <v>3.21609585719508</v>
      </c>
    </row>
    <row r="6698" spans="1:9" x14ac:dyDescent="0.3">
      <c r="A6698">
        <v>6697</v>
      </c>
      <c r="B6698" t="s">
        <v>6718</v>
      </c>
      <c r="C6698" t="s">
        <v>15</v>
      </c>
      <c r="D6698">
        <v>26</v>
      </c>
      <c r="E6698">
        <v>2735</v>
      </c>
      <c r="F6698">
        <v>82.376112890817595</v>
      </c>
      <c r="G6698" t="s">
        <v>11</v>
      </c>
      <c r="H6698">
        <v>61.119887543902699</v>
      </c>
      <c r="I6698">
        <v>3.5103774484173802</v>
      </c>
    </row>
    <row r="6699" spans="1:9" x14ac:dyDescent="0.3">
      <c r="A6699">
        <v>6698</v>
      </c>
      <c r="B6699" t="s">
        <v>6719</v>
      </c>
      <c r="C6699" t="s">
        <v>23</v>
      </c>
      <c r="D6699">
        <v>13</v>
      </c>
      <c r="E6699">
        <v>2294</v>
      </c>
      <c r="F6699">
        <v>90.017383280575601</v>
      </c>
      <c r="G6699" t="s">
        <v>13</v>
      </c>
      <c r="H6699">
        <v>123.77613623081599</v>
      </c>
      <c r="I6699">
        <v>4.3369203907265996</v>
      </c>
    </row>
    <row r="6700" spans="1:9" x14ac:dyDescent="0.3">
      <c r="A6700">
        <v>6699</v>
      </c>
      <c r="B6700" t="s">
        <v>6720</v>
      </c>
      <c r="C6700" t="s">
        <v>15</v>
      </c>
      <c r="D6700">
        <v>46</v>
      </c>
      <c r="E6700">
        <v>108</v>
      </c>
      <c r="F6700">
        <v>86.272571599714993</v>
      </c>
      <c r="G6700" t="s">
        <v>16</v>
      </c>
      <c r="H6700">
        <v>120.494195973084</v>
      </c>
      <c r="I6700">
        <v>3.63919725848731</v>
      </c>
    </row>
    <row r="6701" spans="1:9" x14ac:dyDescent="0.3">
      <c r="A6701">
        <v>6700</v>
      </c>
      <c r="B6701" t="s">
        <v>6721</v>
      </c>
      <c r="C6701" t="s">
        <v>25</v>
      </c>
      <c r="D6701">
        <v>20</v>
      </c>
      <c r="E6701">
        <v>4861</v>
      </c>
      <c r="F6701">
        <v>68.050656226084499</v>
      </c>
      <c r="G6701" t="s">
        <v>19</v>
      </c>
      <c r="H6701">
        <v>112.74822537319599</v>
      </c>
      <c r="I6701">
        <v>4.4214125601477603</v>
      </c>
    </row>
    <row r="6702" spans="1:9" x14ac:dyDescent="0.3">
      <c r="A6702">
        <v>6701</v>
      </c>
      <c r="B6702" t="s">
        <v>6722</v>
      </c>
      <c r="C6702" t="s">
        <v>31</v>
      </c>
      <c r="D6702">
        <v>78</v>
      </c>
      <c r="E6702">
        <v>612</v>
      </c>
      <c r="F6702">
        <v>75.104082225727296</v>
      </c>
      <c r="G6702" t="s">
        <v>16</v>
      </c>
      <c r="H6702">
        <v>161.53373069172301</v>
      </c>
      <c r="I6702">
        <v>4.7463814691786697</v>
      </c>
    </row>
    <row r="6703" spans="1:9" x14ac:dyDescent="0.3">
      <c r="A6703">
        <v>6702</v>
      </c>
      <c r="B6703" t="s">
        <v>6723</v>
      </c>
      <c r="C6703" t="s">
        <v>23</v>
      </c>
      <c r="D6703">
        <v>74</v>
      </c>
      <c r="E6703">
        <v>3263</v>
      </c>
      <c r="F6703">
        <v>85.013850463068906</v>
      </c>
      <c r="G6703" t="s">
        <v>19</v>
      </c>
      <c r="H6703">
        <v>161.91106393477</v>
      </c>
      <c r="I6703">
        <v>3.4869011374220902</v>
      </c>
    </row>
    <row r="6704" spans="1:9" x14ac:dyDescent="0.3">
      <c r="A6704">
        <v>6703</v>
      </c>
      <c r="B6704" t="s">
        <v>6724</v>
      </c>
      <c r="C6704" t="s">
        <v>25</v>
      </c>
      <c r="D6704">
        <v>97</v>
      </c>
      <c r="E6704">
        <v>1926</v>
      </c>
      <c r="F6704">
        <v>78.674555216170702</v>
      </c>
      <c r="G6704" t="s">
        <v>11</v>
      </c>
      <c r="H6704">
        <v>153.26475374781199</v>
      </c>
      <c r="I6704">
        <v>4.8174247676082498</v>
      </c>
    </row>
    <row r="6705" spans="1:9" x14ac:dyDescent="0.3">
      <c r="A6705">
        <v>6704</v>
      </c>
      <c r="B6705" t="s">
        <v>6725</v>
      </c>
      <c r="C6705" t="s">
        <v>10</v>
      </c>
      <c r="D6705">
        <v>47</v>
      </c>
      <c r="E6705">
        <v>3338</v>
      </c>
      <c r="F6705">
        <v>79.993315345277196</v>
      </c>
      <c r="G6705" t="s">
        <v>11</v>
      </c>
      <c r="H6705">
        <v>128.417583494469</v>
      </c>
      <c r="I6705">
        <v>3.7217171336016999</v>
      </c>
    </row>
    <row r="6706" spans="1:9" x14ac:dyDescent="0.3">
      <c r="A6706">
        <v>6705</v>
      </c>
      <c r="B6706" t="s">
        <v>6726</v>
      </c>
      <c r="C6706" t="s">
        <v>21</v>
      </c>
      <c r="D6706">
        <v>91</v>
      </c>
      <c r="E6706">
        <v>1410</v>
      </c>
      <c r="F6706">
        <v>90.0063240071444</v>
      </c>
      <c r="G6706" t="s">
        <v>13</v>
      </c>
      <c r="H6706">
        <v>45.760813504173697</v>
      </c>
      <c r="I6706">
        <v>4.79396125579773</v>
      </c>
    </row>
    <row r="6707" spans="1:9" x14ac:dyDescent="0.3">
      <c r="A6707">
        <v>6706</v>
      </c>
      <c r="B6707" t="s">
        <v>6727</v>
      </c>
      <c r="C6707" t="s">
        <v>10</v>
      </c>
      <c r="D6707">
        <v>12</v>
      </c>
      <c r="E6707">
        <v>4700</v>
      </c>
      <c r="F6707">
        <v>77.747298275048195</v>
      </c>
      <c r="G6707" t="s">
        <v>16</v>
      </c>
      <c r="H6707">
        <v>170.33040492052299</v>
      </c>
      <c r="I6707">
        <v>3.65486293142148</v>
      </c>
    </row>
    <row r="6708" spans="1:9" x14ac:dyDescent="0.3">
      <c r="A6708">
        <v>6707</v>
      </c>
      <c r="B6708" t="s">
        <v>6728</v>
      </c>
      <c r="C6708" t="s">
        <v>23</v>
      </c>
      <c r="D6708">
        <v>60</v>
      </c>
      <c r="E6708">
        <v>3811</v>
      </c>
      <c r="F6708">
        <v>96.8571669826066</v>
      </c>
      <c r="G6708" t="s">
        <v>19</v>
      </c>
      <c r="H6708">
        <v>171.70792648591399</v>
      </c>
      <c r="I6708">
        <v>3.9862801915097998</v>
      </c>
    </row>
    <row r="6709" spans="1:9" x14ac:dyDescent="0.3">
      <c r="A6709">
        <v>6708</v>
      </c>
      <c r="B6709" t="s">
        <v>6729</v>
      </c>
      <c r="C6709" t="s">
        <v>27</v>
      </c>
      <c r="D6709">
        <v>73</v>
      </c>
      <c r="E6709">
        <v>3050</v>
      </c>
      <c r="F6709">
        <v>61.372727024858101</v>
      </c>
      <c r="G6709" t="s">
        <v>13</v>
      </c>
      <c r="H6709">
        <v>30.761142043072802</v>
      </c>
      <c r="I6709">
        <v>3.1010815889661001</v>
      </c>
    </row>
    <row r="6710" spans="1:9" x14ac:dyDescent="0.3">
      <c r="A6710">
        <v>6709</v>
      </c>
      <c r="B6710" t="s">
        <v>6730</v>
      </c>
      <c r="C6710" t="s">
        <v>23</v>
      </c>
      <c r="D6710">
        <v>57</v>
      </c>
      <c r="E6710">
        <v>4698</v>
      </c>
      <c r="F6710">
        <v>89.303605600588497</v>
      </c>
      <c r="G6710" t="s">
        <v>13</v>
      </c>
      <c r="H6710">
        <v>114.950665173432</v>
      </c>
      <c r="I6710">
        <v>4.58881585034948</v>
      </c>
    </row>
    <row r="6711" spans="1:9" x14ac:dyDescent="0.3">
      <c r="A6711">
        <v>6710</v>
      </c>
      <c r="B6711" t="s">
        <v>6731</v>
      </c>
      <c r="C6711" t="s">
        <v>46</v>
      </c>
      <c r="D6711">
        <v>82</v>
      </c>
      <c r="E6711">
        <v>3295</v>
      </c>
      <c r="F6711">
        <v>63.401961358072697</v>
      </c>
      <c r="G6711" t="s">
        <v>13</v>
      </c>
      <c r="H6711">
        <v>28.842459091748101</v>
      </c>
      <c r="I6711">
        <v>4.8977915380143804</v>
      </c>
    </row>
    <row r="6712" spans="1:9" x14ac:dyDescent="0.3">
      <c r="A6712">
        <v>6711</v>
      </c>
      <c r="B6712" t="s">
        <v>6732</v>
      </c>
      <c r="C6712" t="s">
        <v>21</v>
      </c>
      <c r="D6712">
        <v>48</v>
      </c>
      <c r="E6712">
        <v>1615</v>
      </c>
      <c r="F6712">
        <v>73.967939048576795</v>
      </c>
      <c r="G6712" t="s">
        <v>11</v>
      </c>
      <c r="H6712">
        <v>124.645832765235</v>
      </c>
      <c r="I6712">
        <v>4.4797376457987399</v>
      </c>
    </row>
    <row r="6713" spans="1:9" x14ac:dyDescent="0.3">
      <c r="A6713">
        <v>6712</v>
      </c>
      <c r="B6713" t="s">
        <v>6733</v>
      </c>
      <c r="C6713" t="s">
        <v>25</v>
      </c>
      <c r="D6713">
        <v>63</v>
      </c>
      <c r="E6713">
        <v>327</v>
      </c>
      <c r="F6713">
        <v>96.177938505910603</v>
      </c>
      <c r="G6713" t="s">
        <v>19</v>
      </c>
      <c r="H6713">
        <v>49.595969009052602</v>
      </c>
      <c r="I6713">
        <v>4.0735979567476202</v>
      </c>
    </row>
    <row r="6714" spans="1:9" x14ac:dyDescent="0.3">
      <c r="A6714">
        <v>6713</v>
      </c>
      <c r="B6714" t="s">
        <v>6734</v>
      </c>
      <c r="C6714" t="s">
        <v>46</v>
      </c>
      <c r="D6714">
        <v>14</v>
      </c>
      <c r="E6714">
        <v>4417</v>
      </c>
      <c r="F6714">
        <v>65.6555531561512</v>
      </c>
      <c r="G6714" t="s">
        <v>11</v>
      </c>
      <c r="H6714">
        <v>17.8248158612368</v>
      </c>
      <c r="I6714">
        <v>4.2712647647820701</v>
      </c>
    </row>
    <row r="6715" spans="1:9" x14ac:dyDescent="0.3">
      <c r="A6715">
        <v>6714</v>
      </c>
      <c r="B6715" t="s">
        <v>6735</v>
      </c>
      <c r="C6715" t="s">
        <v>10</v>
      </c>
      <c r="D6715">
        <v>46</v>
      </c>
      <c r="E6715">
        <v>734</v>
      </c>
      <c r="F6715">
        <v>76.768945569517697</v>
      </c>
      <c r="G6715" t="s">
        <v>11</v>
      </c>
      <c r="H6715">
        <v>36.963051672535101</v>
      </c>
      <c r="I6715">
        <v>4.5069686560778797</v>
      </c>
    </row>
    <row r="6716" spans="1:9" x14ac:dyDescent="0.3">
      <c r="A6716">
        <v>6715</v>
      </c>
      <c r="B6716" t="s">
        <v>6736</v>
      </c>
      <c r="C6716" t="s">
        <v>23</v>
      </c>
      <c r="D6716">
        <v>100</v>
      </c>
      <c r="E6716">
        <v>1008</v>
      </c>
      <c r="F6716">
        <v>59.204566402376898</v>
      </c>
      <c r="G6716" t="s">
        <v>11</v>
      </c>
      <c r="H6716">
        <v>165.059775801309</v>
      </c>
      <c r="I6716">
        <v>3.4640474639084999</v>
      </c>
    </row>
    <row r="6717" spans="1:9" x14ac:dyDescent="0.3">
      <c r="A6717">
        <v>6716</v>
      </c>
      <c r="B6717" t="s">
        <v>6737</v>
      </c>
      <c r="C6717" t="s">
        <v>46</v>
      </c>
      <c r="D6717">
        <v>37</v>
      </c>
      <c r="E6717">
        <v>1574</v>
      </c>
      <c r="F6717">
        <v>78.9590934095622</v>
      </c>
      <c r="G6717" t="s">
        <v>16</v>
      </c>
      <c r="H6717">
        <v>84.081361422996594</v>
      </c>
      <c r="I6717">
        <v>4.7801510697349503</v>
      </c>
    </row>
    <row r="6718" spans="1:9" x14ac:dyDescent="0.3">
      <c r="A6718">
        <v>6717</v>
      </c>
      <c r="B6718" t="s">
        <v>6738</v>
      </c>
      <c r="C6718" t="s">
        <v>35</v>
      </c>
      <c r="D6718">
        <v>41</v>
      </c>
      <c r="E6718">
        <v>2455</v>
      </c>
      <c r="F6718">
        <v>87.7026080474823</v>
      </c>
      <c r="G6718" t="s">
        <v>11</v>
      </c>
      <c r="H6718">
        <v>174.334183919803</v>
      </c>
      <c r="I6718">
        <v>4.0981861403807001</v>
      </c>
    </row>
    <row r="6719" spans="1:9" x14ac:dyDescent="0.3">
      <c r="A6719">
        <v>6718</v>
      </c>
      <c r="B6719" t="s">
        <v>6739</v>
      </c>
      <c r="C6719" t="s">
        <v>31</v>
      </c>
      <c r="D6719">
        <v>75</v>
      </c>
      <c r="E6719">
        <v>1593</v>
      </c>
      <c r="F6719">
        <v>87.604200986700803</v>
      </c>
      <c r="G6719" t="s">
        <v>19</v>
      </c>
      <c r="H6719">
        <v>25.832200992019299</v>
      </c>
      <c r="I6719">
        <v>4.3639855612526901</v>
      </c>
    </row>
    <row r="6720" spans="1:9" x14ac:dyDescent="0.3">
      <c r="A6720">
        <v>6719</v>
      </c>
      <c r="B6720" t="s">
        <v>6740</v>
      </c>
      <c r="C6720" t="s">
        <v>46</v>
      </c>
      <c r="D6720">
        <v>62</v>
      </c>
      <c r="E6720">
        <v>4831</v>
      </c>
      <c r="F6720">
        <v>60.698528451208098</v>
      </c>
      <c r="G6720" t="s">
        <v>16</v>
      </c>
      <c r="H6720">
        <v>120.378932493297</v>
      </c>
      <c r="I6720">
        <v>3.8742374249842602</v>
      </c>
    </row>
    <row r="6721" spans="1:9" x14ac:dyDescent="0.3">
      <c r="A6721">
        <v>6720</v>
      </c>
      <c r="B6721" t="s">
        <v>6741</v>
      </c>
      <c r="C6721" t="s">
        <v>35</v>
      </c>
      <c r="D6721">
        <v>100</v>
      </c>
      <c r="E6721">
        <v>3577</v>
      </c>
      <c r="F6721">
        <v>85.171401132000597</v>
      </c>
      <c r="G6721" t="s">
        <v>19</v>
      </c>
      <c r="H6721">
        <v>148.54409996331901</v>
      </c>
      <c r="I6721">
        <v>3.3371815472163302</v>
      </c>
    </row>
    <row r="6722" spans="1:9" x14ac:dyDescent="0.3">
      <c r="A6722">
        <v>6721</v>
      </c>
      <c r="B6722" t="s">
        <v>6742</v>
      </c>
      <c r="C6722" t="s">
        <v>25</v>
      </c>
      <c r="D6722">
        <v>85</v>
      </c>
      <c r="E6722">
        <v>3797</v>
      </c>
      <c r="F6722">
        <v>58.113560775168899</v>
      </c>
      <c r="G6722" t="s">
        <v>13</v>
      </c>
      <c r="H6722">
        <v>80.880132048039997</v>
      </c>
      <c r="I6722">
        <v>4.99459388517118</v>
      </c>
    </row>
    <row r="6723" spans="1:9" x14ac:dyDescent="0.3">
      <c r="A6723">
        <v>6722</v>
      </c>
      <c r="B6723" t="s">
        <v>6743</v>
      </c>
      <c r="C6723" t="s">
        <v>15</v>
      </c>
      <c r="D6723">
        <v>45</v>
      </c>
      <c r="E6723">
        <v>635</v>
      </c>
      <c r="F6723">
        <v>84.094304105508897</v>
      </c>
      <c r="G6723" t="s">
        <v>16</v>
      </c>
      <c r="H6723">
        <v>129.76401647814001</v>
      </c>
      <c r="I6723">
        <v>4.6105601287984799</v>
      </c>
    </row>
    <row r="6724" spans="1:9" x14ac:dyDescent="0.3">
      <c r="A6724">
        <v>6723</v>
      </c>
      <c r="B6724" t="s">
        <v>6744</v>
      </c>
      <c r="C6724" t="s">
        <v>23</v>
      </c>
      <c r="D6724">
        <v>56</v>
      </c>
      <c r="E6724">
        <v>892</v>
      </c>
      <c r="F6724">
        <v>81.8241305058134</v>
      </c>
      <c r="G6724" t="s">
        <v>19</v>
      </c>
      <c r="H6724">
        <v>54.665804347293502</v>
      </c>
      <c r="I6724">
        <v>4.9969249900416903</v>
      </c>
    </row>
    <row r="6725" spans="1:9" x14ac:dyDescent="0.3">
      <c r="A6725">
        <v>6724</v>
      </c>
      <c r="B6725" t="s">
        <v>6745</v>
      </c>
      <c r="C6725" t="s">
        <v>46</v>
      </c>
      <c r="D6725">
        <v>30</v>
      </c>
      <c r="E6725">
        <v>155</v>
      </c>
      <c r="F6725">
        <v>64.4534006543457</v>
      </c>
      <c r="G6725" t="s">
        <v>19</v>
      </c>
      <c r="H6725">
        <v>199.917609678612</v>
      </c>
      <c r="I6725">
        <v>4.0066709277438504</v>
      </c>
    </row>
    <row r="6726" spans="1:9" x14ac:dyDescent="0.3">
      <c r="A6726">
        <v>6725</v>
      </c>
      <c r="B6726" t="s">
        <v>6746</v>
      </c>
      <c r="C6726" t="s">
        <v>31</v>
      </c>
      <c r="D6726">
        <v>59</v>
      </c>
      <c r="E6726">
        <v>1995</v>
      </c>
      <c r="F6726">
        <v>65.286424037324593</v>
      </c>
      <c r="G6726" t="s">
        <v>19</v>
      </c>
      <c r="H6726">
        <v>179.28255119249101</v>
      </c>
      <c r="I6726">
        <v>4.8510873606253799</v>
      </c>
    </row>
    <row r="6727" spans="1:9" x14ac:dyDescent="0.3">
      <c r="A6727">
        <v>6726</v>
      </c>
      <c r="B6727" t="s">
        <v>6747</v>
      </c>
      <c r="C6727" t="s">
        <v>21</v>
      </c>
      <c r="D6727">
        <v>20</v>
      </c>
      <c r="E6727">
        <v>4427</v>
      </c>
      <c r="F6727">
        <v>50.778906052011301</v>
      </c>
      <c r="G6727" t="s">
        <v>19</v>
      </c>
      <c r="H6727">
        <v>133.673585000315</v>
      </c>
      <c r="I6727">
        <v>4.34837789253947</v>
      </c>
    </row>
    <row r="6728" spans="1:9" x14ac:dyDescent="0.3">
      <c r="A6728">
        <v>6727</v>
      </c>
      <c r="B6728" t="s">
        <v>6748</v>
      </c>
      <c r="C6728" t="s">
        <v>23</v>
      </c>
      <c r="D6728">
        <v>99</v>
      </c>
      <c r="E6728">
        <v>2760</v>
      </c>
      <c r="F6728">
        <v>99.645550135950501</v>
      </c>
      <c r="G6728" t="s">
        <v>16</v>
      </c>
      <c r="H6728">
        <v>146.29901780533899</v>
      </c>
      <c r="I6728">
        <v>3.25014705582901</v>
      </c>
    </row>
    <row r="6729" spans="1:9" x14ac:dyDescent="0.3">
      <c r="A6729">
        <v>6728</v>
      </c>
      <c r="B6729" t="s">
        <v>6749</v>
      </c>
      <c r="C6729" t="s">
        <v>23</v>
      </c>
      <c r="D6729">
        <v>20</v>
      </c>
      <c r="E6729">
        <v>3034</v>
      </c>
      <c r="F6729">
        <v>94.834787532915101</v>
      </c>
      <c r="G6729" t="s">
        <v>11</v>
      </c>
      <c r="H6729">
        <v>145.28323473091501</v>
      </c>
      <c r="I6729">
        <v>3.0888779814568199</v>
      </c>
    </row>
    <row r="6730" spans="1:9" x14ac:dyDescent="0.3">
      <c r="A6730">
        <v>6729</v>
      </c>
      <c r="B6730" t="s">
        <v>6750</v>
      </c>
      <c r="C6730" t="s">
        <v>31</v>
      </c>
      <c r="D6730">
        <v>28</v>
      </c>
      <c r="E6730">
        <v>2237</v>
      </c>
      <c r="F6730">
        <v>89.662504945623198</v>
      </c>
      <c r="G6730" t="s">
        <v>13</v>
      </c>
      <c r="H6730">
        <v>122.933999580719</v>
      </c>
      <c r="I6730">
        <v>4.3514120846567703</v>
      </c>
    </row>
    <row r="6731" spans="1:9" x14ac:dyDescent="0.3">
      <c r="A6731">
        <v>6730</v>
      </c>
      <c r="B6731" t="s">
        <v>6751</v>
      </c>
      <c r="C6731" t="s">
        <v>23</v>
      </c>
      <c r="D6731">
        <v>97</v>
      </c>
      <c r="E6731">
        <v>3668</v>
      </c>
      <c r="F6731">
        <v>90.376268484934002</v>
      </c>
      <c r="G6731" t="s">
        <v>16</v>
      </c>
      <c r="H6731">
        <v>79.467744359280005</v>
      </c>
      <c r="I6731">
        <v>3.84412578962419</v>
      </c>
    </row>
    <row r="6732" spans="1:9" x14ac:dyDescent="0.3">
      <c r="A6732">
        <v>6731</v>
      </c>
      <c r="B6732" t="s">
        <v>6752</v>
      </c>
      <c r="C6732" t="s">
        <v>10</v>
      </c>
      <c r="D6732">
        <v>99</v>
      </c>
      <c r="E6732">
        <v>2557</v>
      </c>
      <c r="F6732">
        <v>88.262463937014104</v>
      </c>
      <c r="G6732" t="s">
        <v>11</v>
      </c>
      <c r="H6732">
        <v>181.35352032795299</v>
      </c>
      <c r="I6732">
        <v>4.2696188864090301</v>
      </c>
    </row>
    <row r="6733" spans="1:9" x14ac:dyDescent="0.3">
      <c r="A6733">
        <v>6732</v>
      </c>
      <c r="B6733" t="s">
        <v>6753</v>
      </c>
      <c r="C6733" t="s">
        <v>23</v>
      </c>
      <c r="D6733">
        <v>100</v>
      </c>
      <c r="E6733">
        <v>509</v>
      </c>
      <c r="F6733">
        <v>72.109997086918398</v>
      </c>
      <c r="G6733" t="s">
        <v>16</v>
      </c>
      <c r="H6733">
        <v>36.693829599410897</v>
      </c>
      <c r="I6733">
        <v>3.86195533152434</v>
      </c>
    </row>
    <row r="6734" spans="1:9" x14ac:dyDescent="0.3">
      <c r="A6734">
        <v>6733</v>
      </c>
      <c r="B6734" t="s">
        <v>6754</v>
      </c>
      <c r="C6734" t="s">
        <v>31</v>
      </c>
      <c r="D6734">
        <v>68</v>
      </c>
      <c r="E6734">
        <v>190</v>
      </c>
      <c r="F6734">
        <v>87.480733638960203</v>
      </c>
      <c r="G6734" t="s">
        <v>19</v>
      </c>
      <c r="H6734">
        <v>101.312086822933</v>
      </c>
      <c r="I6734">
        <v>3.1105791684722002</v>
      </c>
    </row>
    <row r="6735" spans="1:9" x14ac:dyDescent="0.3">
      <c r="A6735">
        <v>6734</v>
      </c>
      <c r="B6735" t="s">
        <v>6755</v>
      </c>
      <c r="C6735" t="s">
        <v>23</v>
      </c>
      <c r="D6735">
        <v>45</v>
      </c>
      <c r="E6735">
        <v>462</v>
      </c>
      <c r="F6735">
        <v>73.0723858572794</v>
      </c>
      <c r="G6735" t="s">
        <v>19</v>
      </c>
      <c r="H6735">
        <v>135.957995754346</v>
      </c>
      <c r="I6735">
        <v>3.6129259034828398</v>
      </c>
    </row>
    <row r="6736" spans="1:9" x14ac:dyDescent="0.3">
      <c r="A6736">
        <v>6735</v>
      </c>
      <c r="B6736" t="s">
        <v>6756</v>
      </c>
      <c r="C6736" t="s">
        <v>31</v>
      </c>
      <c r="D6736">
        <v>66</v>
      </c>
      <c r="E6736">
        <v>2370</v>
      </c>
      <c r="F6736">
        <v>64.855728698036202</v>
      </c>
      <c r="G6736" t="s">
        <v>16</v>
      </c>
      <c r="H6736">
        <v>104.124614432035</v>
      </c>
      <c r="I6736">
        <v>4.8689792229349296</v>
      </c>
    </row>
    <row r="6737" spans="1:9" x14ac:dyDescent="0.3">
      <c r="A6737">
        <v>6736</v>
      </c>
      <c r="B6737" t="s">
        <v>6757</v>
      </c>
      <c r="C6737" t="s">
        <v>21</v>
      </c>
      <c r="D6737">
        <v>96</v>
      </c>
      <c r="E6737">
        <v>3107</v>
      </c>
      <c r="F6737">
        <v>88.017729349320206</v>
      </c>
      <c r="G6737" t="s">
        <v>16</v>
      </c>
      <c r="H6737">
        <v>162.675116422461</v>
      </c>
      <c r="I6737">
        <v>4.4990253339664701</v>
      </c>
    </row>
    <row r="6738" spans="1:9" x14ac:dyDescent="0.3">
      <c r="A6738">
        <v>6737</v>
      </c>
      <c r="B6738" t="s">
        <v>6758</v>
      </c>
      <c r="C6738" t="s">
        <v>31</v>
      </c>
      <c r="D6738">
        <v>65</v>
      </c>
      <c r="E6738">
        <v>2016</v>
      </c>
      <c r="F6738">
        <v>86.0802738368333</v>
      </c>
      <c r="G6738" t="s">
        <v>16</v>
      </c>
      <c r="H6738">
        <v>183.55212513377299</v>
      </c>
      <c r="I6738">
        <v>3.2465174898614801</v>
      </c>
    </row>
    <row r="6739" spans="1:9" x14ac:dyDescent="0.3">
      <c r="A6739">
        <v>6738</v>
      </c>
      <c r="B6739" t="s">
        <v>6759</v>
      </c>
      <c r="C6739" t="s">
        <v>10</v>
      </c>
      <c r="D6739">
        <v>58</v>
      </c>
      <c r="E6739">
        <v>4953</v>
      </c>
      <c r="F6739">
        <v>93.618359774094102</v>
      </c>
      <c r="G6739" t="s">
        <v>11</v>
      </c>
      <c r="H6739">
        <v>77.556649813408498</v>
      </c>
      <c r="I6739">
        <v>4.4701980082155899</v>
      </c>
    </row>
    <row r="6740" spans="1:9" x14ac:dyDescent="0.3">
      <c r="A6740">
        <v>6739</v>
      </c>
      <c r="B6740" t="s">
        <v>6760</v>
      </c>
      <c r="C6740" t="s">
        <v>27</v>
      </c>
      <c r="D6740">
        <v>86</v>
      </c>
      <c r="E6740">
        <v>2737</v>
      </c>
      <c r="F6740">
        <v>95.819684939138099</v>
      </c>
      <c r="G6740" t="s">
        <v>19</v>
      </c>
      <c r="H6740">
        <v>169.913929515756</v>
      </c>
      <c r="I6740">
        <v>4.7965757346284397</v>
      </c>
    </row>
    <row r="6741" spans="1:9" x14ac:dyDescent="0.3">
      <c r="A6741">
        <v>6740</v>
      </c>
      <c r="B6741" t="s">
        <v>6761</v>
      </c>
      <c r="C6741" t="s">
        <v>46</v>
      </c>
      <c r="D6741">
        <v>96</v>
      </c>
      <c r="E6741">
        <v>3485</v>
      </c>
      <c r="F6741">
        <v>92.835749561567198</v>
      </c>
      <c r="G6741" t="s">
        <v>16</v>
      </c>
      <c r="H6741">
        <v>54.995477890779497</v>
      </c>
      <c r="I6741">
        <v>4.5362344528763598</v>
      </c>
    </row>
    <row r="6742" spans="1:9" x14ac:dyDescent="0.3">
      <c r="A6742">
        <v>6741</v>
      </c>
      <c r="B6742" t="s">
        <v>6762</v>
      </c>
      <c r="C6742" t="s">
        <v>27</v>
      </c>
      <c r="D6742">
        <v>85</v>
      </c>
      <c r="E6742">
        <v>577</v>
      </c>
      <c r="F6742">
        <v>92.408972148979103</v>
      </c>
      <c r="G6742" t="s">
        <v>19</v>
      </c>
      <c r="H6742">
        <v>16.150532731652799</v>
      </c>
      <c r="I6742">
        <v>3.66240262842852</v>
      </c>
    </row>
    <row r="6743" spans="1:9" x14ac:dyDescent="0.3">
      <c r="A6743">
        <v>6742</v>
      </c>
      <c r="B6743" t="s">
        <v>6763</v>
      </c>
      <c r="C6743" t="s">
        <v>15</v>
      </c>
      <c r="D6743">
        <v>52</v>
      </c>
      <c r="E6743">
        <v>1451</v>
      </c>
      <c r="F6743">
        <v>62.176380742999903</v>
      </c>
      <c r="G6743" t="s">
        <v>13</v>
      </c>
      <c r="H6743">
        <v>122.10056447234</v>
      </c>
      <c r="I6743">
        <v>4.4677596387327903</v>
      </c>
    </row>
    <row r="6744" spans="1:9" x14ac:dyDescent="0.3">
      <c r="A6744">
        <v>6743</v>
      </c>
      <c r="B6744" t="s">
        <v>6764</v>
      </c>
      <c r="C6744" t="s">
        <v>35</v>
      </c>
      <c r="D6744">
        <v>27</v>
      </c>
      <c r="E6744">
        <v>4057</v>
      </c>
      <c r="F6744">
        <v>65.189576716013406</v>
      </c>
      <c r="G6744" t="s">
        <v>11</v>
      </c>
      <c r="H6744">
        <v>134.58725189614199</v>
      </c>
      <c r="I6744">
        <v>3.3894855474697598</v>
      </c>
    </row>
    <row r="6745" spans="1:9" x14ac:dyDescent="0.3">
      <c r="A6745">
        <v>6744</v>
      </c>
      <c r="B6745" t="s">
        <v>6765</v>
      </c>
      <c r="C6745" t="s">
        <v>35</v>
      </c>
      <c r="D6745">
        <v>87</v>
      </c>
      <c r="E6745">
        <v>4201</v>
      </c>
      <c r="F6745">
        <v>54.712354637966598</v>
      </c>
      <c r="G6745" t="s">
        <v>11</v>
      </c>
      <c r="H6745">
        <v>120.26940820854701</v>
      </c>
      <c r="I6745">
        <v>3.1230202214662199</v>
      </c>
    </row>
    <row r="6746" spans="1:9" x14ac:dyDescent="0.3">
      <c r="A6746">
        <v>6745</v>
      </c>
      <c r="B6746" t="s">
        <v>6766</v>
      </c>
      <c r="C6746" t="s">
        <v>21</v>
      </c>
      <c r="D6746">
        <v>99</v>
      </c>
      <c r="E6746">
        <v>3364</v>
      </c>
      <c r="F6746">
        <v>76.221863405889096</v>
      </c>
      <c r="G6746" t="s">
        <v>11</v>
      </c>
      <c r="H6746">
        <v>162.80517614145299</v>
      </c>
      <c r="I6746">
        <v>3.4785210593386102</v>
      </c>
    </row>
    <row r="6747" spans="1:9" x14ac:dyDescent="0.3">
      <c r="A6747">
        <v>6746</v>
      </c>
      <c r="B6747" t="s">
        <v>6767</v>
      </c>
      <c r="C6747" t="s">
        <v>15</v>
      </c>
      <c r="D6747">
        <v>48</v>
      </c>
      <c r="E6747">
        <v>4443</v>
      </c>
      <c r="F6747">
        <v>65.746129144376894</v>
      </c>
      <c r="G6747" t="s">
        <v>11</v>
      </c>
      <c r="H6747">
        <v>113.576691372675</v>
      </c>
      <c r="I6747">
        <v>4.1420814543140603</v>
      </c>
    </row>
    <row r="6748" spans="1:9" x14ac:dyDescent="0.3">
      <c r="A6748">
        <v>6747</v>
      </c>
      <c r="B6748" t="s">
        <v>6768</v>
      </c>
      <c r="C6748" t="s">
        <v>21</v>
      </c>
      <c r="D6748">
        <v>62</v>
      </c>
      <c r="E6748">
        <v>4689</v>
      </c>
      <c r="F6748">
        <v>68.992911697292598</v>
      </c>
      <c r="G6748" t="s">
        <v>13</v>
      </c>
      <c r="H6748">
        <v>140.907904772564</v>
      </c>
      <c r="I6748">
        <v>3.8220733766836399</v>
      </c>
    </row>
    <row r="6749" spans="1:9" x14ac:dyDescent="0.3">
      <c r="A6749">
        <v>6748</v>
      </c>
      <c r="B6749" t="s">
        <v>6769</v>
      </c>
      <c r="C6749" t="s">
        <v>27</v>
      </c>
      <c r="D6749">
        <v>100</v>
      </c>
      <c r="E6749">
        <v>2023</v>
      </c>
      <c r="F6749">
        <v>55.8365590446707</v>
      </c>
      <c r="G6749" t="s">
        <v>16</v>
      </c>
      <c r="H6749">
        <v>195.73632902880999</v>
      </c>
      <c r="I6749">
        <v>4.5098794391232504</v>
      </c>
    </row>
    <row r="6750" spans="1:9" x14ac:dyDescent="0.3">
      <c r="A6750">
        <v>6749</v>
      </c>
      <c r="B6750" t="s">
        <v>6770</v>
      </c>
      <c r="C6750" t="s">
        <v>27</v>
      </c>
      <c r="D6750">
        <v>23</v>
      </c>
      <c r="E6750">
        <v>3584</v>
      </c>
      <c r="F6750">
        <v>80.925411904606307</v>
      </c>
      <c r="G6750" t="s">
        <v>11</v>
      </c>
      <c r="H6750">
        <v>119.02906506818</v>
      </c>
      <c r="I6750">
        <v>3.7038701648203398</v>
      </c>
    </row>
    <row r="6751" spans="1:9" x14ac:dyDescent="0.3">
      <c r="A6751">
        <v>6750</v>
      </c>
      <c r="B6751" t="s">
        <v>6771</v>
      </c>
      <c r="C6751" t="s">
        <v>27</v>
      </c>
      <c r="D6751">
        <v>29</v>
      </c>
      <c r="E6751">
        <v>4082</v>
      </c>
      <c r="F6751">
        <v>64.052136108938598</v>
      </c>
      <c r="G6751" t="s">
        <v>11</v>
      </c>
      <c r="H6751">
        <v>48.729013475559597</v>
      </c>
      <c r="I6751">
        <v>3.9176096033297498</v>
      </c>
    </row>
    <row r="6752" spans="1:9" x14ac:dyDescent="0.3">
      <c r="A6752">
        <v>6751</v>
      </c>
      <c r="B6752" t="s">
        <v>6772</v>
      </c>
      <c r="C6752" t="s">
        <v>21</v>
      </c>
      <c r="D6752">
        <v>11</v>
      </c>
      <c r="E6752">
        <v>4219</v>
      </c>
      <c r="F6752">
        <v>85.382808460901401</v>
      </c>
      <c r="G6752" t="s">
        <v>19</v>
      </c>
      <c r="H6752">
        <v>163.54746166614601</v>
      </c>
      <c r="I6752">
        <v>3.9058941090736998</v>
      </c>
    </row>
    <row r="6753" spans="1:9" x14ac:dyDescent="0.3">
      <c r="A6753">
        <v>6752</v>
      </c>
      <c r="B6753" t="s">
        <v>6773</v>
      </c>
      <c r="C6753" t="s">
        <v>10</v>
      </c>
      <c r="D6753">
        <v>37</v>
      </c>
      <c r="E6753">
        <v>3298</v>
      </c>
      <c r="F6753">
        <v>55.514114498811097</v>
      </c>
      <c r="G6753" t="s">
        <v>11</v>
      </c>
      <c r="H6753">
        <v>108.47912872843099</v>
      </c>
      <c r="I6753">
        <v>4.11437586603288</v>
      </c>
    </row>
    <row r="6754" spans="1:9" x14ac:dyDescent="0.3">
      <c r="A6754">
        <v>6753</v>
      </c>
      <c r="B6754" t="s">
        <v>6774</v>
      </c>
      <c r="C6754" t="s">
        <v>46</v>
      </c>
      <c r="D6754">
        <v>26</v>
      </c>
      <c r="E6754">
        <v>4715</v>
      </c>
      <c r="F6754">
        <v>85.189902825702603</v>
      </c>
      <c r="G6754" t="s">
        <v>19</v>
      </c>
      <c r="H6754">
        <v>114.52888287920899</v>
      </c>
      <c r="I6754">
        <v>3.1625648027813602</v>
      </c>
    </row>
    <row r="6755" spans="1:9" x14ac:dyDescent="0.3">
      <c r="A6755">
        <v>6754</v>
      </c>
      <c r="B6755" t="s">
        <v>6775</v>
      </c>
      <c r="C6755" t="s">
        <v>10</v>
      </c>
      <c r="D6755">
        <v>87</v>
      </c>
      <c r="E6755">
        <v>136</v>
      </c>
      <c r="F6755">
        <v>71.817456261282402</v>
      </c>
      <c r="G6755" t="s">
        <v>19</v>
      </c>
      <c r="H6755">
        <v>48.905737956990698</v>
      </c>
      <c r="I6755">
        <v>3.31048438144474</v>
      </c>
    </row>
    <row r="6756" spans="1:9" x14ac:dyDescent="0.3">
      <c r="A6756">
        <v>6755</v>
      </c>
      <c r="B6756" t="s">
        <v>6776</v>
      </c>
      <c r="C6756" t="s">
        <v>35</v>
      </c>
      <c r="D6756">
        <v>49</v>
      </c>
      <c r="E6756">
        <v>1876</v>
      </c>
      <c r="F6756">
        <v>71.646618811800906</v>
      </c>
      <c r="G6756" t="s">
        <v>13</v>
      </c>
      <c r="H6756">
        <v>82.283186369319296</v>
      </c>
      <c r="I6756">
        <v>3.44296751809676</v>
      </c>
    </row>
    <row r="6757" spans="1:9" x14ac:dyDescent="0.3">
      <c r="A6757">
        <v>6756</v>
      </c>
      <c r="B6757" t="s">
        <v>6777</v>
      </c>
      <c r="C6757" t="s">
        <v>21</v>
      </c>
      <c r="D6757">
        <v>75</v>
      </c>
      <c r="E6757">
        <v>2071</v>
      </c>
      <c r="F6757">
        <v>57.880640144371299</v>
      </c>
      <c r="G6757" t="s">
        <v>11</v>
      </c>
      <c r="H6757">
        <v>118.101506633296</v>
      </c>
      <c r="I6757">
        <v>4.5551149776812396</v>
      </c>
    </row>
    <row r="6758" spans="1:9" x14ac:dyDescent="0.3">
      <c r="A6758">
        <v>6757</v>
      </c>
      <c r="B6758" t="s">
        <v>6778</v>
      </c>
      <c r="C6758" t="s">
        <v>46</v>
      </c>
      <c r="D6758">
        <v>22</v>
      </c>
      <c r="E6758">
        <v>131</v>
      </c>
      <c r="F6758">
        <v>90.7235922443287</v>
      </c>
      <c r="G6758" t="s">
        <v>16</v>
      </c>
      <c r="H6758">
        <v>46.582063677825403</v>
      </c>
      <c r="I6758">
        <v>3.5788074292013299</v>
      </c>
    </row>
    <row r="6759" spans="1:9" x14ac:dyDescent="0.3">
      <c r="A6759">
        <v>6758</v>
      </c>
      <c r="B6759" t="s">
        <v>6779</v>
      </c>
      <c r="C6759" t="s">
        <v>27</v>
      </c>
      <c r="D6759">
        <v>37</v>
      </c>
      <c r="E6759">
        <v>2662</v>
      </c>
      <c r="F6759">
        <v>73.808493570413205</v>
      </c>
      <c r="G6759" t="s">
        <v>16</v>
      </c>
      <c r="H6759">
        <v>173.63478773321799</v>
      </c>
      <c r="I6759">
        <v>4.7359707488376603</v>
      </c>
    </row>
    <row r="6760" spans="1:9" x14ac:dyDescent="0.3">
      <c r="A6760">
        <v>6759</v>
      </c>
      <c r="B6760" t="s">
        <v>6780</v>
      </c>
      <c r="C6760" t="s">
        <v>46</v>
      </c>
      <c r="D6760">
        <v>89</v>
      </c>
      <c r="E6760">
        <v>2799</v>
      </c>
      <c r="F6760">
        <v>85.672582148380101</v>
      </c>
      <c r="G6760" t="s">
        <v>19</v>
      </c>
      <c r="H6760">
        <v>71.5851360782802</v>
      </c>
      <c r="I6760">
        <v>3.3942607386057499</v>
      </c>
    </row>
    <row r="6761" spans="1:9" x14ac:dyDescent="0.3">
      <c r="A6761">
        <v>6760</v>
      </c>
      <c r="B6761" t="s">
        <v>6781</v>
      </c>
      <c r="C6761" t="s">
        <v>15</v>
      </c>
      <c r="D6761">
        <v>13</v>
      </c>
      <c r="E6761">
        <v>989</v>
      </c>
      <c r="F6761">
        <v>55.676345237685801</v>
      </c>
      <c r="G6761" t="s">
        <v>11</v>
      </c>
      <c r="H6761">
        <v>72.813225650653195</v>
      </c>
      <c r="I6761">
        <v>4.2890057832585304</v>
      </c>
    </row>
    <row r="6762" spans="1:9" x14ac:dyDescent="0.3">
      <c r="A6762">
        <v>6761</v>
      </c>
      <c r="B6762" t="s">
        <v>6782</v>
      </c>
      <c r="C6762" t="s">
        <v>35</v>
      </c>
      <c r="D6762">
        <v>88</v>
      </c>
      <c r="E6762">
        <v>1164</v>
      </c>
      <c r="F6762">
        <v>55.377933083459297</v>
      </c>
      <c r="G6762" t="s">
        <v>19</v>
      </c>
      <c r="H6762">
        <v>171.39154309469001</v>
      </c>
      <c r="I6762">
        <v>3.92387604970724</v>
      </c>
    </row>
    <row r="6763" spans="1:9" x14ac:dyDescent="0.3">
      <c r="A6763">
        <v>6762</v>
      </c>
      <c r="B6763" t="s">
        <v>6783</v>
      </c>
      <c r="C6763" t="s">
        <v>25</v>
      </c>
      <c r="D6763">
        <v>84</v>
      </c>
      <c r="E6763">
        <v>4214</v>
      </c>
      <c r="F6763">
        <v>92.523358680996495</v>
      </c>
      <c r="G6763" t="s">
        <v>19</v>
      </c>
      <c r="H6763">
        <v>106.45330733379799</v>
      </c>
      <c r="I6763">
        <v>3.9078770050072702</v>
      </c>
    </row>
    <row r="6764" spans="1:9" x14ac:dyDescent="0.3">
      <c r="A6764">
        <v>6763</v>
      </c>
      <c r="B6764" t="s">
        <v>6784</v>
      </c>
      <c r="C6764" t="s">
        <v>35</v>
      </c>
      <c r="D6764">
        <v>69</v>
      </c>
      <c r="E6764">
        <v>4752</v>
      </c>
      <c r="F6764">
        <v>95.068079390960406</v>
      </c>
      <c r="G6764" t="s">
        <v>19</v>
      </c>
      <c r="H6764">
        <v>178.495604776439</v>
      </c>
      <c r="I6764">
        <v>4.1842528155499501</v>
      </c>
    </row>
    <row r="6765" spans="1:9" x14ac:dyDescent="0.3">
      <c r="A6765">
        <v>6764</v>
      </c>
      <c r="B6765" t="s">
        <v>6785</v>
      </c>
      <c r="C6765" t="s">
        <v>10</v>
      </c>
      <c r="D6765">
        <v>50</v>
      </c>
      <c r="E6765">
        <v>3500</v>
      </c>
      <c r="F6765">
        <v>84.900048379622305</v>
      </c>
      <c r="G6765" t="s">
        <v>19</v>
      </c>
      <c r="H6765">
        <v>32.453560818058897</v>
      </c>
      <c r="I6765">
        <v>3.1894243993009099</v>
      </c>
    </row>
    <row r="6766" spans="1:9" x14ac:dyDescent="0.3">
      <c r="A6766">
        <v>6765</v>
      </c>
      <c r="B6766" t="s">
        <v>6786</v>
      </c>
      <c r="C6766" t="s">
        <v>46</v>
      </c>
      <c r="D6766">
        <v>26</v>
      </c>
      <c r="E6766">
        <v>329</v>
      </c>
      <c r="F6766">
        <v>53.011609814874902</v>
      </c>
      <c r="G6766" t="s">
        <v>13</v>
      </c>
      <c r="H6766">
        <v>46.471739659717699</v>
      </c>
      <c r="I6766">
        <v>3.4397395285021601</v>
      </c>
    </row>
    <row r="6767" spans="1:9" x14ac:dyDescent="0.3">
      <c r="A6767">
        <v>6766</v>
      </c>
      <c r="B6767" t="s">
        <v>6787</v>
      </c>
      <c r="C6767" t="s">
        <v>23</v>
      </c>
      <c r="D6767">
        <v>90</v>
      </c>
      <c r="E6767">
        <v>1798</v>
      </c>
      <c r="F6767">
        <v>68.857230681191297</v>
      </c>
      <c r="G6767" t="s">
        <v>16</v>
      </c>
      <c r="H6767">
        <v>18.208611067029501</v>
      </c>
      <c r="I6767">
        <v>3.0099809584211701</v>
      </c>
    </row>
    <row r="6768" spans="1:9" x14ac:dyDescent="0.3">
      <c r="A6768">
        <v>6767</v>
      </c>
      <c r="B6768" t="s">
        <v>6788</v>
      </c>
      <c r="C6768" t="s">
        <v>31</v>
      </c>
      <c r="D6768">
        <v>11</v>
      </c>
      <c r="E6768">
        <v>563</v>
      </c>
      <c r="F6768">
        <v>82.732174178205995</v>
      </c>
      <c r="G6768" t="s">
        <v>16</v>
      </c>
      <c r="H6768">
        <v>182.26708030462399</v>
      </c>
      <c r="I6768">
        <v>3.9377997119434101</v>
      </c>
    </row>
    <row r="6769" spans="1:9" x14ac:dyDescent="0.3">
      <c r="A6769">
        <v>6768</v>
      </c>
      <c r="B6769" t="s">
        <v>6789</v>
      </c>
      <c r="C6769" t="s">
        <v>23</v>
      </c>
      <c r="D6769">
        <v>96</v>
      </c>
      <c r="E6769">
        <v>4081</v>
      </c>
      <c r="F6769">
        <v>50.249596694275297</v>
      </c>
      <c r="G6769" t="s">
        <v>11</v>
      </c>
      <c r="H6769">
        <v>127.903964157424</v>
      </c>
      <c r="I6769">
        <v>4.2762654946457301</v>
      </c>
    </row>
    <row r="6770" spans="1:9" x14ac:dyDescent="0.3">
      <c r="A6770">
        <v>6769</v>
      </c>
      <c r="B6770" t="s">
        <v>6790</v>
      </c>
      <c r="C6770" t="s">
        <v>25</v>
      </c>
      <c r="D6770">
        <v>56</v>
      </c>
      <c r="E6770">
        <v>2424</v>
      </c>
      <c r="F6770">
        <v>97.1927550437576</v>
      </c>
      <c r="G6770" t="s">
        <v>11</v>
      </c>
      <c r="H6770">
        <v>20.974687037041001</v>
      </c>
      <c r="I6770">
        <v>4.0571270279260601</v>
      </c>
    </row>
    <row r="6771" spans="1:9" x14ac:dyDescent="0.3">
      <c r="A6771">
        <v>6770</v>
      </c>
      <c r="B6771" t="s">
        <v>6791</v>
      </c>
      <c r="C6771" t="s">
        <v>27</v>
      </c>
      <c r="D6771">
        <v>59</v>
      </c>
      <c r="E6771">
        <v>910</v>
      </c>
      <c r="F6771">
        <v>52.474210580340902</v>
      </c>
      <c r="G6771" t="s">
        <v>11</v>
      </c>
      <c r="H6771">
        <v>188.94369264398699</v>
      </c>
      <c r="I6771">
        <v>4.7963639643982798</v>
      </c>
    </row>
    <row r="6772" spans="1:9" x14ac:dyDescent="0.3">
      <c r="A6772">
        <v>6771</v>
      </c>
      <c r="B6772" t="s">
        <v>6792</v>
      </c>
      <c r="C6772" t="s">
        <v>10</v>
      </c>
      <c r="D6772">
        <v>38</v>
      </c>
      <c r="E6772">
        <v>1458</v>
      </c>
      <c r="F6772">
        <v>64.327998666983703</v>
      </c>
      <c r="G6772" t="s">
        <v>11</v>
      </c>
      <c r="H6772">
        <v>60.790423632533802</v>
      </c>
      <c r="I6772">
        <v>4.5530762294903999</v>
      </c>
    </row>
    <row r="6773" spans="1:9" x14ac:dyDescent="0.3">
      <c r="A6773">
        <v>6772</v>
      </c>
      <c r="B6773" t="s">
        <v>6793</v>
      </c>
      <c r="C6773" t="s">
        <v>15</v>
      </c>
      <c r="D6773">
        <v>93</v>
      </c>
      <c r="E6773">
        <v>464</v>
      </c>
      <c r="F6773">
        <v>56.856092515295899</v>
      </c>
      <c r="G6773" t="s">
        <v>11</v>
      </c>
      <c r="H6773">
        <v>57.1673737762531</v>
      </c>
      <c r="I6773">
        <v>4.27783590697641</v>
      </c>
    </row>
    <row r="6774" spans="1:9" x14ac:dyDescent="0.3">
      <c r="A6774">
        <v>6773</v>
      </c>
      <c r="B6774" t="s">
        <v>6794</v>
      </c>
      <c r="C6774" t="s">
        <v>23</v>
      </c>
      <c r="D6774">
        <v>89</v>
      </c>
      <c r="E6774">
        <v>4121</v>
      </c>
      <c r="F6774">
        <v>60.0421029813646</v>
      </c>
      <c r="G6774" t="s">
        <v>19</v>
      </c>
      <c r="H6774">
        <v>134.630839582096</v>
      </c>
      <c r="I6774">
        <v>4.2742908257021499</v>
      </c>
    </row>
    <row r="6775" spans="1:9" x14ac:dyDescent="0.3">
      <c r="A6775">
        <v>6774</v>
      </c>
      <c r="B6775" t="s">
        <v>6795</v>
      </c>
      <c r="C6775" t="s">
        <v>21</v>
      </c>
      <c r="D6775">
        <v>85</v>
      </c>
      <c r="E6775">
        <v>2031</v>
      </c>
      <c r="F6775">
        <v>81.457611992222198</v>
      </c>
      <c r="G6775" t="s">
        <v>13</v>
      </c>
      <c r="H6775">
        <v>52.957053840585502</v>
      </c>
      <c r="I6775">
        <v>3.6537263193098402</v>
      </c>
    </row>
    <row r="6776" spans="1:9" x14ac:dyDescent="0.3">
      <c r="A6776">
        <v>6775</v>
      </c>
      <c r="B6776" t="s">
        <v>6796</v>
      </c>
      <c r="C6776" t="s">
        <v>23</v>
      </c>
      <c r="D6776">
        <v>29</v>
      </c>
      <c r="E6776">
        <v>4454</v>
      </c>
      <c r="F6776">
        <v>93.168920625417101</v>
      </c>
      <c r="G6776" t="s">
        <v>11</v>
      </c>
      <c r="H6776">
        <v>93.187221115285297</v>
      </c>
      <c r="I6776">
        <v>3.8510851055748598</v>
      </c>
    </row>
    <row r="6777" spans="1:9" x14ac:dyDescent="0.3">
      <c r="A6777">
        <v>6776</v>
      </c>
      <c r="B6777" t="s">
        <v>6797</v>
      </c>
      <c r="C6777" t="s">
        <v>46</v>
      </c>
      <c r="D6777">
        <v>87</v>
      </c>
      <c r="E6777">
        <v>4352</v>
      </c>
      <c r="F6777">
        <v>74.214823731840497</v>
      </c>
      <c r="G6777" t="s">
        <v>13</v>
      </c>
      <c r="H6777">
        <v>133.81556455729299</v>
      </c>
      <c r="I6777">
        <v>4.8002003514696696</v>
      </c>
    </row>
    <row r="6778" spans="1:9" x14ac:dyDescent="0.3">
      <c r="A6778">
        <v>6777</v>
      </c>
      <c r="B6778" t="s">
        <v>6798</v>
      </c>
      <c r="C6778" t="s">
        <v>21</v>
      </c>
      <c r="D6778">
        <v>52</v>
      </c>
      <c r="E6778">
        <v>1812</v>
      </c>
      <c r="F6778">
        <v>88.940249238372701</v>
      </c>
      <c r="G6778" t="s">
        <v>13</v>
      </c>
      <c r="H6778">
        <v>76.001410532393095</v>
      </c>
      <c r="I6778">
        <v>4.6161767308208796</v>
      </c>
    </row>
    <row r="6779" spans="1:9" x14ac:dyDescent="0.3">
      <c r="A6779">
        <v>6778</v>
      </c>
      <c r="B6779" t="s">
        <v>6799</v>
      </c>
      <c r="C6779" t="s">
        <v>27</v>
      </c>
      <c r="D6779">
        <v>93</v>
      </c>
      <c r="E6779">
        <v>3985</v>
      </c>
      <c r="F6779">
        <v>58.6888173572694</v>
      </c>
      <c r="G6779" t="s">
        <v>13</v>
      </c>
      <c r="H6779">
        <v>48.947204369843199</v>
      </c>
      <c r="I6779">
        <v>3.3915754156747702</v>
      </c>
    </row>
    <row r="6780" spans="1:9" x14ac:dyDescent="0.3">
      <c r="A6780">
        <v>6779</v>
      </c>
      <c r="B6780" t="s">
        <v>6800</v>
      </c>
      <c r="C6780" t="s">
        <v>35</v>
      </c>
      <c r="D6780">
        <v>56</v>
      </c>
      <c r="E6780">
        <v>4541</v>
      </c>
      <c r="F6780">
        <v>69.941229949359297</v>
      </c>
      <c r="G6780" t="s">
        <v>16</v>
      </c>
      <c r="H6780">
        <v>49.415359043271501</v>
      </c>
      <c r="I6780">
        <v>4.1281002152884696</v>
      </c>
    </row>
    <row r="6781" spans="1:9" x14ac:dyDescent="0.3">
      <c r="A6781">
        <v>6780</v>
      </c>
      <c r="B6781" t="s">
        <v>6801</v>
      </c>
      <c r="C6781" t="s">
        <v>25</v>
      </c>
      <c r="D6781">
        <v>84</v>
      </c>
      <c r="E6781">
        <v>4237</v>
      </c>
      <c r="F6781">
        <v>77.026558133237302</v>
      </c>
      <c r="G6781" t="s">
        <v>13</v>
      </c>
      <c r="H6781">
        <v>27.945305549782301</v>
      </c>
      <c r="I6781">
        <v>3.5976757752544399</v>
      </c>
    </row>
    <row r="6782" spans="1:9" x14ac:dyDescent="0.3">
      <c r="A6782">
        <v>6781</v>
      </c>
      <c r="B6782" t="s">
        <v>6802</v>
      </c>
      <c r="C6782" t="s">
        <v>23</v>
      </c>
      <c r="D6782">
        <v>28</v>
      </c>
      <c r="E6782">
        <v>1393</v>
      </c>
      <c r="F6782">
        <v>98.316417641163099</v>
      </c>
      <c r="G6782" t="s">
        <v>11</v>
      </c>
      <c r="H6782">
        <v>177.214608244978</v>
      </c>
      <c r="I6782">
        <v>3.8087062217150498</v>
      </c>
    </row>
    <row r="6783" spans="1:9" x14ac:dyDescent="0.3">
      <c r="A6783">
        <v>6782</v>
      </c>
      <c r="B6783" t="s">
        <v>6803</v>
      </c>
      <c r="C6783" t="s">
        <v>35</v>
      </c>
      <c r="D6783">
        <v>76</v>
      </c>
      <c r="E6783">
        <v>2542</v>
      </c>
      <c r="F6783">
        <v>59.629037505969698</v>
      </c>
      <c r="G6783" t="s">
        <v>13</v>
      </c>
      <c r="H6783">
        <v>47.731474397854903</v>
      </c>
      <c r="I6783">
        <v>3.1765891103991599</v>
      </c>
    </row>
    <row r="6784" spans="1:9" x14ac:dyDescent="0.3">
      <c r="A6784">
        <v>6783</v>
      </c>
      <c r="B6784" t="s">
        <v>6804</v>
      </c>
      <c r="C6784" t="s">
        <v>25</v>
      </c>
      <c r="D6784">
        <v>40</v>
      </c>
      <c r="E6784">
        <v>2368</v>
      </c>
      <c r="F6784">
        <v>77.608509922378204</v>
      </c>
      <c r="G6784" t="s">
        <v>11</v>
      </c>
      <c r="H6784">
        <v>171.292104171538</v>
      </c>
      <c r="I6784">
        <v>4.87937297654255</v>
      </c>
    </row>
    <row r="6785" spans="1:9" x14ac:dyDescent="0.3">
      <c r="A6785">
        <v>6784</v>
      </c>
      <c r="B6785" t="s">
        <v>6805</v>
      </c>
      <c r="C6785" t="s">
        <v>21</v>
      </c>
      <c r="D6785">
        <v>42</v>
      </c>
      <c r="E6785">
        <v>1758</v>
      </c>
      <c r="F6785">
        <v>99.251583078246497</v>
      </c>
      <c r="G6785" t="s">
        <v>16</v>
      </c>
      <c r="H6785">
        <v>61.390684045624603</v>
      </c>
      <c r="I6785">
        <v>4.2290634884317102</v>
      </c>
    </row>
    <row r="6786" spans="1:9" x14ac:dyDescent="0.3">
      <c r="A6786">
        <v>6785</v>
      </c>
      <c r="B6786" t="s">
        <v>6806</v>
      </c>
      <c r="C6786" t="s">
        <v>31</v>
      </c>
      <c r="D6786">
        <v>32</v>
      </c>
      <c r="E6786">
        <v>598</v>
      </c>
      <c r="F6786">
        <v>58.990861981697599</v>
      </c>
      <c r="G6786" t="s">
        <v>19</v>
      </c>
      <c r="H6786">
        <v>138.19865558451099</v>
      </c>
      <c r="I6786">
        <v>3.6737756078985502</v>
      </c>
    </row>
    <row r="6787" spans="1:9" x14ac:dyDescent="0.3">
      <c r="A6787">
        <v>6786</v>
      </c>
      <c r="B6787" t="s">
        <v>6807</v>
      </c>
      <c r="C6787" t="s">
        <v>46</v>
      </c>
      <c r="D6787">
        <v>87</v>
      </c>
      <c r="E6787">
        <v>4438</v>
      </c>
      <c r="F6787">
        <v>82.111823184166298</v>
      </c>
      <c r="G6787" t="s">
        <v>19</v>
      </c>
      <c r="H6787">
        <v>73.605548604642493</v>
      </c>
      <c r="I6787">
        <v>3.8450106175816199</v>
      </c>
    </row>
    <row r="6788" spans="1:9" x14ac:dyDescent="0.3">
      <c r="A6788">
        <v>6787</v>
      </c>
      <c r="B6788" t="s">
        <v>6808</v>
      </c>
      <c r="C6788" t="s">
        <v>46</v>
      </c>
      <c r="D6788">
        <v>25</v>
      </c>
      <c r="E6788">
        <v>4678</v>
      </c>
      <c r="F6788">
        <v>88.483756906238</v>
      </c>
      <c r="G6788" t="s">
        <v>13</v>
      </c>
      <c r="H6788">
        <v>14.483415188285299</v>
      </c>
      <c r="I6788">
        <v>3.9800377320802398</v>
      </c>
    </row>
    <row r="6789" spans="1:9" x14ac:dyDescent="0.3">
      <c r="A6789">
        <v>6788</v>
      </c>
      <c r="B6789" t="s">
        <v>6809</v>
      </c>
      <c r="C6789" t="s">
        <v>27</v>
      </c>
      <c r="D6789">
        <v>26</v>
      </c>
      <c r="E6789">
        <v>3911</v>
      </c>
      <c r="F6789">
        <v>95.563244059207193</v>
      </c>
      <c r="G6789" t="s">
        <v>11</v>
      </c>
      <c r="H6789">
        <v>178.251370294113</v>
      </c>
      <c r="I6789">
        <v>3.3813222624625201</v>
      </c>
    </row>
    <row r="6790" spans="1:9" x14ac:dyDescent="0.3">
      <c r="A6790">
        <v>6789</v>
      </c>
      <c r="B6790" t="s">
        <v>6810</v>
      </c>
      <c r="C6790" t="s">
        <v>25</v>
      </c>
      <c r="D6790">
        <v>85</v>
      </c>
      <c r="E6790">
        <v>486</v>
      </c>
      <c r="F6790">
        <v>54.525634065878499</v>
      </c>
      <c r="G6790" t="s">
        <v>11</v>
      </c>
      <c r="H6790">
        <v>143.81820594966501</v>
      </c>
      <c r="I6790">
        <v>3.68008998334277</v>
      </c>
    </row>
    <row r="6791" spans="1:9" x14ac:dyDescent="0.3">
      <c r="A6791">
        <v>6790</v>
      </c>
      <c r="B6791" t="s">
        <v>6811</v>
      </c>
      <c r="C6791" t="s">
        <v>31</v>
      </c>
      <c r="D6791">
        <v>71</v>
      </c>
      <c r="E6791">
        <v>2982</v>
      </c>
      <c r="F6791">
        <v>65.6242277415774</v>
      </c>
      <c r="G6791" t="s">
        <v>16</v>
      </c>
      <c r="H6791">
        <v>98.7448767089667</v>
      </c>
      <c r="I6791">
        <v>4.2195937468235698</v>
      </c>
    </row>
    <row r="6792" spans="1:9" x14ac:dyDescent="0.3">
      <c r="A6792">
        <v>6791</v>
      </c>
      <c r="B6792" t="s">
        <v>6812</v>
      </c>
      <c r="C6792" t="s">
        <v>25</v>
      </c>
      <c r="D6792">
        <v>46</v>
      </c>
      <c r="E6792">
        <v>2841</v>
      </c>
      <c r="F6792">
        <v>57.356391791358597</v>
      </c>
      <c r="G6792" t="s">
        <v>11</v>
      </c>
      <c r="H6792">
        <v>188.29684372282699</v>
      </c>
      <c r="I6792">
        <v>4.3776577105541499</v>
      </c>
    </row>
    <row r="6793" spans="1:9" x14ac:dyDescent="0.3">
      <c r="A6793">
        <v>6792</v>
      </c>
      <c r="B6793" t="s">
        <v>6813</v>
      </c>
      <c r="C6793" t="s">
        <v>15</v>
      </c>
      <c r="D6793">
        <v>39</v>
      </c>
      <c r="E6793">
        <v>3673</v>
      </c>
      <c r="F6793">
        <v>99.686032232102704</v>
      </c>
      <c r="G6793" t="s">
        <v>16</v>
      </c>
      <c r="H6793">
        <v>174.73190925824801</v>
      </c>
      <c r="I6793">
        <v>3.1427581078032598</v>
      </c>
    </row>
    <row r="6794" spans="1:9" x14ac:dyDescent="0.3">
      <c r="A6794">
        <v>6793</v>
      </c>
      <c r="B6794" t="s">
        <v>6814</v>
      </c>
      <c r="C6794" t="s">
        <v>23</v>
      </c>
      <c r="D6794">
        <v>88</v>
      </c>
      <c r="E6794">
        <v>2274</v>
      </c>
      <c r="F6794">
        <v>86.071843190384897</v>
      </c>
      <c r="G6794" t="s">
        <v>11</v>
      </c>
      <c r="H6794">
        <v>39.627516452532603</v>
      </c>
      <c r="I6794">
        <v>3.5763106191736802</v>
      </c>
    </row>
    <row r="6795" spans="1:9" x14ac:dyDescent="0.3">
      <c r="A6795">
        <v>6794</v>
      </c>
      <c r="B6795" t="s">
        <v>6815</v>
      </c>
      <c r="C6795" t="s">
        <v>10</v>
      </c>
      <c r="D6795">
        <v>69</v>
      </c>
      <c r="E6795">
        <v>2956</v>
      </c>
      <c r="F6795">
        <v>86.1239287098538</v>
      </c>
      <c r="G6795" t="s">
        <v>11</v>
      </c>
      <c r="H6795">
        <v>114.41819170313001</v>
      </c>
      <c r="I6795">
        <v>3.1564112984681598</v>
      </c>
    </row>
    <row r="6796" spans="1:9" x14ac:dyDescent="0.3">
      <c r="A6796">
        <v>6795</v>
      </c>
      <c r="B6796" t="s">
        <v>6816</v>
      </c>
      <c r="C6796" t="s">
        <v>10</v>
      </c>
      <c r="D6796">
        <v>96</v>
      </c>
      <c r="E6796">
        <v>291</v>
      </c>
      <c r="F6796">
        <v>51.286815990792</v>
      </c>
      <c r="G6796" t="s">
        <v>16</v>
      </c>
      <c r="H6796">
        <v>14.9156669623332</v>
      </c>
      <c r="I6796">
        <v>3.3952397334487601</v>
      </c>
    </row>
    <row r="6797" spans="1:9" x14ac:dyDescent="0.3">
      <c r="A6797">
        <v>6796</v>
      </c>
      <c r="B6797" t="s">
        <v>6817</v>
      </c>
      <c r="C6797" t="s">
        <v>27</v>
      </c>
      <c r="D6797">
        <v>26</v>
      </c>
      <c r="E6797">
        <v>129</v>
      </c>
      <c r="F6797">
        <v>91.064394162570494</v>
      </c>
      <c r="G6797" t="s">
        <v>13</v>
      </c>
      <c r="H6797">
        <v>184.67014607347701</v>
      </c>
      <c r="I6797">
        <v>3.8634193624064999</v>
      </c>
    </row>
    <row r="6798" spans="1:9" x14ac:dyDescent="0.3">
      <c r="A6798">
        <v>6797</v>
      </c>
      <c r="B6798" t="s">
        <v>6818</v>
      </c>
      <c r="C6798" t="s">
        <v>31</v>
      </c>
      <c r="D6798">
        <v>87</v>
      </c>
      <c r="E6798">
        <v>3831</v>
      </c>
      <c r="F6798">
        <v>88.721105978984198</v>
      </c>
      <c r="G6798" t="s">
        <v>13</v>
      </c>
      <c r="H6798">
        <v>71.731057974512595</v>
      </c>
      <c r="I6798">
        <v>3.7637658284898299</v>
      </c>
    </row>
    <row r="6799" spans="1:9" x14ac:dyDescent="0.3">
      <c r="A6799">
        <v>6798</v>
      </c>
      <c r="B6799" t="s">
        <v>6819</v>
      </c>
      <c r="C6799" t="s">
        <v>15</v>
      </c>
      <c r="D6799">
        <v>84</v>
      </c>
      <c r="E6799">
        <v>3357</v>
      </c>
      <c r="F6799">
        <v>54.161612511676203</v>
      </c>
      <c r="G6799" t="s">
        <v>16</v>
      </c>
      <c r="H6799">
        <v>52.567813075964303</v>
      </c>
      <c r="I6799">
        <v>3.1962246345140501</v>
      </c>
    </row>
    <row r="6800" spans="1:9" x14ac:dyDescent="0.3">
      <c r="A6800">
        <v>6799</v>
      </c>
      <c r="B6800" t="s">
        <v>6820</v>
      </c>
      <c r="C6800" t="s">
        <v>21</v>
      </c>
      <c r="D6800">
        <v>56</v>
      </c>
      <c r="E6800">
        <v>1091</v>
      </c>
      <c r="F6800">
        <v>84.259196342720202</v>
      </c>
      <c r="G6800" t="s">
        <v>19</v>
      </c>
      <c r="H6800">
        <v>99.124678218342794</v>
      </c>
      <c r="I6800">
        <v>3.2498655762418598</v>
      </c>
    </row>
    <row r="6801" spans="1:9" x14ac:dyDescent="0.3">
      <c r="A6801">
        <v>6800</v>
      </c>
      <c r="B6801" t="s">
        <v>6821</v>
      </c>
      <c r="C6801" t="s">
        <v>21</v>
      </c>
      <c r="D6801">
        <v>10</v>
      </c>
      <c r="E6801">
        <v>3488</v>
      </c>
      <c r="F6801">
        <v>52.237515263329598</v>
      </c>
      <c r="G6801" t="s">
        <v>13</v>
      </c>
      <c r="H6801">
        <v>25.108898375077899</v>
      </c>
      <c r="I6801">
        <v>3.3778811965667899</v>
      </c>
    </row>
    <row r="6802" spans="1:9" x14ac:dyDescent="0.3">
      <c r="A6802">
        <v>6801</v>
      </c>
      <c r="B6802" t="s">
        <v>6822</v>
      </c>
      <c r="C6802" t="s">
        <v>27</v>
      </c>
      <c r="D6802">
        <v>48</v>
      </c>
      <c r="E6802">
        <v>3598</v>
      </c>
      <c r="F6802">
        <v>86.502426848153902</v>
      </c>
      <c r="G6802" t="s">
        <v>16</v>
      </c>
      <c r="H6802">
        <v>176.087841685418</v>
      </c>
      <c r="I6802">
        <v>3.1568202645666301</v>
      </c>
    </row>
    <row r="6803" spans="1:9" x14ac:dyDescent="0.3">
      <c r="A6803">
        <v>6802</v>
      </c>
      <c r="B6803" t="s">
        <v>6823</v>
      </c>
      <c r="C6803" t="s">
        <v>31</v>
      </c>
      <c r="D6803">
        <v>18</v>
      </c>
      <c r="E6803">
        <v>3055</v>
      </c>
      <c r="F6803">
        <v>95.240726243650599</v>
      </c>
      <c r="G6803" t="s">
        <v>16</v>
      </c>
      <c r="H6803">
        <v>186.108178484164</v>
      </c>
      <c r="I6803">
        <v>4.4637722367628703</v>
      </c>
    </row>
    <row r="6804" spans="1:9" x14ac:dyDescent="0.3">
      <c r="A6804">
        <v>6803</v>
      </c>
      <c r="B6804" t="s">
        <v>6824</v>
      </c>
      <c r="C6804" t="s">
        <v>31</v>
      </c>
      <c r="D6804">
        <v>81</v>
      </c>
      <c r="E6804">
        <v>3991</v>
      </c>
      <c r="F6804">
        <v>91.929205681873398</v>
      </c>
      <c r="G6804" t="s">
        <v>11</v>
      </c>
      <c r="H6804">
        <v>197.250202398429</v>
      </c>
      <c r="I6804">
        <v>3.42021901349688</v>
      </c>
    </row>
    <row r="6805" spans="1:9" x14ac:dyDescent="0.3">
      <c r="A6805">
        <v>6804</v>
      </c>
      <c r="B6805" t="s">
        <v>6825</v>
      </c>
      <c r="C6805" t="s">
        <v>10</v>
      </c>
      <c r="D6805">
        <v>63</v>
      </c>
      <c r="E6805">
        <v>2280</v>
      </c>
      <c r="F6805">
        <v>94.483254392004994</v>
      </c>
      <c r="G6805" t="s">
        <v>19</v>
      </c>
      <c r="H6805">
        <v>101.398296088438</v>
      </c>
      <c r="I6805">
        <v>3.2588442407175502</v>
      </c>
    </row>
    <row r="6806" spans="1:9" x14ac:dyDescent="0.3">
      <c r="A6806">
        <v>6805</v>
      </c>
      <c r="B6806" t="s">
        <v>6826</v>
      </c>
      <c r="C6806" t="s">
        <v>46</v>
      </c>
      <c r="D6806">
        <v>99</v>
      </c>
      <c r="E6806">
        <v>262</v>
      </c>
      <c r="F6806">
        <v>50.891693529842001</v>
      </c>
      <c r="G6806" t="s">
        <v>19</v>
      </c>
      <c r="H6806">
        <v>119.497836337959</v>
      </c>
      <c r="I6806">
        <v>3.6998152666152402</v>
      </c>
    </row>
    <row r="6807" spans="1:9" x14ac:dyDescent="0.3">
      <c r="A6807">
        <v>6806</v>
      </c>
      <c r="B6807" t="s">
        <v>6827</v>
      </c>
      <c r="C6807" t="s">
        <v>23</v>
      </c>
      <c r="D6807">
        <v>41</v>
      </c>
      <c r="E6807">
        <v>3964</v>
      </c>
      <c r="F6807">
        <v>97.707203007934993</v>
      </c>
      <c r="G6807" t="s">
        <v>11</v>
      </c>
      <c r="H6807">
        <v>140.62967746134399</v>
      </c>
      <c r="I6807">
        <v>4.1810695696831104</v>
      </c>
    </row>
    <row r="6808" spans="1:9" x14ac:dyDescent="0.3">
      <c r="A6808">
        <v>6807</v>
      </c>
      <c r="B6808" t="s">
        <v>6828</v>
      </c>
      <c r="C6808" t="s">
        <v>10</v>
      </c>
      <c r="D6808">
        <v>67</v>
      </c>
      <c r="E6808">
        <v>3475</v>
      </c>
      <c r="F6808">
        <v>93.045818324492004</v>
      </c>
      <c r="G6808" t="s">
        <v>11</v>
      </c>
      <c r="H6808">
        <v>38.145580879297</v>
      </c>
      <c r="I6808">
        <v>3.3165277307337</v>
      </c>
    </row>
    <row r="6809" spans="1:9" x14ac:dyDescent="0.3">
      <c r="A6809">
        <v>6808</v>
      </c>
      <c r="B6809" t="s">
        <v>6829</v>
      </c>
      <c r="C6809" t="s">
        <v>10</v>
      </c>
      <c r="D6809">
        <v>76</v>
      </c>
      <c r="E6809">
        <v>4274</v>
      </c>
      <c r="F6809">
        <v>93.411819597762502</v>
      </c>
      <c r="G6809" t="s">
        <v>13</v>
      </c>
      <c r="H6809">
        <v>78.456831097804198</v>
      </c>
      <c r="I6809">
        <v>4.4786722861217898</v>
      </c>
    </row>
    <row r="6810" spans="1:9" x14ac:dyDescent="0.3">
      <c r="A6810">
        <v>6809</v>
      </c>
      <c r="B6810" t="s">
        <v>6830</v>
      </c>
      <c r="C6810" t="s">
        <v>21</v>
      </c>
      <c r="D6810">
        <v>57</v>
      </c>
      <c r="E6810">
        <v>665</v>
      </c>
      <c r="F6810">
        <v>67.752833188993606</v>
      </c>
      <c r="G6810" t="s">
        <v>13</v>
      </c>
      <c r="H6810">
        <v>57.335137933311699</v>
      </c>
      <c r="I6810">
        <v>4.2888763465900297</v>
      </c>
    </row>
    <row r="6811" spans="1:9" x14ac:dyDescent="0.3">
      <c r="A6811">
        <v>6810</v>
      </c>
      <c r="B6811" t="s">
        <v>6831</v>
      </c>
      <c r="C6811" t="s">
        <v>21</v>
      </c>
      <c r="D6811">
        <v>26</v>
      </c>
      <c r="E6811">
        <v>1258</v>
      </c>
      <c r="F6811">
        <v>56.176221600401298</v>
      </c>
      <c r="G6811" t="s">
        <v>11</v>
      </c>
      <c r="H6811">
        <v>134.94268352031</v>
      </c>
      <c r="I6811">
        <v>3.0150532007430102</v>
      </c>
    </row>
    <row r="6812" spans="1:9" x14ac:dyDescent="0.3">
      <c r="A6812">
        <v>6811</v>
      </c>
      <c r="B6812" t="s">
        <v>6832</v>
      </c>
      <c r="C6812" t="s">
        <v>15</v>
      </c>
      <c r="D6812">
        <v>43</v>
      </c>
      <c r="E6812">
        <v>3699</v>
      </c>
      <c r="F6812">
        <v>96.8033058859627</v>
      </c>
      <c r="G6812" t="s">
        <v>19</v>
      </c>
      <c r="H6812">
        <v>183.018438329985</v>
      </c>
      <c r="I6812">
        <v>3.5855157445543799</v>
      </c>
    </row>
    <row r="6813" spans="1:9" x14ac:dyDescent="0.3">
      <c r="A6813">
        <v>6812</v>
      </c>
      <c r="B6813" t="s">
        <v>6833</v>
      </c>
      <c r="C6813" t="s">
        <v>35</v>
      </c>
      <c r="D6813">
        <v>69</v>
      </c>
      <c r="E6813">
        <v>707</v>
      </c>
      <c r="F6813">
        <v>77.952604172728101</v>
      </c>
      <c r="G6813" t="s">
        <v>19</v>
      </c>
      <c r="H6813">
        <v>74.845103543601695</v>
      </c>
      <c r="I6813">
        <v>4.0450437922111497</v>
      </c>
    </row>
    <row r="6814" spans="1:9" x14ac:dyDescent="0.3">
      <c r="A6814">
        <v>6813</v>
      </c>
      <c r="B6814" t="s">
        <v>6834</v>
      </c>
      <c r="C6814" t="s">
        <v>27</v>
      </c>
      <c r="D6814">
        <v>84</v>
      </c>
      <c r="E6814">
        <v>1426</v>
      </c>
      <c r="F6814">
        <v>93.659667207030793</v>
      </c>
      <c r="G6814" t="s">
        <v>13</v>
      </c>
      <c r="H6814">
        <v>74.462024407642701</v>
      </c>
      <c r="I6814">
        <v>4.3246108561563004</v>
      </c>
    </row>
    <row r="6815" spans="1:9" x14ac:dyDescent="0.3">
      <c r="A6815">
        <v>6814</v>
      </c>
      <c r="B6815" t="s">
        <v>6835</v>
      </c>
      <c r="C6815" t="s">
        <v>10</v>
      </c>
      <c r="D6815">
        <v>89</v>
      </c>
      <c r="E6815">
        <v>3026</v>
      </c>
      <c r="F6815">
        <v>69.524043164516897</v>
      </c>
      <c r="G6815" t="s">
        <v>16</v>
      </c>
      <c r="H6815">
        <v>61.051095786679497</v>
      </c>
      <c r="I6815">
        <v>3.9472812938502302</v>
      </c>
    </row>
    <row r="6816" spans="1:9" x14ac:dyDescent="0.3">
      <c r="A6816">
        <v>6815</v>
      </c>
      <c r="B6816" t="s">
        <v>6836</v>
      </c>
      <c r="C6816" t="s">
        <v>35</v>
      </c>
      <c r="D6816">
        <v>79</v>
      </c>
      <c r="E6816">
        <v>3983</v>
      </c>
      <c r="F6816">
        <v>75.779201874345603</v>
      </c>
      <c r="G6816" t="s">
        <v>16</v>
      </c>
      <c r="H6816">
        <v>60.785892651075599</v>
      </c>
      <c r="I6816">
        <v>4.5905109285507999</v>
      </c>
    </row>
    <row r="6817" spans="1:9" x14ac:dyDescent="0.3">
      <c r="A6817">
        <v>6816</v>
      </c>
      <c r="B6817" t="s">
        <v>6837</v>
      </c>
      <c r="C6817" t="s">
        <v>46</v>
      </c>
      <c r="D6817">
        <v>52</v>
      </c>
      <c r="E6817">
        <v>2491</v>
      </c>
      <c r="F6817">
        <v>53.502962472501402</v>
      </c>
      <c r="G6817" t="s">
        <v>16</v>
      </c>
      <c r="H6817">
        <v>196.41204766708799</v>
      </c>
      <c r="I6817">
        <v>3.9236866039025702</v>
      </c>
    </row>
    <row r="6818" spans="1:9" x14ac:dyDescent="0.3">
      <c r="A6818">
        <v>6817</v>
      </c>
      <c r="B6818" t="s">
        <v>6838</v>
      </c>
      <c r="C6818" t="s">
        <v>31</v>
      </c>
      <c r="D6818">
        <v>72</v>
      </c>
      <c r="E6818">
        <v>550</v>
      </c>
      <c r="F6818">
        <v>77.6295965471964</v>
      </c>
      <c r="G6818" t="s">
        <v>19</v>
      </c>
      <c r="H6818">
        <v>114.094384174946</v>
      </c>
      <c r="I6818">
        <v>4.8406346994984704</v>
      </c>
    </row>
    <row r="6819" spans="1:9" x14ac:dyDescent="0.3">
      <c r="A6819">
        <v>6818</v>
      </c>
      <c r="B6819" t="s">
        <v>6839</v>
      </c>
      <c r="C6819" t="s">
        <v>10</v>
      </c>
      <c r="D6819">
        <v>86</v>
      </c>
      <c r="E6819">
        <v>2930</v>
      </c>
      <c r="F6819">
        <v>85.941358525077007</v>
      </c>
      <c r="G6819" t="s">
        <v>13</v>
      </c>
      <c r="H6819">
        <v>32.393180706482497</v>
      </c>
      <c r="I6819">
        <v>4.6924539592877998</v>
      </c>
    </row>
    <row r="6820" spans="1:9" x14ac:dyDescent="0.3">
      <c r="A6820">
        <v>6819</v>
      </c>
      <c r="B6820" t="s">
        <v>6840</v>
      </c>
      <c r="C6820" t="s">
        <v>46</v>
      </c>
      <c r="D6820">
        <v>82</v>
      </c>
      <c r="E6820">
        <v>4819</v>
      </c>
      <c r="F6820">
        <v>84.443394724258496</v>
      </c>
      <c r="G6820" t="s">
        <v>19</v>
      </c>
      <c r="H6820">
        <v>138.59111024096001</v>
      </c>
      <c r="I6820">
        <v>4.4640220539418598</v>
      </c>
    </row>
    <row r="6821" spans="1:9" x14ac:dyDescent="0.3">
      <c r="A6821">
        <v>6820</v>
      </c>
      <c r="B6821" t="s">
        <v>6841</v>
      </c>
      <c r="C6821" t="s">
        <v>15</v>
      </c>
      <c r="D6821">
        <v>38</v>
      </c>
      <c r="E6821">
        <v>3442</v>
      </c>
      <c r="F6821">
        <v>73.181425170769103</v>
      </c>
      <c r="G6821" t="s">
        <v>11</v>
      </c>
      <c r="H6821">
        <v>111.55396899671</v>
      </c>
      <c r="I6821">
        <v>3.5462188809117201</v>
      </c>
    </row>
    <row r="6822" spans="1:9" x14ac:dyDescent="0.3">
      <c r="A6822">
        <v>6821</v>
      </c>
      <c r="B6822" t="s">
        <v>6842</v>
      </c>
      <c r="C6822" t="s">
        <v>27</v>
      </c>
      <c r="D6822">
        <v>35</v>
      </c>
      <c r="E6822">
        <v>2466</v>
      </c>
      <c r="F6822">
        <v>64.075220587077297</v>
      </c>
      <c r="G6822" t="s">
        <v>13</v>
      </c>
      <c r="H6822">
        <v>148.24978781679101</v>
      </c>
      <c r="I6822">
        <v>4.9619971691110001</v>
      </c>
    </row>
    <row r="6823" spans="1:9" x14ac:dyDescent="0.3">
      <c r="A6823">
        <v>6822</v>
      </c>
      <c r="B6823" t="s">
        <v>6843</v>
      </c>
      <c r="C6823" t="s">
        <v>27</v>
      </c>
      <c r="D6823">
        <v>86</v>
      </c>
      <c r="E6823">
        <v>903</v>
      </c>
      <c r="F6823">
        <v>87.824488885229897</v>
      </c>
      <c r="G6823" t="s">
        <v>19</v>
      </c>
      <c r="H6823">
        <v>198.239813554813</v>
      </c>
      <c r="I6823">
        <v>4.2698848997002701</v>
      </c>
    </row>
    <row r="6824" spans="1:9" x14ac:dyDescent="0.3">
      <c r="A6824">
        <v>6823</v>
      </c>
      <c r="B6824" t="s">
        <v>6844</v>
      </c>
      <c r="C6824" t="s">
        <v>25</v>
      </c>
      <c r="D6824">
        <v>87</v>
      </c>
      <c r="E6824">
        <v>1863</v>
      </c>
      <c r="F6824">
        <v>72.711850699670407</v>
      </c>
      <c r="G6824" t="s">
        <v>19</v>
      </c>
      <c r="H6824">
        <v>195.81679953529101</v>
      </c>
      <c r="I6824">
        <v>3.4053789625595101</v>
      </c>
    </row>
    <row r="6825" spans="1:9" x14ac:dyDescent="0.3">
      <c r="A6825">
        <v>6824</v>
      </c>
      <c r="B6825" t="s">
        <v>6845</v>
      </c>
      <c r="C6825" t="s">
        <v>35</v>
      </c>
      <c r="D6825">
        <v>55</v>
      </c>
      <c r="E6825">
        <v>1456</v>
      </c>
      <c r="F6825">
        <v>50.575022921542001</v>
      </c>
      <c r="G6825" t="s">
        <v>16</v>
      </c>
      <c r="H6825">
        <v>37.5992165779573</v>
      </c>
      <c r="I6825">
        <v>3.59582848921483</v>
      </c>
    </row>
    <row r="6826" spans="1:9" x14ac:dyDescent="0.3">
      <c r="A6826">
        <v>6825</v>
      </c>
      <c r="B6826" t="s">
        <v>6846</v>
      </c>
      <c r="C6826" t="s">
        <v>46</v>
      </c>
      <c r="D6826">
        <v>22</v>
      </c>
      <c r="E6826">
        <v>4479</v>
      </c>
      <c r="F6826">
        <v>76.886056070982505</v>
      </c>
      <c r="G6826" t="s">
        <v>19</v>
      </c>
      <c r="H6826">
        <v>17.071063252262</v>
      </c>
      <c r="I6826">
        <v>4.2765219742718701</v>
      </c>
    </row>
    <row r="6827" spans="1:9" x14ac:dyDescent="0.3">
      <c r="A6827">
        <v>6826</v>
      </c>
      <c r="B6827" t="s">
        <v>6847</v>
      </c>
      <c r="C6827" t="s">
        <v>25</v>
      </c>
      <c r="D6827">
        <v>78</v>
      </c>
      <c r="E6827">
        <v>1026</v>
      </c>
      <c r="F6827">
        <v>64.208250196407803</v>
      </c>
      <c r="G6827" t="s">
        <v>13</v>
      </c>
      <c r="H6827">
        <v>16.4379246941409</v>
      </c>
      <c r="I6827">
        <v>4.1910522498238203</v>
      </c>
    </row>
    <row r="6828" spans="1:9" x14ac:dyDescent="0.3">
      <c r="A6828">
        <v>6827</v>
      </c>
      <c r="B6828" t="s">
        <v>6848</v>
      </c>
      <c r="C6828" t="s">
        <v>27</v>
      </c>
      <c r="D6828">
        <v>65</v>
      </c>
      <c r="E6828">
        <v>1582</v>
      </c>
      <c r="F6828">
        <v>60.311985101927398</v>
      </c>
      <c r="G6828" t="s">
        <v>11</v>
      </c>
      <c r="H6828">
        <v>86.145891717062796</v>
      </c>
      <c r="I6828">
        <v>3.6843481024444298</v>
      </c>
    </row>
    <row r="6829" spans="1:9" x14ac:dyDescent="0.3">
      <c r="A6829">
        <v>6828</v>
      </c>
      <c r="B6829" t="s">
        <v>6849</v>
      </c>
      <c r="C6829" t="s">
        <v>31</v>
      </c>
      <c r="D6829">
        <v>26</v>
      </c>
      <c r="E6829">
        <v>2743</v>
      </c>
      <c r="F6829">
        <v>75.894812343860096</v>
      </c>
      <c r="G6829" t="s">
        <v>13</v>
      </c>
      <c r="H6829">
        <v>130.21763542048001</v>
      </c>
      <c r="I6829">
        <v>3.2870326429661598</v>
      </c>
    </row>
    <row r="6830" spans="1:9" x14ac:dyDescent="0.3">
      <c r="A6830">
        <v>6829</v>
      </c>
      <c r="B6830" t="s">
        <v>6850</v>
      </c>
      <c r="C6830" t="s">
        <v>35</v>
      </c>
      <c r="D6830">
        <v>39</v>
      </c>
      <c r="E6830">
        <v>4352</v>
      </c>
      <c r="F6830">
        <v>75.364982231094501</v>
      </c>
      <c r="G6830" t="s">
        <v>19</v>
      </c>
      <c r="H6830">
        <v>20.478556037771298</v>
      </c>
      <c r="I6830">
        <v>4.9257226773636198</v>
      </c>
    </row>
    <row r="6831" spans="1:9" x14ac:dyDescent="0.3">
      <c r="A6831">
        <v>6830</v>
      </c>
      <c r="B6831" t="s">
        <v>6851</v>
      </c>
      <c r="C6831" t="s">
        <v>21</v>
      </c>
      <c r="D6831">
        <v>98</v>
      </c>
      <c r="E6831">
        <v>921</v>
      </c>
      <c r="F6831">
        <v>52.623941528118799</v>
      </c>
      <c r="G6831" t="s">
        <v>19</v>
      </c>
      <c r="H6831">
        <v>11.6266065871922</v>
      </c>
      <c r="I6831">
        <v>4.3815105471628701</v>
      </c>
    </row>
    <row r="6832" spans="1:9" x14ac:dyDescent="0.3">
      <c r="A6832">
        <v>6831</v>
      </c>
      <c r="B6832" t="s">
        <v>6852</v>
      </c>
      <c r="C6832" t="s">
        <v>35</v>
      </c>
      <c r="D6832">
        <v>62</v>
      </c>
      <c r="E6832">
        <v>137</v>
      </c>
      <c r="F6832">
        <v>54.553176050611498</v>
      </c>
      <c r="G6832" t="s">
        <v>11</v>
      </c>
      <c r="H6832">
        <v>53.919509125911603</v>
      </c>
      <c r="I6832">
        <v>4.7827765940507803</v>
      </c>
    </row>
    <row r="6833" spans="1:9" x14ac:dyDescent="0.3">
      <c r="A6833">
        <v>6832</v>
      </c>
      <c r="B6833" t="s">
        <v>6853</v>
      </c>
      <c r="C6833" t="s">
        <v>15</v>
      </c>
      <c r="D6833">
        <v>35</v>
      </c>
      <c r="E6833">
        <v>3480</v>
      </c>
      <c r="F6833">
        <v>75.169033440849304</v>
      </c>
      <c r="G6833" t="s">
        <v>16</v>
      </c>
      <c r="H6833">
        <v>166.75204749143899</v>
      </c>
      <c r="I6833">
        <v>3.7737059232299499</v>
      </c>
    </row>
    <row r="6834" spans="1:9" x14ac:dyDescent="0.3">
      <c r="A6834">
        <v>6833</v>
      </c>
      <c r="B6834" t="s">
        <v>6854</v>
      </c>
      <c r="C6834" t="s">
        <v>27</v>
      </c>
      <c r="D6834">
        <v>15</v>
      </c>
      <c r="E6834">
        <v>4571</v>
      </c>
      <c r="F6834">
        <v>65.669893109434597</v>
      </c>
      <c r="G6834" t="s">
        <v>13</v>
      </c>
      <c r="H6834">
        <v>122.535497629803</v>
      </c>
      <c r="I6834">
        <v>3.0245217555460902</v>
      </c>
    </row>
    <row r="6835" spans="1:9" x14ac:dyDescent="0.3">
      <c r="A6835">
        <v>6834</v>
      </c>
      <c r="B6835" t="s">
        <v>6855</v>
      </c>
      <c r="C6835" t="s">
        <v>23</v>
      </c>
      <c r="D6835">
        <v>91</v>
      </c>
      <c r="E6835">
        <v>3478</v>
      </c>
      <c r="F6835">
        <v>72.044276596178605</v>
      </c>
      <c r="G6835" t="s">
        <v>16</v>
      </c>
      <c r="H6835">
        <v>171.50867330010101</v>
      </c>
      <c r="I6835">
        <v>3.53715869093788</v>
      </c>
    </row>
    <row r="6836" spans="1:9" x14ac:dyDescent="0.3">
      <c r="A6836">
        <v>6835</v>
      </c>
      <c r="B6836" t="s">
        <v>6856</v>
      </c>
      <c r="C6836" t="s">
        <v>23</v>
      </c>
      <c r="D6836">
        <v>52</v>
      </c>
      <c r="E6836">
        <v>2195</v>
      </c>
      <c r="F6836">
        <v>87.614153077577996</v>
      </c>
      <c r="G6836" t="s">
        <v>13</v>
      </c>
      <c r="H6836">
        <v>17.8550431033899</v>
      </c>
      <c r="I6836">
        <v>3.6361291528516499</v>
      </c>
    </row>
    <row r="6837" spans="1:9" x14ac:dyDescent="0.3">
      <c r="A6837">
        <v>6836</v>
      </c>
      <c r="B6837" t="s">
        <v>6857</v>
      </c>
      <c r="C6837" t="s">
        <v>35</v>
      </c>
      <c r="D6837">
        <v>84</v>
      </c>
      <c r="E6837">
        <v>3911</v>
      </c>
      <c r="F6837">
        <v>52.017719482196199</v>
      </c>
      <c r="G6837" t="s">
        <v>11</v>
      </c>
      <c r="H6837">
        <v>91.886355413115496</v>
      </c>
      <c r="I6837">
        <v>4.7801828187751303</v>
      </c>
    </row>
    <row r="6838" spans="1:9" x14ac:dyDescent="0.3">
      <c r="A6838">
        <v>6837</v>
      </c>
      <c r="B6838" t="s">
        <v>6858</v>
      </c>
      <c r="C6838" t="s">
        <v>23</v>
      </c>
      <c r="D6838">
        <v>13</v>
      </c>
      <c r="E6838">
        <v>986</v>
      </c>
      <c r="F6838">
        <v>99.567142558956803</v>
      </c>
      <c r="G6838" t="s">
        <v>16</v>
      </c>
      <c r="H6838">
        <v>55.085278377108303</v>
      </c>
      <c r="I6838">
        <v>4.5245604874814802</v>
      </c>
    </row>
    <row r="6839" spans="1:9" x14ac:dyDescent="0.3">
      <c r="A6839">
        <v>6838</v>
      </c>
      <c r="B6839" t="s">
        <v>6859</v>
      </c>
      <c r="C6839" t="s">
        <v>15</v>
      </c>
      <c r="D6839">
        <v>88</v>
      </c>
      <c r="E6839">
        <v>4895</v>
      </c>
      <c r="F6839">
        <v>89.851662665541099</v>
      </c>
      <c r="G6839" t="s">
        <v>16</v>
      </c>
      <c r="H6839">
        <v>174.38997433298201</v>
      </c>
      <c r="I6839">
        <v>3.6830329092532099</v>
      </c>
    </row>
    <row r="6840" spans="1:9" x14ac:dyDescent="0.3">
      <c r="A6840">
        <v>6839</v>
      </c>
      <c r="B6840" t="s">
        <v>6860</v>
      </c>
      <c r="C6840" t="s">
        <v>10</v>
      </c>
      <c r="D6840">
        <v>53</v>
      </c>
      <c r="E6840">
        <v>3649</v>
      </c>
      <c r="F6840">
        <v>70.810301561942893</v>
      </c>
      <c r="G6840" t="s">
        <v>13</v>
      </c>
      <c r="H6840">
        <v>21.611306281654802</v>
      </c>
      <c r="I6840">
        <v>3.48112699527687</v>
      </c>
    </row>
    <row r="6841" spans="1:9" x14ac:dyDescent="0.3">
      <c r="A6841">
        <v>6840</v>
      </c>
      <c r="B6841" t="s">
        <v>6861</v>
      </c>
      <c r="C6841" t="s">
        <v>25</v>
      </c>
      <c r="D6841">
        <v>57</v>
      </c>
      <c r="E6841">
        <v>539</v>
      </c>
      <c r="F6841">
        <v>80.283811014744799</v>
      </c>
      <c r="G6841" t="s">
        <v>16</v>
      </c>
      <c r="H6841">
        <v>40.200499819818397</v>
      </c>
      <c r="I6841">
        <v>4.4229766265884702</v>
      </c>
    </row>
    <row r="6842" spans="1:9" x14ac:dyDescent="0.3">
      <c r="A6842">
        <v>6841</v>
      </c>
      <c r="B6842" t="s">
        <v>6862</v>
      </c>
      <c r="C6842" t="s">
        <v>25</v>
      </c>
      <c r="D6842">
        <v>40</v>
      </c>
      <c r="E6842">
        <v>4563</v>
      </c>
      <c r="F6842">
        <v>82.257522807482204</v>
      </c>
      <c r="G6842" t="s">
        <v>19</v>
      </c>
      <c r="H6842">
        <v>72.872325472761503</v>
      </c>
      <c r="I6842">
        <v>4.8513869554096001</v>
      </c>
    </row>
    <row r="6843" spans="1:9" x14ac:dyDescent="0.3">
      <c r="A6843">
        <v>6842</v>
      </c>
      <c r="B6843" t="s">
        <v>6863</v>
      </c>
      <c r="C6843" t="s">
        <v>46</v>
      </c>
      <c r="D6843">
        <v>28</v>
      </c>
      <c r="E6843">
        <v>4515</v>
      </c>
      <c r="F6843">
        <v>66.360132696580393</v>
      </c>
      <c r="G6843" t="s">
        <v>16</v>
      </c>
      <c r="H6843">
        <v>83.9354919743311</v>
      </c>
      <c r="I6843">
        <v>3.9207288668074902</v>
      </c>
    </row>
    <row r="6844" spans="1:9" x14ac:dyDescent="0.3">
      <c r="A6844">
        <v>6843</v>
      </c>
      <c r="B6844" t="s">
        <v>6864</v>
      </c>
      <c r="C6844" t="s">
        <v>46</v>
      </c>
      <c r="D6844">
        <v>96</v>
      </c>
      <c r="E6844">
        <v>4237</v>
      </c>
      <c r="F6844">
        <v>84.273629625378504</v>
      </c>
      <c r="G6844" t="s">
        <v>16</v>
      </c>
      <c r="H6844">
        <v>21.5885823316843</v>
      </c>
      <c r="I6844">
        <v>3.8481249312216699</v>
      </c>
    </row>
    <row r="6845" spans="1:9" x14ac:dyDescent="0.3">
      <c r="A6845">
        <v>6844</v>
      </c>
      <c r="B6845" t="s">
        <v>6865</v>
      </c>
      <c r="C6845" t="s">
        <v>35</v>
      </c>
      <c r="D6845">
        <v>74</v>
      </c>
      <c r="E6845">
        <v>3120</v>
      </c>
      <c r="F6845">
        <v>57.734953248407301</v>
      </c>
      <c r="G6845" t="s">
        <v>13</v>
      </c>
      <c r="H6845">
        <v>20.621601050766898</v>
      </c>
      <c r="I6845">
        <v>4.7392489518357097</v>
      </c>
    </row>
    <row r="6846" spans="1:9" x14ac:dyDescent="0.3">
      <c r="A6846">
        <v>6845</v>
      </c>
      <c r="B6846" t="s">
        <v>6866</v>
      </c>
      <c r="C6846" t="s">
        <v>25</v>
      </c>
      <c r="D6846">
        <v>98</v>
      </c>
      <c r="E6846">
        <v>386</v>
      </c>
      <c r="F6846">
        <v>79.471616950283703</v>
      </c>
      <c r="G6846" t="s">
        <v>11</v>
      </c>
      <c r="H6846">
        <v>86.182167132696193</v>
      </c>
      <c r="I6846">
        <v>4.7727168144357099</v>
      </c>
    </row>
    <row r="6847" spans="1:9" x14ac:dyDescent="0.3">
      <c r="A6847">
        <v>6846</v>
      </c>
      <c r="B6847" t="s">
        <v>6867</v>
      </c>
      <c r="C6847" t="s">
        <v>21</v>
      </c>
      <c r="D6847">
        <v>10</v>
      </c>
      <c r="E6847">
        <v>4356</v>
      </c>
      <c r="F6847">
        <v>94.280679049613099</v>
      </c>
      <c r="G6847" t="s">
        <v>19</v>
      </c>
      <c r="H6847">
        <v>55.388647129936601</v>
      </c>
      <c r="I6847">
        <v>4.1620218411067</v>
      </c>
    </row>
    <row r="6848" spans="1:9" x14ac:dyDescent="0.3">
      <c r="A6848">
        <v>6847</v>
      </c>
      <c r="B6848" t="s">
        <v>6868</v>
      </c>
      <c r="C6848" t="s">
        <v>21</v>
      </c>
      <c r="D6848">
        <v>67</v>
      </c>
      <c r="E6848">
        <v>2876</v>
      </c>
      <c r="F6848">
        <v>94.945871152797693</v>
      </c>
      <c r="G6848" t="s">
        <v>13</v>
      </c>
      <c r="H6848">
        <v>97.694305506312205</v>
      </c>
      <c r="I6848">
        <v>3.7316910881716399</v>
      </c>
    </row>
    <row r="6849" spans="1:9" x14ac:dyDescent="0.3">
      <c r="A6849">
        <v>6848</v>
      </c>
      <c r="B6849" t="s">
        <v>6869</v>
      </c>
      <c r="C6849" t="s">
        <v>46</v>
      </c>
      <c r="D6849">
        <v>38</v>
      </c>
      <c r="E6849">
        <v>2868</v>
      </c>
      <c r="F6849">
        <v>89.519255493555605</v>
      </c>
      <c r="G6849" t="s">
        <v>13</v>
      </c>
      <c r="H6849">
        <v>58.819587612614001</v>
      </c>
      <c r="I6849">
        <v>3.8569968007131199</v>
      </c>
    </row>
    <row r="6850" spans="1:9" x14ac:dyDescent="0.3">
      <c r="A6850">
        <v>6849</v>
      </c>
      <c r="B6850" t="s">
        <v>6870</v>
      </c>
      <c r="C6850" t="s">
        <v>10</v>
      </c>
      <c r="D6850">
        <v>46</v>
      </c>
      <c r="E6850">
        <v>740</v>
      </c>
      <c r="F6850">
        <v>94.543923984755395</v>
      </c>
      <c r="G6850" t="s">
        <v>13</v>
      </c>
      <c r="H6850">
        <v>31.108771598817199</v>
      </c>
      <c r="I6850">
        <v>4.93499746472372</v>
      </c>
    </row>
    <row r="6851" spans="1:9" x14ac:dyDescent="0.3">
      <c r="A6851">
        <v>6850</v>
      </c>
      <c r="B6851" t="s">
        <v>6871</v>
      </c>
      <c r="C6851" t="s">
        <v>23</v>
      </c>
      <c r="D6851">
        <v>88</v>
      </c>
      <c r="E6851">
        <v>4422</v>
      </c>
      <c r="F6851">
        <v>65.150761648554294</v>
      </c>
      <c r="G6851" t="s">
        <v>11</v>
      </c>
      <c r="H6851">
        <v>59.800549079816903</v>
      </c>
      <c r="I6851">
        <v>4.9967970234724799</v>
      </c>
    </row>
    <row r="6852" spans="1:9" x14ac:dyDescent="0.3">
      <c r="A6852">
        <v>6851</v>
      </c>
      <c r="B6852" t="s">
        <v>6872</v>
      </c>
      <c r="C6852" t="s">
        <v>15</v>
      </c>
      <c r="D6852">
        <v>48</v>
      </c>
      <c r="E6852">
        <v>810</v>
      </c>
      <c r="F6852">
        <v>58.592547582670498</v>
      </c>
      <c r="G6852" t="s">
        <v>13</v>
      </c>
      <c r="H6852">
        <v>151.27932690532401</v>
      </c>
      <c r="I6852">
        <v>3.2788457758017899</v>
      </c>
    </row>
    <row r="6853" spans="1:9" x14ac:dyDescent="0.3">
      <c r="A6853">
        <v>6852</v>
      </c>
      <c r="B6853" t="s">
        <v>6873</v>
      </c>
      <c r="C6853" t="s">
        <v>31</v>
      </c>
      <c r="D6853">
        <v>69</v>
      </c>
      <c r="E6853">
        <v>4072</v>
      </c>
      <c r="F6853">
        <v>89.220483187937504</v>
      </c>
      <c r="G6853" t="s">
        <v>11</v>
      </c>
      <c r="H6853">
        <v>169.79950801680999</v>
      </c>
      <c r="I6853">
        <v>3.6484821978417199</v>
      </c>
    </row>
    <row r="6854" spans="1:9" x14ac:dyDescent="0.3">
      <c r="A6854">
        <v>6853</v>
      </c>
      <c r="B6854" t="s">
        <v>6874</v>
      </c>
      <c r="C6854" t="s">
        <v>46</v>
      </c>
      <c r="D6854">
        <v>40</v>
      </c>
      <c r="E6854">
        <v>2279</v>
      </c>
      <c r="F6854">
        <v>68.954807393160493</v>
      </c>
      <c r="G6854" t="s">
        <v>16</v>
      </c>
      <c r="H6854">
        <v>78.319713933434102</v>
      </c>
      <c r="I6854">
        <v>3.59227655479333</v>
      </c>
    </row>
    <row r="6855" spans="1:9" x14ac:dyDescent="0.3">
      <c r="A6855">
        <v>6854</v>
      </c>
      <c r="B6855" t="s">
        <v>6875</v>
      </c>
      <c r="C6855" t="s">
        <v>15</v>
      </c>
      <c r="D6855">
        <v>35</v>
      </c>
      <c r="E6855">
        <v>628</v>
      </c>
      <c r="F6855">
        <v>94.674202112050295</v>
      </c>
      <c r="G6855" t="s">
        <v>13</v>
      </c>
      <c r="H6855">
        <v>113.71848233382801</v>
      </c>
      <c r="I6855">
        <v>4.6499208823828502</v>
      </c>
    </row>
    <row r="6856" spans="1:9" x14ac:dyDescent="0.3">
      <c r="A6856">
        <v>6855</v>
      </c>
      <c r="B6856" t="s">
        <v>6876</v>
      </c>
      <c r="C6856" t="s">
        <v>35</v>
      </c>
      <c r="D6856">
        <v>31</v>
      </c>
      <c r="E6856">
        <v>3191</v>
      </c>
      <c r="F6856">
        <v>90.0906513362129</v>
      </c>
      <c r="G6856" t="s">
        <v>13</v>
      </c>
      <c r="H6856">
        <v>27.9197512319646</v>
      </c>
      <c r="I6856">
        <v>3.1921372854114001</v>
      </c>
    </row>
    <row r="6857" spans="1:9" x14ac:dyDescent="0.3">
      <c r="A6857">
        <v>6856</v>
      </c>
      <c r="B6857" t="s">
        <v>6877</v>
      </c>
      <c r="C6857" t="s">
        <v>25</v>
      </c>
      <c r="D6857">
        <v>66</v>
      </c>
      <c r="E6857">
        <v>3336</v>
      </c>
      <c r="F6857">
        <v>95.095096582118799</v>
      </c>
      <c r="G6857" t="s">
        <v>13</v>
      </c>
      <c r="H6857">
        <v>62.602406046889698</v>
      </c>
      <c r="I6857">
        <v>4.0153985810644697</v>
      </c>
    </row>
    <row r="6858" spans="1:9" x14ac:dyDescent="0.3">
      <c r="A6858">
        <v>6857</v>
      </c>
      <c r="B6858" t="s">
        <v>6878</v>
      </c>
      <c r="C6858" t="s">
        <v>21</v>
      </c>
      <c r="D6858">
        <v>49</v>
      </c>
      <c r="E6858">
        <v>4083</v>
      </c>
      <c r="F6858">
        <v>86.192001270059805</v>
      </c>
      <c r="G6858" t="s">
        <v>13</v>
      </c>
      <c r="H6858">
        <v>43.806110736734503</v>
      </c>
      <c r="I6858">
        <v>4.72596482906755</v>
      </c>
    </row>
    <row r="6859" spans="1:9" x14ac:dyDescent="0.3">
      <c r="A6859">
        <v>6858</v>
      </c>
      <c r="B6859" t="s">
        <v>6879</v>
      </c>
      <c r="C6859" t="s">
        <v>25</v>
      </c>
      <c r="D6859">
        <v>97</v>
      </c>
      <c r="E6859">
        <v>4096</v>
      </c>
      <c r="F6859">
        <v>79.137107882141805</v>
      </c>
      <c r="G6859" t="s">
        <v>13</v>
      </c>
      <c r="H6859">
        <v>147.24928908505001</v>
      </c>
      <c r="I6859">
        <v>4.3956695011474798</v>
      </c>
    </row>
    <row r="6860" spans="1:9" x14ac:dyDescent="0.3">
      <c r="A6860">
        <v>6859</v>
      </c>
      <c r="B6860" t="s">
        <v>6880</v>
      </c>
      <c r="C6860" t="s">
        <v>10</v>
      </c>
      <c r="D6860">
        <v>33</v>
      </c>
      <c r="E6860">
        <v>3520</v>
      </c>
      <c r="F6860">
        <v>93.495440767382703</v>
      </c>
      <c r="G6860" t="s">
        <v>16</v>
      </c>
      <c r="H6860">
        <v>57.9276389699832</v>
      </c>
      <c r="I6860">
        <v>3.4948798394029899</v>
      </c>
    </row>
    <row r="6861" spans="1:9" x14ac:dyDescent="0.3">
      <c r="A6861">
        <v>6860</v>
      </c>
      <c r="B6861" t="s">
        <v>6881</v>
      </c>
      <c r="C6861" t="s">
        <v>21</v>
      </c>
      <c r="D6861">
        <v>75</v>
      </c>
      <c r="E6861">
        <v>4380</v>
      </c>
      <c r="F6861">
        <v>83.316578955430899</v>
      </c>
      <c r="G6861" t="s">
        <v>19</v>
      </c>
      <c r="H6861">
        <v>132.102230568745</v>
      </c>
      <c r="I6861">
        <v>3.5683005260357001</v>
      </c>
    </row>
    <row r="6862" spans="1:9" x14ac:dyDescent="0.3">
      <c r="A6862">
        <v>6861</v>
      </c>
      <c r="B6862" t="s">
        <v>6882</v>
      </c>
      <c r="C6862" t="s">
        <v>21</v>
      </c>
      <c r="D6862">
        <v>83</v>
      </c>
      <c r="E6862">
        <v>548</v>
      </c>
      <c r="F6862">
        <v>82.752604055788794</v>
      </c>
      <c r="G6862" t="s">
        <v>19</v>
      </c>
      <c r="H6862">
        <v>145.386884311176</v>
      </c>
      <c r="I6862">
        <v>3.6487120584687802</v>
      </c>
    </row>
    <row r="6863" spans="1:9" x14ac:dyDescent="0.3">
      <c r="A6863">
        <v>6862</v>
      </c>
      <c r="B6863" t="s">
        <v>6883</v>
      </c>
      <c r="C6863" t="s">
        <v>15</v>
      </c>
      <c r="D6863">
        <v>31</v>
      </c>
      <c r="E6863">
        <v>259</v>
      </c>
      <c r="F6863">
        <v>76.428755435665494</v>
      </c>
      <c r="G6863" t="s">
        <v>19</v>
      </c>
      <c r="H6863">
        <v>173.632495495021</v>
      </c>
      <c r="I6863">
        <v>3.2306732549022898</v>
      </c>
    </row>
    <row r="6864" spans="1:9" x14ac:dyDescent="0.3">
      <c r="A6864">
        <v>6863</v>
      </c>
      <c r="B6864" t="s">
        <v>6884</v>
      </c>
      <c r="C6864" t="s">
        <v>10</v>
      </c>
      <c r="D6864">
        <v>30</v>
      </c>
      <c r="E6864">
        <v>1946</v>
      </c>
      <c r="F6864">
        <v>63.653768249198301</v>
      </c>
      <c r="G6864" t="s">
        <v>16</v>
      </c>
      <c r="H6864">
        <v>119.548008131361</v>
      </c>
      <c r="I6864">
        <v>3.3445103162671002</v>
      </c>
    </row>
    <row r="6865" spans="1:9" x14ac:dyDescent="0.3">
      <c r="A6865">
        <v>6864</v>
      </c>
      <c r="B6865" t="s">
        <v>6885</v>
      </c>
      <c r="C6865" t="s">
        <v>25</v>
      </c>
      <c r="D6865">
        <v>87</v>
      </c>
      <c r="E6865">
        <v>1195</v>
      </c>
      <c r="F6865">
        <v>84.6275163575298</v>
      </c>
      <c r="G6865" t="s">
        <v>16</v>
      </c>
      <c r="H6865">
        <v>40.446522151526899</v>
      </c>
      <c r="I6865">
        <v>4.8201960975466802</v>
      </c>
    </row>
    <row r="6866" spans="1:9" x14ac:dyDescent="0.3">
      <c r="A6866">
        <v>6865</v>
      </c>
      <c r="B6866" t="s">
        <v>6886</v>
      </c>
      <c r="C6866" t="s">
        <v>15</v>
      </c>
      <c r="D6866">
        <v>24</v>
      </c>
      <c r="E6866">
        <v>4183</v>
      </c>
      <c r="F6866">
        <v>58.523437272563001</v>
      </c>
      <c r="G6866" t="s">
        <v>16</v>
      </c>
      <c r="H6866">
        <v>44.713991198625401</v>
      </c>
      <c r="I6866">
        <v>4.4209947266799601</v>
      </c>
    </row>
    <row r="6867" spans="1:9" x14ac:dyDescent="0.3">
      <c r="A6867">
        <v>6866</v>
      </c>
      <c r="B6867" t="s">
        <v>6887</v>
      </c>
      <c r="C6867" t="s">
        <v>10</v>
      </c>
      <c r="D6867">
        <v>39</v>
      </c>
      <c r="E6867">
        <v>3810</v>
      </c>
      <c r="F6867">
        <v>72.778306486681501</v>
      </c>
      <c r="G6867" t="s">
        <v>19</v>
      </c>
      <c r="H6867">
        <v>100.835313163335</v>
      </c>
      <c r="I6867">
        <v>4.2579727627573796</v>
      </c>
    </row>
    <row r="6868" spans="1:9" x14ac:dyDescent="0.3">
      <c r="A6868">
        <v>6867</v>
      </c>
      <c r="B6868" t="s">
        <v>6888</v>
      </c>
      <c r="C6868" t="s">
        <v>31</v>
      </c>
      <c r="D6868">
        <v>10</v>
      </c>
      <c r="E6868">
        <v>2068</v>
      </c>
      <c r="F6868">
        <v>87.108417073523299</v>
      </c>
      <c r="G6868" t="s">
        <v>11</v>
      </c>
      <c r="H6868">
        <v>183.05689081003101</v>
      </c>
      <c r="I6868">
        <v>3.2597703624922998</v>
      </c>
    </row>
    <row r="6869" spans="1:9" x14ac:dyDescent="0.3">
      <c r="A6869">
        <v>6868</v>
      </c>
      <c r="B6869" t="s">
        <v>6889</v>
      </c>
      <c r="C6869" t="s">
        <v>25</v>
      </c>
      <c r="D6869">
        <v>54</v>
      </c>
      <c r="E6869">
        <v>3201</v>
      </c>
      <c r="F6869">
        <v>90.255330938773596</v>
      </c>
      <c r="G6869" t="s">
        <v>13</v>
      </c>
      <c r="H6869">
        <v>27.6052988457201</v>
      </c>
      <c r="I6869">
        <v>3.06979344867371</v>
      </c>
    </row>
    <row r="6870" spans="1:9" x14ac:dyDescent="0.3">
      <c r="A6870">
        <v>6869</v>
      </c>
      <c r="B6870" t="s">
        <v>6890</v>
      </c>
      <c r="C6870" t="s">
        <v>27</v>
      </c>
      <c r="D6870">
        <v>66</v>
      </c>
      <c r="E6870">
        <v>2379</v>
      </c>
      <c r="F6870">
        <v>67.384472868997193</v>
      </c>
      <c r="G6870" t="s">
        <v>19</v>
      </c>
      <c r="H6870">
        <v>136.80860404148399</v>
      </c>
      <c r="I6870">
        <v>3.66455512725486</v>
      </c>
    </row>
    <row r="6871" spans="1:9" x14ac:dyDescent="0.3">
      <c r="A6871">
        <v>6870</v>
      </c>
      <c r="B6871" t="s">
        <v>6891</v>
      </c>
      <c r="C6871" t="s">
        <v>31</v>
      </c>
      <c r="D6871">
        <v>78</v>
      </c>
      <c r="E6871">
        <v>4755</v>
      </c>
      <c r="F6871">
        <v>85.721067633528605</v>
      </c>
      <c r="G6871" t="s">
        <v>19</v>
      </c>
      <c r="H6871">
        <v>151.66802376299501</v>
      </c>
      <c r="I6871">
        <v>3.4073125570102598</v>
      </c>
    </row>
    <row r="6872" spans="1:9" x14ac:dyDescent="0.3">
      <c r="A6872">
        <v>6871</v>
      </c>
      <c r="B6872" t="s">
        <v>6892</v>
      </c>
      <c r="C6872" t="s">
        <v>10</v>
      </c>
      <c r="D6872">
        <v>34</v>
      </c>
      <c r="E6872">
        <v>1316</v>
      </c>
      <c r="F6872">
        <v>83.346071606119096</v>
      </c>
      <c r="G6872" t="s">
        <v>16</v>
      </c>
      <c r="H6872">
        <v>13.988019348037501</v>
      </c>
      <c r="I6872">
        <v>4.6663899693428403</v>
      </c>
    </row>
    <row r="6873" spans="1:9" x14ac:dyDescent="0.3">
      <c r="A6873">
        <v>6872</v>
      </c>
      <c r="B6873" t="s">
        <v>6893</v>
      </c>
      <c r="C6873" t="s">
        <v>21</v>
      </c>
      <c r="D6873">
        <v>67</v>
      </c>
      <c r="E6873">
        <v>112</v>
      </c>
      <c r="F6873">
        <v>53.237792971086598</v>
      </c>
      <c r="G6873" t="s">
        <v>16</v>
      </c>
      <c r="H6873">
        <v>44.139888612795801</v>
      </c>
      <c r="I6873">
        <v>4.2259675876368501</v>
      </c>
    </row>
    <row r="6874" spans="1:9" x14ac:dyDescent="0.3">
      <c r="A6874">
        <v>6873</v>
      </c>
      <c r="B6874" t="s">
        <v>6894</v>
      </c>
      <c r="C6874" t="s">
        <v>10</v>
      </c>
      <c r="D6874">
        <v>32</v>
      </c>
      <c r="E6874">
        <v>588</v>
      </c>
      <c r="F6874">
        <v>55.208494969253501</v>
      </c>
      <c r="G6874" t="s">
        <v>13</v>
      </c>
      <c r="H6874">
        <v>64.994932062872707</v>
      </c>
      <c r="I6874">
        <v>3.8084226213856698</v>
      </c>
    </row>
    <row r="6875" spans="1:9" x14ac:dyDescent="0.3">
      <c r="A6875">
        <v>6874</v>
      </c>
      <c r="B6875" t="s">
        <v>6895</v>
      </c>
      <c r="C6875" t="s">
        <v>21</v>
      </c>
      <c r="D6875">
        <v>57</v>
      </c>
      <c r="E6875">
        <v>1494</v>
      </c>
      <c r="F6875">
        <v>81.558387199937897</v>
      </c>
      <c r="G6875" t="s">
        <v>16</v>
      </c>
      <c r="H6875">
        <v>123.95121278644601</v>
      </c>
      <c r="I6875">
        <v>3.8952808235180201</v>
      </c>
    </row>
    <row r="6876" spans="1:9" x14ac:dyDescent="0.3">
      <c r="A6876">
        <v>6875</v>
      </c>
      <c r="B6876" t="s">
        <v>6896</v>
      </c>
      <c r="C6876" t="s">
        <v>25</v>
      </c>
      <c r="D6876">
        <v>13</v>
      </c>
      <c r="E6876">
        <v>201</v>
      </c>
      <c r="F6876">
        <v>52.385634890191497</v>
      </c>
      <c r="G6876" t="s">
        <v>13</v>
      </c>
      <c r="H6876">
        <v>180.79904844981601</v>
      </c>
      <c r="I6876">
        <v>4.6681853921757499</v>
      </c>
    </row>
    <row r="6877" spans="1:9" x14ac:dyDescent="0.3">
      <c r="A6877">
        <v>6876</v>
      </c>
      <c r="B6877" t="s">
        <v>6897</v>
      </c>
      <c r="C6877" t="s">
        <v>15</v>
      </c>
      <c r="D6877">
        <v>42</v>
      </c>
      <c r="E6877">
        <v>4838</v>
      </c>
      <c r="F6877">
        <v>79.046033727018298</v>
      </c>
      <c r="G6877" t="s">
        <v>19</v>
      </c>
      <c r="H6877">
        <v>162.03327920814499</v>
      </c>
      <c r="I6877">
        <v>4.0155748829105802</v>
      </c>
    </row>
    <row r="6878" spans="1:9" x14ac:dyDescent="0.3">
      <c r="A6878">
        <v>6877</v>
      </c>
      <c r="B6878" t="s">
        <v>6898</v>
      </c>
      <c r="C6878" t="s">
        <v>10</v>
      </c>
      <c r="D6878">
        <v>67</v>
      </c>
      <c r="E6878">
        <v>3590</v>
      </c>
      <c r="F6878">
        <v>84.394866426296204</v>
      </c>
      <c r="G6878" t="s">
        <v>16</v>
      </c>
      <c r="H6878">
        <v>193.811020614342</v>
      </c>
      <c r="I6878">
        <v>3.5553968713990201</v>
      </c>
    </row>
    <row r="6879" spans="1:9" x14ac:dyDescent="0.3">
      <c r="A6879">
        <v>6878</v>
      </c>
      <c r="B6879" t="s">
        <v>6899</v>
      </c>
      <c r="C6879" t="s">
        <v>27</v>
      </c>
      <c r="D6879">
        <v>35</v>
      </c>
      <c r="E6879">
        <v>439</v>
      </c>
      <c r="F6879">
        <v>75.407741539219003</v>
      </c>
      <c r="G6879" t="s">
        <v>13</v>
      </c>
      <c r="H6879">
        <v>21.1682813113786</v>
      </c>
      <c r="I6879">
        <v>4.6700192125660598</v>
      </c>
    </row>
    <row r="6880" spans="1:9" x14ac:dyDescent="0.3">
      <c r="A6880">
        <v>6879</v>
      </c>
      <c r="B6880" t="s">
        <v>6900</v>
      </c>
      <c r="C6880" t="s">
        <v>23</v>
      </c>
      <c r="D6880">
        <v>34</v>
      </c>
      <c r="E6880">
        <v>1156</v>
      </c>
      <c r="F6880">
        <v>62.615853034240097</v>
      </c>
      <c r="G6880" t="s">
        <v>16</v>
      </c>
      <c r="H6880">
        <v>129.32591935756199</v>
      </c>
      <c r="I6880">
        <v>4.2565408063933203</v>
      </c>
    </row>
    <row r="6881" spans="1:9" x14ac:dyDescent="0.3">
      <c r="A6881">
        <v>6880</v>
      </c>
      <c r="B6881" t="s">
        <v>6901</v>
      </c>
      <c r="C6881" t="s">
        <v>21</v>
      </c>
      <c r="D6881">
        <v>57</v>
      </c>
      <c r="E6881">
        <v>2815</v>
      </c>
      <c r="F6881">
        <v>86.130719655896698</v>
      </c>
      <c r="G6881" t="s">
        <v>19</v>
      </c>
      <c r="H6881">
        <v>139.55951176614599</v>
      </c>
      <c r="I6881">
        <v>3.9751479262309402</v>
      </c>
    </row>
    <row r="6882" spans="1:9" x14ac:dyDescent="0.3">
      <c r="A6882">
        <v>6881</v>
      </c>
      <c r="B6882" t="s">
        <v>6902</v>
      </c>
      <c r="C6882" t="s">
        <v>31</v>
      </c>
      <c r="D6882">
        <v>31</v>
      </c>
      <c r="E6882">
        <v>1060</v>
      </c>
      <c r="F6882">
        <v>51.2530400481713</v>
      </c>
      <c r="G6882" t="s">
        <v>19</v>
      </c>
      <c r="H6882">
        <v>29.055306304158901</v>
      </c>
      <c r="I6882">
        <v>3.3248882487297098</v>
      </c>
    </row>
    <row r="6883" spans="1:9" x14ac:dyDescent="0.3">
      <c r="A6883">
        <v>6882</v>
      </c>
      <c r="B6883" t="s">
        <v>6903</v>
      </c>
      <c r="C6883" t="s">
        <v>27</v>
      </c>
      <c r="D6883">
        <v>77</v>
      </c>
      <c r="E6883">
        <v>1213</v>
      </c>
      <c r="F6883">
        <v>61.232730443195997</v>
      </c>
      <c r="G6883" t="s">
        <v>11</v>
      </c>
      <c r="H6883">
        <v>165.898180582924</v>
      </c>
      <c r="I6883">
        <v>4.6157982721362201</v>
      </c>
    </row>
    <row r="6884" spans="1:9" x14ac:dyDescent="0.3">
      <c r="A6884">
        <v>6883</v>
      </c>
      <c r="B6884" t="s">
        <v>6904</v>
      </c>
      <c r="C6884" t="s">
        <v>27</v>
      </c>
      <c r="D6884">
        <v>10</v>
      </c>
      <c r="E6884">
        <v>1319</v>
      </c>
      <c r="F6884">
        <v>56.312184581932797</v>
      </c>
      <c r="G6884" t="s">
        <v>11</v>
      </c>
      <c r="H6884">
        <v>66.528176485991494</v>
      </c>
      <c r="I6884">
        <v>4.25278775137535</v>
      </c>
    </row>
    <row r="6885" spans="1:9" x14ac:dyDescent="0.3">
      <c r="A6885">
        <v>6884</v>
      </c>
      <c r="B6885" t="s">
        <v>6905</v>
      </c>
      <c r="C6885" t="s">
        <v>15</v>
      </c>
      <c r="D6885">
        <v>91</v>
      </c>
      <c r="E6885">
        <v>1666</v>
      </c>
      <c r="F6885">
        <v>96.545940234569599</v>
      </c>
      <c r="G6885" t="s">
        <v>16</v>
      </c>
      <c r="H6885">
        <v>151.33626884964301</v>
      </c>
      <c r="I6885">
        <v>4.6122851311831701</v>
      </c>
    </row>
    <row r="6886" spans="1:9" x14ac:dyDescent="0.3">
      <c r="A6886">
        <v>6885</v>
      </c>
      <c r="B6886" t="s">
        <v>6906</v>
      </c>
      <c r="C6886" t="s">
        <v>21</v>
      </c>
      <c r="D6886">
        <v>84</v>
      </c>
      <c r="E6886">
        <v>573</v>
      </c>
      <c r="F6886">
        <v>59.941422031430797</v>
      </c>
      <c r="G6886" t="s">
        <v>13</v>
      </c>
      <c r="H6886">
        <v>107.062841471764</v>
      </c>
      <c r="I6886">
        <v>4.1592316688338</v>
      </c>
    </row>
    <row r="6887" spans="1:9" x14ac:dyDescent="0.3">
      <c r="A6887">
        <v>6886</v>
      </c>
      <c r="B6887" t="s">
        <v>6907</v>
      </c>
      <c r="C6887" t="s">
        <v>27</v>
      </c>
      <c r="D6887">
        <v>99</v>
      </c>
      <c r="E6887">
        <v>3461</v>
      </c>
      <c r="F6887">
        <v>81.696252546418194</v>
      </c>
      <c r="G6887" t="s">
        <v>16</v>
      </c>
      <c r="H6887">
        <v>44.727413377739502</v>
      </c>
      <c r="I6887">
        <v>4.8861571927928003</v>
      </c>
    </row>
    <row r="6888" spans="1:9" x14ac:dyDescent="0.3">
      <c r="A6888">
        <v>6887</v>
      </c>
      <c r="B6888" t="s">
        <v>6908</v>
      </c>
      <c r="C6888" t="s">
        <v>15</v>
      </c>
      <c r="D6888">
        <v>99</v>
      </c>
      <c r="E6888">
        <v>640</v>
      </c>
      <c r="F6888">
        <v>71.480768136288205</v>
      </c>
      <c r="G6888" t="s">
        <v>16</v>
      </c>
      <c r="H6888">
        <v>189.96791622135399</v>
      </c>
      <c r="I6888">
        <v>3.8170965692000198</v>
      </c>
    </row>
    <row r="6889" spans="1:9" x14ac:dyDescent="0.3">
      <c r="A6889">
        <v>6888</v>
      </c>
      <c r="B6889" t="s">
        <v>6909</v>
      </c>
      <c r="C6889" t="s">
        <v>27</v>
      </c>
      <c r="D6889">
        <v>15</v>
      </c>
      <c r="E6889">
        <v>1049</v>
      </c>
      <c r="F6889">
        <v>60.659258464813902</v>
      </c>
      <c r="G6889" t="s">
        <v>19</v>
      </c>
      <c r="H6889">
        <v>79.649602624528299</v>
      </c>
      <c r="I6889">
        <v>4.3595036935882998</v>
      </c>
    </row>
    <row r="6890" spans="1:9" x14ac:dyDescent="0.3">
      <c r="A6890">
        <v>6889</v>
      </c>
      <c r="B6890" t="s">
        <v>6910</v>
      </c>
      <c r="C6890" t="s">
        <v>25</v>
      </c>
      <c r="D6890">
        <v>40</v>
      </c>
      <c r="E6890">
        <v>3769</v>
      </c>
      <c r="F6890">
        <v>79.442249344497995</v>
      </c>
      <c r="G6890" t="s">
        <v>16</v>
      </c>
      <c r="H6890">
        <v>76.087046208656204</v>
      </c>
      <c r="I6890">
        <v>4.0224482617086004</v>
      </c>
    </row>
    <row r="6891" spans="1:9" x14ac:dyDescent="0.3">
      <c r="A6891">
        <v>6890</v>
      </c>
      <c r="B6891" t="s">
        <v>6911</v>
      </c>
      <c r="C6891" t="s">
        <v>27</v>
      </c>
      <c r="D6891">
        <v>66</v>
      </c>
      <c r="E6891">
        <v>3279</v>
      </c>
      <c r="F6891">
        <v>78.872192909362198</v>
      </c>
      <c r="G6891" t="s">
        <v>13</v>
      </c>
      <c r="H6891">
        <v>59.262957506624097</v>
      </c>
      <c r="I6891">
        <v>3.0487677650773399</v>
      </c>
    </row>
    <row r="6892" spans="1:9" x14ac:dyDescent="0.3">
      <c r="A6892">
        <v>6891</v>
      </c>
      <c r="B6892" t="s">
        <v>6912</v>
      </c>
      <c r="C6892" t="s">
        <v>35</v>
      </c>
      <c r="D6892">
        <v>48</v>
      </c>
      <c r="E6892">
        <v>3333</v>
      </c>
      <c r="F6892">
        <v>88.288673563162007</v>
      </c>
      <c r="G6892" t="s">
        <v>13</v>
      </c>
      <c r="H6892">
        <v>75.601713559367596</v>
      </c>
      <c r="I6892">
        <v>3.2724543396535499</v>
      </c>
    </row>
    <row r="6893" spans="1:9" x14ac:dyDescent="0.3">
      <c r="A6893">
        <v>6892</v>
      </c>
      <c r="B6893" t="s">
        <v>6913</v>
      </c>
      <c r="C6893" t="s">
        <v>31</v>
      </c>
      <c r="D6893">
        <v>81</v>
      </c>
      <c r="E6893">
        <v>370</v>
      </c>
      <c r="F6893">
        <v>96.793990589425107</v>
      </c>
      <c r="G6893" t="s">
        <v>13</v>
      </c>
      <c r="H6893">
        <v>48.477956220988503</v>
      </c>
      <c r="I6893">
        <v>4.7032196600054696</v>
      </c>
    </row>
    <row r="6894" spans="1:9" x14ac:dyDescent="0.3">
      <c r="A6894">
        <v>6893</v>
      </c>
      <c r="B6894" t="s">
        <v>6914</v>
      </c>
      <c r="C6894" t="s">
        <v>31</v>
      </c>
      <c r="D6894">
        <v>58</v>
      </c>
      <c r="E6894">
        <v>397</v>
      </c>
      <c r="F6894">
        <v>71.162984540161503</v>
      </c>
      <c r="G6894" t="s">
        <v>16</v>
      </c>
      <c r="H6894">
        <v>181.024936918593</v>
      </c>
      <c r="I6894">
        <v>4.9110237576976701</v>
      </c>
    </row>
    <row r="6895" spans="1:9" x14ac:dyDescent="0.3">
      <c r="A6895">
        <v>6894</v>
      </c>
      <c r="B6895" t="s">
        <v>6915</v>
      </c>
      <c r="C6895" t="s">
        <v>25</v>
      </c>
      <c r="D6895">
        <v>75</v>
      </c>
      <c r="E6895">
        <v>765</v>
      </c>
      <c r="F6895">
        <v>51.2059751418779</v>
      </c>
      <c r="G6895" t="s">
        <v>11</v>
      </c>
      <c r="H6895">
        <v>88.720907179322296</v>
      </c>
      <c r="I6895">
        <v>4.5206855231893499</v>
      </c>
    </row>
    <row r="6896" spans="1:9" x14ac:dyDescent="0.3">
      <c r="A6896">
        <v>6895</v>
      </c>
      <c r="B6896" t="s">
        <v>6916</v>
      </c>
      <c r="C6896" t="s">
        <v>21</v>
      </c>
      <c r="D6896">
        <v>37</v>
      </c>
      <c r="E6896">
        <v>4548</v>
      </c>
      <c r="F6896">
        <v>90.290398077646699</v>
      </c>
      <c r="G6896" t="s">
        <v>16</v>
      </c>
      <c r="H6896">
        <v>121.914388089417</v>
      </c>
      <c r="I6896">
        <v>3.1130624006938001</v>
      </c>
    </row>
    <row r="6897" spans="1:9" x14ac:dyDescent="0.3">
      <c r="A6897">
        <v>6896</v>
      </c>
      <c r="B6897" t="s">
        <v>6917</v>
      </c>
      <c r="C6897" t="s">
        <v>31</v>
      </c>
      <c r="D6897">
        <v>18</v>
      </c>
      <c r="E6897">
        <v>2486</v>
      </c>
      <c r="F6897">
        <v>75.467819207830303</v>
      </c>
      <c r="G6897" t="s">
        <v>11</v>
      </c>
      <c r="H6897">
        <v>119.219581073984</v>
      </c>
      <c r="I6897">
        <v>3.7026825184840799</v>
      </c>
    </row>
    <row r="6898" spans="1:9" x14ac:dyDescent="0.3">
      <c r="A6898">
        <v>6897</v>
      </c>
      <c r="B6898" t="s">
        <v>6918</v>
      </c>
      <c r="C6898" t="s">
        <v>21</v>
      </c>
      <c r="D6898">
        <v>95</v>
      </c>
      <c r="E6898">
        <v>760</v>
      </c>
      <c r="F6898">
        <v>85.104575462023902</v>
      </c>
      <c r="G6898" t="s">
        <v>19</v>
      </c>
      <c r="H6898">
        <v>191.61653720531999</v>
      </c>
      <c r="I6898">
        <v>4.0019968629546003</v>
      </c>
    </row>
    <row r="6899" spans="1:9" x14ac:dyDescent="0.3">
      <c r="A6899">
        <v>6898</v>
      </c>
      <c r="B6899" t="s">
        <v>6919</v>
      </c>
      <c r="C6899" t="s">
        <v>23</v>
      </c>
      <c r="D6899">
        <v>47</v>
      </c>
      <c r="E6899">
        <v>1885</v>
      </c>
      <c r="F6899">
        <v>55.8180551286395</v>
      </c>
      <c r="G6899" t="s">
        <v>19</v>
      </c>
      <c r="H6899">
        <v>84.426406685188198</v>
      </c>
      <c r="I6899">
        <v>4.0839149568871704</v>
      </c>
    </row>
    <row r="6900" spans="1:9" x14ac:dyDescent="0.3">
      <c r="A6900">
        <v>6899</v>
      </c>
      <c r="B6900" t="s">
        <v>6920</v>
      </c>
      <c r="C6900" t="s">
        <v>23</v>
      </c>
      <c r="D6900">
        <v>41</v>
      </c>
      <c r="E6900">
        <v>2294</v>
      </c>
      <c r="F6900">
        <v>63.728332801880597</v>
      </c>
      <c r="G6900" t="s">
        <v>11</v>
      </c>
      <c r="H6900">
        <v>16.751602093415698</v>
      </c>
      <c r="I6900">
        <v>3.8145421233749</v>
      </c>
    </row>
    <row r="6901" spans="1:9" x14ac:dyDescent="0.3">
      <c r="A6901">
        <v>6900</v>
      </c>
      <c r="B6901" t="s">
        <v>6921</v>
      </c>
      <c r="C6901" t="s">
        <v>31</v>
      </c>
      <c r="D6901">
        <v>69</v>
      </c>
      <c r="E6901">
        <v>1881</v>
      </c>
      <c r="F6901">
        <v>61.160618306804999</v>
      </c>
      <c r="G6901" t="s">
        <v>11</v>
      </c>
      <c r="H6901">
        <v>99.676584150001304</v>
      </c>
      <c r="I6901">
        <v>4.8720649255538397</v>
      </c>
    </row>
    <row r="6902" spans="1:9" x14ac:dyDescent="0.3">
      <c r="A6902">
        <v>6901</v>
      </c>
      <c r="B6902" t="s">
        <v>6922</v>
      </c>
      <c r="C6902" t="s">
        <v>23</v>
      </c>
      <c r="D6902">
        <v>51</v>
      </c>
      <c r="E6902">
        <v>2042</v>
      </c>
      <c r="F6902">
        <v>79.8820621121464</v>
      </c>
      <c r="G6902" t="s">
        <v>16</v>
      </c>
      <c r="H6902">
        <v>92.958557487117503</v>
      </c>
      <c r="I6902">
        <v>3.4155053487159899</v>
      </c>
    </row>
    <row r="6903" spans="1:9" x14ac:dyDescent="0.3">
      <c r="A6903">
        <v>6902</v>
      </c>
      <c r="B6903" t="s">
        <v>6923</v>
      </c>
      <c r="C6903" t="s">
        <v>46</v>
      </c>
      <c r="D6903">
        <v>66</v>
      </c>
      <c r="E6903">
        <v>1544</v>
      </c>
      <c r="F6903">
        <v>63.252200830889898</v>
      </c>
      <c r="G6903" t="s">
        <v>13</v>
      </c>
      <c r="H6903">
        <v>72.301041602218703</v>
      </c>
      <c r="I6903">
        <v>3.6667991703954899</v>
      </c>
    </row>
    <row r="6904" spans="1:9" x14ac:dyDescent="0.3">
      <c r="A6904">
        <v>6903</v>
      </c>
      <c r="B6904" t="s">
        <v>6924</v>
      </c>
      <c r="C6904" t="s">
        <v>27</v>
      </c>
      <c r="D6904">
        <v>67</v>
      </c>
      <c r="E6904">
        <v>2410</v>
      </c>
      <c r="F6904">
        <v>79.519014023687603</v>
      </c>
      <c r="G6904" t="s">
        <v>13</v>
      </c>
      <c r="H6904">
        <v>129.45205853842199</v>
      </c>
      <c r="I6904">
        <v>4.6193526574679096</v>
      </c>
    </row>
    <row r="6905" spans="1:9" x14ac:dyDescent="0.3">
      <c r="A6905">
        <v>6904</v>
      </c>
      <c r="B6905" t="s">
        <v>6925</v>
      </c>
      <c r="C6905" t="s">
        <v>35</v>
      </c>
      <c r="D6905">
        <v>19</v>
      </c>
      <c r="E6905">
        <v>1731</v>
      </c>
      <c r="F6905">
        <v>60.461834785335</v>
      </c>
      <c r="G6905" t="s">
        <v>11</v>
      </c>
      <c r="H6905">
        <v>72.599020077469106</v>
      </c>
      <c r="I6905">
        <v>4.56193765928891</v>
      </c>
    </row>
    <row r="6906" spans="1:9" x14ac:dyDescent="0.3">
      <c r="A6906">
        <v>6905</v>
      </c>
      <c r="B6906" t="s">
        <v>6926</v>
      </c>
      <c r="C6906" t="s">
        <v>35</v>
      </c>
      <c r="D6906">
        <v>70</v>
      </c>
      <c r="E6906">
        <v>2344</v>
      </c>
      <c r="F6906">
        <v>83.256752035052301</v>
      </c>
      <c r="G6906" t="s">
        <v>11</v>
      </c>
      <c r="H6906">
        <v>101.681924165292</v>
      </c>
      <c r="I6906">
        <v>4.4642038347613999</v>
      </c>
    </row>
    <row r="6907" spans="1:9" x14ac:dyDescent="0.3">
      <c r="A6907">
        <v>6906</v>
      </c>
      <c r="B6907" t="s">
        <v>6927</v>
      </c>
      <c r="C6907" t="s">
        <v>31</v>
      </c>
      <c r="D6907">
        <v>87</v>
      </c>
      <c r="E6907">
        <v>2522</v>
      </c>
      <c r="F6907">
        <v>71.455446411781296</v>
      </c>
      <c r="G6907" t="s">
        <v>19</v>
      </c>
      <c r="H6907">
        <v>14.1552994902683</v>
      </c>
      <c r="I6907">
        <v>3.4061121783884998</v>
      </c>
    </row>
    <row r="6908" spans="1:9" x14ac:dyDescent="0.3">
      <c r="A6908">
        <v>6907</v>
      </c>
      <c r="B6908" t="s">
        <v>6928</v>
      </c>
      <c r="C6908" t="s">
        <v>25</v>
      </c>
      <c r="D6908">
        <v>84</v>
      </c>
      <c r="E6908">
        <v>2996</v>
      </c>
      <c r="F6908">
        <v>72.750535082247097</v>
      </c>
      <c r="G6908" t="s">
        <v>11</v>
      </c>
      <c r="H6908">
        <v>39.692962534305302</v>
      </c>
      <c r="I6908">
        <v>3.52386185754894</v>
      </c>
    </row>
    <row r="6909" spans="1:9" x14ac:dyDescent="0.3">
      <c r="A6909">
        <v>6908</v>
      </c>
      <c r="B6909" t="s">
        <v>6929</v>
      </c>
      <c r="C6909" t="s">
        <v>46</v>
      </c>
      <c r="D6909">
        <v>13</v>
      </c>
      <c r="E6909">
        <v>3805</v>
      </c>
      <c r="F6909">
        <v>68.3047805062442</v>
      </c>
      <c r="G6909" t="s">
        <v>19</v>
      </c>
      <c r="H6909">
        <v>58.511950581112799</v>
      </c>
      <c r="I6909">
        <v>4.4135657574903604</v>
      </c>
    </row>
    <row r="6910" spans="1:9" x14ac:dyDescent="0.3">
      <c r="A6910">
        <v>6909</v>
      </c>
      <c r="B6910" t="s">
        <v>6930</v>
      </c>
      <c r="C6910" t="s">
        <v>15</v>
      </c>
      <c r="D6910">
        <v>71</v>
      </c>
      <c r="E6910">
        <v>3326</v>
      </c>
      <c r="F6910">
        <v>55.126932675115299</v>
      </c>
      <c r="G6910" t="s">
        <v>16</v>
      </c>
      <c r="H6910">
        <v>146.24977680668599</v>
      </c>
      <c r="I6910">
        <v>3.5332957789967701</v>
      </c>
    </row>
    <row r="6911" spans="1:9" x14ac:dyDescent="0.3">
      <c r="A6911">
        <v>6910</v>
      </c>
      <c r="B6911" t="s">
        <v>6931</v>
      </c>
      <c r="C6911" t="s">
        <v>15</v>
      </c>
      <c r="D6911">
        <v>86</v>
      </c>
      <c r="E6911">
        <v>1173</v>
      </c>
      <c r="F6911">
        <v>80.418616995101601</v>
      </c>
      <c r="G6911" t="s">
        <v>16</v>
      </c>
      <c r="H6911">
        <v>111.850816631277</v>
      </c>
      <c r="I6911">
        <v>3.0404625742820599</v>
      </c>
    </row>
    <row r="6912" spans="1:9" x14ac:dyDescent="0.3">
      <c r="A6912">
        <v>6911</v>
      </c>
      <c r="B6912" t="s">
        <v>6932</v>
      </c>
      <c r="C6912" t="s">
        <v>25</v>
      </c>
      <c r="D6912">
        <v>51</v>
      </c>
      <c r="E6912">
        <v>3634</v>
      </c>
      <c r="F6912">
        <v>56.006442049818503</v>
      </c>
      <c r="G6912" t="s">
        <v>13</v>
      </c>
      <c r="H6912">
        <v>169.00148260354601</v>
      </c>
      <c r="I6912">
        <v>3.2961603849272998</v>
      </c>
    </row>
    <row r="6913" spans="1:9" x14ac:dyDescent="0.3">
      <c r="A6913">
        <v>6912</v>
      </c>
      <c r="B6913" t="s">
        <v>6933</v>
      </c>
      <c r="C6913" t="s">
        <v>31</v>
      </c>
      <c r="D6913">
        <v>63</v>
      </c>
      <c r="E6913">
        <v>1885</v>
      </c>
      <c r="F6913">
        <v>90.312793497622394</v>
      </c>
      <c r="G6913" t="s">
        <v>13</v>
      </c>
      <c r="H6913">
        <v>157.01852546534101</v>
      </c>
      <c r="I6913">
        <v>3.3232252265286299</v>
      </c>
    </row>
    <row r="6914" spans="1:9" x14ac:dyDescent="0.3">
      <c r="A6914">
        <v>6913</v>
      </c>
      <c r="B6914" t="s">
        <v>6934</v>
      </c>
      <c r="C6914" t="s">
        <v>15</v>
      </c>
      <c r="D6914">
        <v>31</v>
      </c>
      <c r="E6914">
        <v>4082</v>
      </c>
      <c r="F6914">
        <v>95.067628050944293</v>
      </c>
      <c r="G6914" t="s">
        <v>13</v>
      </c>
      <c r="H6914">
        <v>75.436138941110798</v>
      </c>
      <c r="I6914">
        <v>3.9582249806196601</v>
      </c>
    </row>
    <row r="6915" spans="1:9" x14ac:dyDescent="0.3">
      <c r="A6915">
        <v>6914</v>
      </c>
      <c r="B6915" t="s">
        <v>6935</v>
      </c>
      <c r="C6915" t="s">
        <v>23</v>
      </c>
      <c r="D6915">
        <v>26</v>
      </c>
      <c r="E6915">
        <v>879</v>
      </c>
      <c r="F6915">
        <v>72.691713664845807</v>
      </c>
      <c r="G6915" t="s">
        <v>19</v>
      </c>
      <c r="H6915">
        <v>172.31654360909101</v>
      </c>
      <c r="I6915">
        <v>3.2821377912244598</v>
      </c>
    </row>
    <row r="6916" spans="1:9" x14ac:dyDescent="0.3">
      <c r="A6916">
        <v>6915</v>
      </c>
      <c r="B6916" t="s">
        <v>6936</v>
      </c>
      <c r="C6916" t="s">
        <v>46</v>
      </c>
      <c r="D6916">
        <v>90</v>
      </c>
      <c r="E6916">
        <v>802</v>
      </c>
      <c r="F6916">
        <v>52.102482490266503</v>
      </c>
      <c r="G6916" t="s">
        <v>11</v>
      </c>
      <c r="H6916">
        <v>100.64663284538</v>
      </c>
      <c r="I6916">
        <v>3.9013737262711099</v>
      </c>
    </row>
    <row r="6917" spans="1:9" x14ac:dyDescent="0.3">
      <c r="A6917">
        <v>6916</v>
      </c>
      <c r="B6917" t="s">
        <v>6937</v>
      </c>
      <c r="C6917" t="s">
        <v>15</v>
      </c>
      <c r="D6917">
        <v>45</v>
      </c>
      <c r="E6917">
        <v>2993</v>
      </c>
      <c r="F6917">
        <v>82.527689954284895</v>
      </c>
      <c r="G6917" t="s">
        <v>16</v>
      </c>
      <c r="H6917">
        <v>39.0341832279003</v>
      </c>
      <c r="I6917">
        <v>3.6174469814366401</v>
      </c>
    </row>
    <row r="6918" spans="1:9" x14ac:dyDescent="0.3">
      <c r="A6918">
        <v>6917</v>
      </c>
      <c r="B6918" t="s">
        <v>6938</v>
      </c>
      <c r="C6918" t="s">
        <v>35</v>
      </c>
      <c r="D6918">
        <v>59</v>
      </c>
      <c r="E6918">
        <v>238</v>
      </c>
      <c r="F6918">
        <v>89.427697585403905</v>
      </c>
      <c r="G6918" t="s">
        <v>11</v>
      </c>
      <c r="H6918">
        <v>156.44339039400001</v>
      </c>
      <c r="I6918">
        <v>3.2415098331292098</v>
      </c>
    </row>
    <row r="6919" spans="1:9" x14ac:dyDescent="0.3">
      <c r="A6919">
        <v>6918</v>
      </c>
      <c r="B6919" t="s">
        <v>6939</v>
      </c>
      <c r="C6919" t="s">
        <v>35</v>
      </c>
      <c r="D6919">
        <v>71</v>
      </c>
      <c r="E6919">
        <v>2811</v>
      </c>
      <c r="F6919">
        <v>75.227315302183499</v>
      </c>
      <c r="G6919" t="s">
        <v>13</v>
      </c>
      <c r="H6919">
        <v>21.536256161972599</v>
      </c>
      <c r="I6919">
        <v>3.7853743699840599</v>
      </c>
    </row>
    <row r="6920" spans="1:9" x14ac:dyDescent="0.3">
      <c r="A6920">
        <v>6919</v>
      </c>
      <c r="B6920" t="s">
        <v>6940</v>
      </c>
      <c r="C6920" t="s">
        <v>27</v>
      </c>
      <c r="D6920">
        <v>28</v>
      </c>
      <c r="E6920">
        <v>3863</v>
      </c>
      <c r="F6920">
        <v>61.126767554106102</v>
      </c>
      <c r="G6920" t="s">
        <v>13</v>
      </c>
      <c r="H6920">
        <v>41.660242823815999</v>
      </c>
      <c r="I6920">
        <v>4.0640876902303997</v>
      </c>
    </row>
    <row r="6921" spans="1:9" x14ac:dyDescent="0.3">
      <c r="A6921">
        <v>6920</v>
      </c>
      <c r="B6921" t="s">
        <v>6941</v>
      </c>
      <c r="C6921" t="s">
        <v>10</v>
      </c>
      <c r="D6921">
        <v>47</v>
      </c>
      <c r="E6921">
        <v>3996</v>
      </c>
      <c r="F6921">
        <v>82.440570617667902</v>
      </c>
      <c r="G6921" t="s">
        <v>16</v>
      </c>
      <c r="H6921">
        <v>158.673685559603</v>
      </c>
      <c r="I6921">
        <v>3.5793341616927501</v>
      </c>
    </row>
    <row r="6922" spans="1:9" x14ac:dyDescent="0.3">
      <c r="A6922">
        <v>6921</v>
      </c>
      <c r="B6922" t="s">
        <v>6942</v>
      </c>
      <c r="C6922" t="s">
        <v>15</v>
      </c>
      <c r="D6922">
        <v>59</v>
      </c>
      <c r="E6922">
        <v>368</v>
      </c>
      <c r="F6922">
        <v>57.302307158264902</v>
      </c>
      <c r="G6922" t="s">
        <v>11</v>
      </c>
      <c r="H6922">
        <v>32.620802479796197</v>
      </c>
      <c r="I6922">
        <v>3.5181104434497001</v>
      </c>
    </row>
    <row r="6923" spans="1:9" x14ac:dyDescent="0.3">
      <c r="A6923">
        <v>6922</v>
      </c>
      <c r="B6923" t="s">
        <v>6943</v>
      </c>
      <c r="C6923" t="s">
        <v>27</v>
      </c>
      <c r="D6923">
        <v>53</v>
      </c>
      <c r="E6923">
        <v>322</v>
      </c>
      <c r="F6923">
        <v>50.673824715547099</v>
      </c>
      <c r="G6923" t="s">
        <v>13</v>
      </c>
      <c r="H6923">
        <v>155.284157454232</v>
      </c>
      <c r="I6923">
        <v>4.0199991809220599</v>
      </c>
    </row>
    <row r="6924" spans="1:9" x14ac:dyDescent="0.3">
      <c r="A6924">
        <v>6923</v>
      </c>
      <c r="B6924" t="s">
        <v>6944</v>
      </c>
      <c r="C6924" t="s">
        <v>35</v>
      </c>
      <c r="D6924">
        <v>59</v>
      </c>
      <c r="E6924">
        <v>1385</v>
      </c>
      <c r="F6924">
        <v>97.610519625407605</v>
      </c>
      <c r="G6924" t="s">
        <v>11</v>
      </c>
      <c r="H6924">
        <v>29.379495902635199</v>
      </c>
      <c r="I6924">
        <v>3.1769137489733601</v>
      </c>
    </row>
    <row r="6925" spans="1:9" x14ac:dyDescent="0.3">
      <c r="A6925">
        <v>6924</v>
      </c>
      <c r="B6925" t="s">
        <v>6945</v>
      </c>
      <c r="C6925" t="s">
        <v>15</v>
      </c>
      <c r="D6925">
        <v>77</v>
      </c>
      <c r="E6925">
        <v>2318</v>
      </c>
      <c r="F6925">
        <v>98.004016781756306</v>
      </c>
      <c r="G6925" t="s">
        <v>19</v>
      </c>
      <c r="H6925">
        <v>16.232538392673199</v>
      </c>
      <c r="I6925">
        <v>4.1807686074038797</v>
      </c>
    </row>
    <row r="6926" spans="1:9" x14ac:dyDescent="0.3">
      <c r="A6926">
        <v>6925</v>
      </c>
      <c r="B6926" t="s">
        <v>6946</v>
      </c>
      <c r="C6926" t="s">
        <v>46</v>
      </c>
      <c r="D6926">
        <v>31</v>
      </c>
      <c r="E6926">
        <v>2935</v>
      </c>
      <c r="F6926">
        <v>95.591420947030002</v>
      </c>
      <c r="G6926" t="s">
        <v>16</v>
      </c>
      <c r="H6926">
        <v>54.4927451077874</v>
      </c>
      <c r="I6926">
        <v>3.7403068433346398</v>
      </c>
    </row>
    <row r="6927" spans="1:9" x14ac:dyDescent="0.3">
      <c r="A6927">
        <v>6926</v>
      </c>
      <c r="B6927" t="s">
        <v>6947</v>
      </c>
      <c r="C6927" t="s">
        <v>10</v>
      </c>
      <c r="D6927">
        <v>13</v>
      </c>
      <c r="E6927">
        <v>993</v>
      </c>
      <c r="F6927">
        <v>61.542534344313701</v>
      </c>
      <c r="G6927" t="s">
        <v>11</v>
      </c>
      <c r="H6927">
        <v>189.12232200386401</v>
      </c>
      <c r="I6927">
        <v>3.2971182991471899</v>
      </c>
    </row>
    <row r="6928" spans="1:9" x14ac:dyDescent="0.3">
      <c r="A6928">
        <v>6927</v>
      </c>
      <c r="B6928" t="s">
        <v>6948</v>
      </c>
      <c r="C6928" t="s">
        <v>10</v>
      </c>
      <c r="D6928">
        <v>15</v>
      </c>
      <c r="E6928">
        <v>166</v>
      </c>
      <c r="F6928">
        <v>90.916935094986599</v>
      </c>
      <c r="G6928" t="s">
        <v>19</v>
      </c>
      <c r="H6928">
        <v>194.070574661802</v>
      </c>
      <c r="I6928">
        <v>4.34496880524574</v>
      </c>
    </row>
    <row r="6929" spans="1:9" x14ac:dyDescent="0.3">
      <c r="A6929">
        <v>6928</v>
      </c>
      <c r="B6929" t="s">
        <v>6949</v>
      </c>
      <c r="C6929" t="s">
        <v>46</v>
      </c>
      <c r="D6929">
        <v>69</v>
      </c>
      <c r="E6929">
        <v>3012</v>
      </c>
      <c r="F6929">
        <v>88.367749737842303</v>
      </c>
      <c r="G6929" t="s">
        <v>16</v>
      </c>
      <c r="H6929">
        <v>63.411758212483598</v>
      </c>
      <c r="I6929">
        <v>4.5488517091897798</v>
      </c>
    </row>
    <row r="6930" spans="1:9" x14ac:dyDescent="0.3">
      <c r="A6930">
        <v>6929</v>
      </c>
      <c r="B6930" t="s">
        <v>6950</v>
      </c>
      <c r="C6930" t="s">
        <v>10</v>
      </c>
      <c r="D6930">
        <v>94</v>
      </c>
      <c r="E6930">
        <v>4293</v>
      </c>
      <c r="F6930">
        <v>61.296005704871199</v>
      </c>
      <c r="G6930" t="s">
        <v>13</v>
      </c>
      <c r="H6930">
        <v>60.491208151711703</v>
      </c>
      <c r="I6930">
        <v>3.9323096685419299</v>
      </c>
    </row>
    <row r="6931" spans="1:9" x14ac:dyDescent="0.3">
      <c r="A6931">
        <v>6930</v>
      </c>
      <c r="B6931" t="s">
        <v>6951</v>
      </c>
      <c r="C6931" t="s">
        <v>27</v>
      </c>
      <c r="D6931">
        <v>27</v>
      </c>
      <c r="E6931">
        <v>2830</v>
      </c>
      <c r="F6931">
        <v>98.921196544367206</v>
      </c>
      <c r="G6931" t="s">
        <v>16</v>
      </c>
      <c r="H6931">
        <v>175.125742679334</v>
      </c>
      <c r="I6931">
        <v>3.09532295972453</v>
      </c>
    </row>
    <row r="6932" spans="1:9" x14ac:dyDescent="0.3">
      <c r="A6932">
        <v>6931</v>
      </c>
      <c r="B6932" t="s">
        <v>6952</v>
      </c>
      <c r="C6932" t="s">
        <v>27</v>
      </c>
      <c r="D6932">
        <v>65</v>
      </c>
      <c r="E6932">
        <v>661</v>
      </c>
      <c r="F6932">
        <v>66.663046637124694</v>
      </c>
      <c r="G6932" t="s">
        <v>19</v>
      </c>
      <c r="H6932">
        <v>85.383137872557498</v>
      </c>
      <c r="I6932">
        <v>3.5160403677988201</v>
      </c>
    </row>
    <row r="6933" spans="1:9" x14ac:dyDescent="0.3">
      <c r="A6933">
        <v>6932</v>
      </c>
      <c r="B6933" t="s">
        <v>6953</v>
      </c>
      <c r="C6933" t="s">
        <v>21</v>
      </c>
      <c r="D6933">
        <v>22</v>
      </c>
      <c r="E6933">
        <v>1016</v>
      </c>
      <c r="F6933">
        <v>63.263480148125097</v>
      </c>
      <c r="G6933" t="s">
        <v>11</v>
      </c>
      <c r="H6933">
        <v>27.189009657155999</v>
      </c>
      <c r="I6933">
        <v>3.2561414069359</v>
      </c>
    </row>
    <row r="6934" spans="1:9" x14ac:dyDescent="0.3">
      <c r="A6934">
        <v>6933</v>
      </c>
      <c r="B6934" t="s">
        <v>6954</v>
      </c>
      <c r="C6934" t="s">
        <v>23</v>
      </c>
      <c r="D6934">
        <v>24</v>
      </c>
      <c r="E6934">
        <v>4661</v>
      </c>
      <c r="F6934">
        <v>50.698703714779597</v>
      </c>
      <c r="G6934" t="s">
        <v>13</v>
      </c>
      <c r="H6934">
        <v>102.916928623597</v>
      </c>
      <c r="I6934">
        <v>3.53275366255528</v>
      </c>
    </row>
    <row r="6935" spans="1:9" x14ac:dyDescent="0.3">
      <c r="A6935">
        <v>6934</v>
      </c>
      <c r="B6935" t="s">
        <v>6955</v>
      </c>
      <c r="C6935" t="s">
        <v>35</v>
      </c>
      <c r="D6935">
        <v>81</v>
      </c>
      <c r="E6935">
        <v>2242</v>
      </c>
      <c r="F6935">
        <v>99.195696367129898</v>
      </c>
      <c r="G6935" t="s">
        <v>11</v>
      </c>
      <c r="H6935">
        <v>16.914696930509699</v>
      </c>
      <c r="I6935">
        <v>3.8419267885510799</v>
      </c>
    </row>
    <row r="6936" spans="1:9" x14ac:dyDescent="0.3">
      <c r="A6936">
        <v>6935</v>
      </c>
      <c r="B6936" t="s">
        <v>6956</v>
      </c>
      <c r="C6936" t="s">
        <v>35</v>
      </c>
      <c r="D6936">
        <v>40</v>
      </c>
      <c r="E6936">
        <v>2797</v>
      </c>
      <c r="F6936">
        <v>67.008231205323398</v>
      </c>
      <c r="G6936" t="s">
        <v>11</v>
      </c>
      <c r="H6936">
        <v>50.474784229209597</v>
      </c>
      <c r="I6936">
        <v>4.6164127511929198</v>
      </c>
    </row>
    <row r="6937" spans="1:9" x14ac:dyDescent="0.3">
      <c r="A6937">
        <v>6936</v>
      </c>
      <c r="B6937" t="s">
        <v>6957</v>
      </c>
      <c r="C6937" t="s">
        <v>21</v>
      </c>
      <c r="D6937">
        <v>55</v>
      </c>
      <c r="E6937">
        <v>1103</v>
      </c>
      <c r="F6937">
        <v>60.106633494405997</v>
      </c>
      <c r="G6937" t="s">
        <v>19</v>
      </c>
      <c r="H6937">
        <v>164.47432986477901</v>
      </c>
      <c r="I6937">
        <v>4.9454734950525898</v>
      </c>
    </row>
    <row r="6938" spans="1:9" x14ac:dyDescent="0.3">
      <c r="A6938">
        <v>6937</v>
      </c>
      <c r="B6938" t="s">
        <v>6958</v>
      </c>
      <c r="C6938" t="s">
        <v>31</v>
      </c>
      <c r="D6938">
        <v>74</v>
      </c>
      <c r="E6938">
        <v>2150</v>
      </c>
      <c r="F6938">
        <v>51.273314367918601</v>
      </c>
      <c r="G6938" t="s">
        <v>19</v>
      </c>
      <c r="H6938">
        <v>118.59321177554</v>
      </c>
      <c r="I6938">
        <v>3.67138845144743</v>
      </c>
    </row>
    <row r="6939" spans="1:9" x14ac:dyDescent="0.3">
      <c r="A6939">
        <v>6938</v>
      </c>
      <c r="B6939" t="s">
        <v>6959</v>
      </c>
      <c r="C6939" t="s">
        <v>15</v>
      </c>
      <c r="D6939">
        <v>96</v>
      </c>
      <c r="E6939">
        <v>4555</v>
      </c>
      <c r="F6939">
        <v>68.482187034455904</v>
      </c>
      <c r="G6939" t="s">
        <v>11</v>
      </c>
      <c r="H6939">
        <v>97.171261362572096</v>
      </c>
      <c r="I6939">
        <v>3.9479010446318901</v>
      </c>
    </row>
    <row r="6940" spans="1:9" x14ac:dyDescent="0.3">
      <c r="A6940">
        <v>6939</v>
      </c>
      <c r="B6940" t="s">
        <v>6960</v>
      </c>
      <c r="C6940" t="s">
        <v>21</v>
      </c>
      <c r="D6940">
        <v>96</v>
      </c>
      <c r="E6940">
        <v>2567</v>
      </c>
      <c r="F6940">
        <v>74.312362250813194</v>
      </c>
      <c r="G6940" t="s">
        <v>19</v>
      </c>
      <c r="H6940">
        <v>105.43296372933</v>
      </c>
      <c r="I6940">
        <v>3.0577239298526102</v>
      </c>
    </row>
    <row r="6941" spans="1:9" x14ac:dyDescent="0.3">
      <c r="A6941">
        <v>6940</v>
      </c>
      <c r="B6941" t="s">
        <v>6961</v>
      </c>
      <c r="C6941" t="s">
        <v>10</v>
      </c>
      <c r="D6941">
        <v>78</v>
      </c>
      <c r="E6941">
        <v>4075</v>
      </c>
      <c r="F6941">
        <v>98.017409956497801</v>
      </c>
      <c r="G6941" t="s">
        <v>11</v>
      </c>
      <c r="H6941">
        <v>181.265199892027</v>
      </c>
      <c r="I6941">
        <v>3.2779053674991898</v>
      </c>
    </row>
    <row r="6942" spans="1:9" x14ac:dyDescent="0.3">
      <c r="A6942">
        <v>6941</v>
      </c>
      <c r="B6942" t="s">
        <v>6962</v>
      </c>
      <c r="C6942" t="s">
        <v>15</v>
      </c>
      <c r="D6942">
        <v>60</v>
      </c>
      <c r="E6942">
        <v>500</v>
      </c>
      <c r="F6942">
        <v>98.790569018606206</v>
      </c>
      <c r="G6942" t="s">
        <v>13</v>
      </c>
      <c r="H6942">
        <v>15.060101984481101</v>
      </c>
      <c r="I6942">
        <v>4.6321124076882603</v>
      </c>
    </row>
    <row r="6943" spans="1:9" x14ac:dyDescent="0.3">
      <c r="A6943">
        <v>6942</v>
      </c>
      <c r="B6943" t="s">
        <v>6963</v>
      </c>
      <c r="C6943" t="s">
        <v>31</v>
      </c>
      <c r="D6943">
        <v>85</v>
      </c>
      <c r="E6943">
        <v>1927</v>
      </c>
      <c r="F6943">
        <v>80.333763918104296</v>
      </c>
      <c r="G6943" t="s">
        <v>19</v>
      </c>
      <c r="H6943">
        <v>134.11991632741501</v>
      </c>
      <c r="I6943">
        <v>4.2736196272804499</v>
      </c>
    </row>
    <row r="6944" spans="1:9" x14ac:dyDescent="0.3">
      <c r="A6944">
        <v>6943</v>
      </c>
      <c r="B6944" t="s">
        <v>6964</v>
      </c>
      <c r="C6944" t="s">
        <v>10</v>
      </c>
      <c r="D6944">
        <v>31</v>
      </c>
      <c r="E6944">
        <v>4324</v>
      </c>
      <c r="F6944">
        <v>74.899033463834897</v>
      </c>
      <c r="G6944" t="s">
        <v>13</v>
      </c>
      <c r="H6944">
        <v>55.582439507838998</v>
      </c>
      <c r="I6944">
        <v>4.5927021423183696</v>
      </c>
    </row>
    <row r="6945" spans="1:9" x14ac:dyDescent="0.3">
      <c r="A6945">
        <v>6944</v>
      </c>
      <c r="B6945" t="s">
        <v>6965</v>
      </c>
      <c r="C6945" t="s">
        <v>15</v>
      </c>
      <c r="D6945">
        <v>29</v>
      </c>
      <c r="E6945">
        <v>3315</v>
      </c>
      <c r="F6945">
        <v>81.204359792853694</v>
      </c>
      <c r="G6945" t="s">
        <v>13</v>
      </c>
      <c r="H6945">
        <v>152.42756041457201</v>
      </c>
      <c r="I6945">
        <v>3.44471238656776</v>
      </c>
    </row>
    <row r="6946" spans="1:9" x14ac:dyDescent="0.3">
      <c r="A6946">
        <v>6945</v>
      </c>
      <c r="B6946" t="s">
        <v>6966</v>
      </c>
      <c r="C6946" t="s">
        <v>35</v>
      </c>
      <c r="D6946">
        <v>39</v>
      </c>
      <c r="E6946">
        <v>2408</v>
      </c>
      <c r="F6946">
        <v>74.284207911181497</v>
      </c>
      <c r="G6946" t="s">
        <v>16</v>
      </c>
      <c r="H6946">
        <v>33.650082519842599</v>
      </c>
      <c r="I6946">
        <v>4.6055686350251799</v>
      </c>
    </row>
    <row r="6947" spans="1:9" x14ac:dyDescent="0.3">
      <c r="A6947">
        <v>6946</v>
      </c>
      <c r="B6947" t="s">
        <v>6967</v>
      </c>
      <c r="C6947" t="s">
        <v>15</v>
      </c>
      <c r="D6947">
        <v>82</v>
      </c>
      <c r="E6947">
        <v>3177</v>
      </c>
      <c r="F6947">
        <v>73.327187361342595</v>
      </c>
      <c r="G6947" t="s">
        <v>13</v>
      </c>
      <c r="H6947">
        <v>122.640725793833</v>
      </c>
      <c r="I6947">
        <v>3.7504013120956201</v>
      </c>
    </row>
    <row r="6948" spans="1:9" x14ac:dyDescent="0.3">
      <c r="A6948">
        <v>6947</v>
      </c>
      <c r="B6948" t="s">
        <v>6968</v>
      </c>
      <c r="C6948" t="s">
        <v>21</v>
      </c>
      <c r="D6948">
        <v>60</v>
      </c>
      <c r="E6948">
        <v>625</v>
      </c>
      <c r="F6948">
        <v>70.884434691909604</v>
      </c>
      <c r="G6948" t="s">
        <v>19</v>
      </c>
      <c r="H6948">
        <v>157.92374417758799</v>
      </c>
      <c r="I6948">
        <v>3.6954407421311499</v>
      </c>
    </row>
    <row r="6949" spans="1:9" x14ac:dyDescent="0.3">
      <c r="A6949">
        <v>6948</v>
      </c>
      <c r="B6949" t="s">
        <v>6969</v>
      </c>
      <c r="C6949" t="s">
        <v>46</v>
      </c>
      <c r="D6949">
        <v>63</v>
      </c>
      <c r="E6949">
        <v>4034</v>
      </c>
      <c r="F6949">
        <v>94.435178715106403</v>
      </c>
      <c r="G6949" t="s">
        <v>16</v>
      </c>
      <c r="H6949">
        <v>196.27012368964901</v>
      </c>
      <c r="I6949">
        <v>3.0235156249770698</v>
      </c>
    </row>
    <row r="6950" spans="1:9" x14ac:dyDescent="0.3">
      <c r="A6950">
        <v>6949</v>
      </c>
      <c r="B6950" t="s">
        <v>6970</v>
      </c>
      <c r="C6950" t="s">
        <v>15</v>
      </c>
      <c r="D6950">
        <v>86</v>
      </c>
      <c r="E6950">
        <v>4319</v>
      </c>
      <c r="F6950">
        <v>84.561637406381905</v>
      </c>
      <c r="G6950" t="s">
        <v>13</v>
      </c>
      <c r="H6950">
        <v>139.30280761804099</v>
      </c>
      <c r="I6950">
        <v>3.8920711373442098</v>
      </c>
    </row>
    <row r="6951" spans="1:9" x14ac:dyDescent="0.3">
      <c r="A6951">
        <v>6950</v>
      </c>
      <c r="B6951" t="s">
        <v>6971</v>
      </c>
      <c r="C6951" t="s">
        <v>31</v>
      </c>
      <c r="D6951">
        <v>93</v>
      </c>
      <c r="E6951">
        <v>4942</v>
      </c>
      <c r="F6951">
        <v>53.8367369247146</v>
      </c>
      <c r="G6951" t="s">
        <v>16</v>
      </c>
      <c r="H6951">
        <v>89.121352854971505</v>
      </c>
      <c r="I6951">
        <v>3.55346032500732</v>
      </c>
    </row>
    <row r="6952" spans="1:9" x14ac:dyDescent="0.3">
      <c r="A6952">
        <v>6951</v>
      </c>
      <c r="B6952" t="s">
        <v>6972</v>
      </c>
      <c r="C6952" t="s">
        <v>25</v>
      </c>
      <c r="D6952">
        <v>21</v>
      </c>
      <c r="E6952">
        <v>2395</v>
      </c>
      <c r="F6952">
        <v>78.502083866824705</v>
      </c>
      <c r="G6952" t="s">
        <v>11</v>
      </c>
      <c r="H6952">
        <v>66.835373704827305</v>
      </c>
      <c r="I6952">
        <v>4.1911561924330298</v>
      </c>
    </row>
    <row r="6953" spans="1:9" x14ac:dyDescent="0.3">
      <c r="A6953">
        <v>6952</v>
      </c>
      <c r="B6953" t="s">
        <v>6973</v>
      </c>
      <c r="C6953" t="s">
        <v>31</v>
      </c>
      <c r="D6953">
        <v>17</v>
      </c>
      <c r="E6953">
        <v>2603</v>
      </c>
      <c r="F6953">
        <v>97.0325785662219</v>
      </c>
      <c r="G6953" t="s">
        <v>16</v>
      </c>
      <c r="H6953">
        <v>143.18541194667</v>
      </c>
      <c r="I6953">
        <v>4.49544213567013</v>
      </c>
    </row>
    <row r="6954" spans="1:9" x14ac:dyDescent="0.3">
      <c r="A6954">
        <v>6953</v>
      </c>
      <c r="B6954" t="s">
        <v>6974</v>
      </c>
      <c r="C6954" t="s">
        <v>21</v>
      </c>
      <c r="D6954">
        <v>16</v>
      </c>
      <c r="E6954">
        <v>4277</v>
      </c>
      <c r="F6954">
        <v>80.741659949883996</v>
      </c>
      <c r="G6954" t="s">
        <v>13</v>
      </c>
      <c r="H6954">
        <v>162.72635795709499</v>
      </c>
      <c r="I6954">
        <v>4.4395409814020104</v>
      </c>
    </row>
    <row r="6955" spans="1:9" x14ac:dyDescent="0.3">
      <c r="A6955">
        <v>6954</v>
      </c>
      <c r="B6955" t="s">
        <v>6975</v>
      </c>
      <c r="C6955" t="s">
        <v>31</v>
      </c>
      <c r="D6955">
        <v>81</v>
      </c>
      <c r="E6955">
        <v>4760</v>
      </c>
      <c r="F6955">
        <v>75.658735468033498</v>
      </c>
      <c r="G6955" t="s">
        <v>11</v>
      </c>
      <c r="H6955">
        <v>187.91800378327099</v>
      </c>
      <c r="I6955">
        <v>4.3094180330190897</v>
      </c>
    </row>
    <row r="6956" spans="1:9" x14ac:dyDescent="0.3">
      <c r="A6956">
        <v>6955</v>
      </c>
      <c r="B6956" t="s">
        <v>6976</v>
      </c>
      <c r="C6956" t="s">
        <v>25</v>
      </c>
      <c r="D6956">
        <v>10</v>
      </c>
      <c r="E6956">
        <v>2488</v>
      </c>
      <c r="F6956">
        <v>93.1529953512768</v>
      </c>
      <c r="G6956" t="s">
        <v>13</v>
      </c>
      <c r="H6956">
        <v>60.626690602407997</v>
      </c>
      <c r="I6956">
        <v>3.2431185467646499</v>
      </c>
    </row>
    <row r="6957" spans="1:9" x14ac:dyDescent="0.3">
      <c r="A6957">
        <v>6956</v>
      </c>
      <c r="B6957" t="s">
        <v>6977</v>
      </c>
      <c r="C6957" t="s">
        <v>23</v>
      </c>
      <c r="D6957">
        <v>10</v>
      </c>
      <c r="E6957">
        <v>1339</v>
      </c>
      <c r="F6957">
        <v>82.172644004954506</v>
      </c>
      <c r="G6957" t="s">
        <v>13</v>
      </c>
      <c r="H6957">
        <v>54.038381909568102</v>
      </c>
      <c r="I6957">
        <v>4.0168136094079196</v>
      </c>
    </row>
    <row r="6958" spans="1:9" x14ac:dyDescent="0.3">
      <c r="A6958">
        <v>6957</v>
      </c>
      <c r="B6958" t="s">
        <v>6978</v>
      </c>
      <c r="C6958" t="s">
        <v>10</v>
      </c>
      <c r="D6958">
        <v>38</v>
      </c>
      <c r="E6958">
        <v>680</v>
      </c>
      <c r="F6958">
        <v>85.298324102007399</v>
      </c>
      <c r="G6958" t="s">
        <v>11</v>
      </c>
      <c r="H6958">
        <v>141.79057083287199</v>
      </c>
      <c r="I6958">
        <v>3.8443002279035001</v>
      </c>
    </row>
    <row r="6959" spans="1:9" x14ac:dyDescent="0.3">
      <c r="A6959">
        <v>6958</v>
      </c>
      <c r="B6959" t="s">
        <v>6979</v>
      </c>
      <c r="C6959" t="s">
        <v>15</v>
      </c>
      <c r="D6959">
        <v>37</v>
      </c>
      <c r="E6959">
        <v>2812</v>
      </c>
      <c r="F6959">
        <v>90.256618828251604</v>
      </c>
      <c r="G6959" t="s">
        <v>11</v>
      </c>
      <c r="H6959">
        <v>65.327091065737903</v>
      </c>
      <c r="I6959">
        <v>4.5682963241250496</v>
      </c>
    </row>
    <row r="6960" spans="1:9" x14ac:dyDescent="0.3">
      <c r="A6960">
        <v>6959</v>
      </c>
      <c r="B6960" t="s">
        <v>6980</v>
      </c>
      <c r="C6960" t="s">
        <v>31</v>
      </c>
      <c r="D6960">
        <v>71</v>
      </c>
      <c r="E6960">
        <v>3210</v>
      </c>
      <c r="F6960">
        <v>87.528341690224593</v>
      </c>
      <c r="G6960" t="s">
        <v>19</v>
      </c>
      <c r="H6960">
        <v>57.334770897882599</v>
      </c>
      <c r="I6960">
        <v>3.65817676847352</v>
      </c>
    </row>
    <row r="6961" spans="1:9" x14ac:dyDescent="0.3">
      <c r="A6961">
        <v>6960</v>
      </c>
      <c r="B6961" t="s">
        <v>6981</v>
      </c>
      <c r="C6961" t="s">
        <v>46</v>
      </c>
      <c r="D6961">
        <v>100</v>
      </c>
      <c r="E6961">
        <v>4780</v>
      </c>
      <c r="F6961">
        <v>57.246775045732498</v>
      </c>
      <c r="G6961" t="s">
        <v>16</v>
      </c>
      <c r="H6961">
        <v>159.47462385088099</v>
      </c>
      <c r="I6961">
        <v>4.2653933873037699</v>
      </c>
    </row>
    <row r="6962" spans="1:9" x14ac:dyDescent="0.3">
      <c r="A6962">
        <v>6961</v>
      </c>
      <c r="B6962" t="s">
        <v>6982</v>
      </c>
      <c r="C6962" t="s">
        <v>31</v>
      </c>
      <c r="D6962">
        <v>75</v>
      </c>
      <c r="E6962">
        <v>2732</v>
      </c>
      <c r="F6962">
        <v>61.485556927116001</v>
      </c>
      <c r="G6962" t="s">
        <v>13</v>
      </c>
      <c r="H6962">
        <v>161.018614388739</v>
      </c>
      <c r="I6962">
        <v>3.0419821146925798</v>
      </c>
    </row>
    <row r="6963" spans="1:9" x14ac:dyDescent="0.3">
      <c r="A6963">
        <v>6962</v>
      </c>
      <c r="B6963" t="s">
        <v>6983</v>
      </c>
      <c r="C6963" t="s">
        <v>46</v>
      </c>
      <c r="D6963">
        <v>90</v>
      </c>
      <c r="E6963">
        <v>693</v>
      </c>
      <c r="F6963">
        <v>80.039338685537501</v>
      </c>
      <c r="G6963" t="s">
        <v>19</v>
      </c>
      <c r="H6963">
        <v>144.00867703880601</v>
      </c>
      <c r="I6963">
        <v>3.3531112451328799</v>
      </c>
    </row>
    <row r="6964" spans="1:9" x14ac:dyDescent="0.3">
      <c r="A6964">
        <v>6963</v>
      </c>
      <c r="B6964" t="s">
        <v>6984</v>
      </c>
      <c r="C6964" t="s">
        <v>27</v>
      </c>
      <c r="D6964">
        <v>58</v>
      </c>
      <c r="E6964">
        <v>3500</v>
      </c>
      <c r="F6964">
        <v>57.568319454775498</v>
      </c>
      <c r="G6964" t="s">
        <v>13</v>
      </c>
      <c r="H6964">
        <v>131.02181648685701</v>
      </c>
      <c r="I6964">
        <v>4.3570829980440404</v>
      </c>
    </row>
    <row r="6965" spans="1:9" x14ac:dyDescent="0.3">
      <c r="A6965">
        <v>6964</v>
      </c>
      <c r="B6965" t="s">
        <v>6985</v>
      </c>
      <c r="C6965" t="s">
        <v>23</v>
      </c>
      <c r="D6965">
        <v>33</v>
      </c>
      <c r="E6965">
        <v>1752</v>
      </c>
      <c r="F6965">
        <v>63.415474460114503</v>
      </c>
      <c r="G6965" t="s">
        <v>19</v>
      </c>
      <c r="H6965">
        <v>159.69188407177799</v>
      </c>
      <c r="I6965">
        <v>3.5746397836179198</v>
      </c>
    </row>
    <row r="6966" spans="1:9" x14ac:dyDescent="0.3">
      <c r="A6966">
        <v>6965</v>
      </c>
      <c r="B6966" t="s">
        <v>6986</v>
      </c>
      <c r="C6966" t="s">
        <v>27</v>
      </c>
      <c r="D6966">
        <v>48</v>
      </c>
      <c r="E6966">
        <v>1564</v>
      </c>
      <c r="F6966">
        <v>82.753566399618904</v>
      </c>
      <c r="G6966" t="s">
        <v>11</v>
      </c>
      <c r="H6966">
        <v>137.11848989916399</v>
      </c>
      <c r="I6966">
        <v>4.7594004091116497</v>
      </c>
    </row>
    <row r="6967" spans="1:9" x14ac:dyDescent="0.3">
      <c r="A6967">
        <v>6966</v>
      </c>
      <c r="B6967" t="s">
        <v>6987</v>
      </c>
      <c r="C6967" t="s">
        <v>23</v>
      </c>
      <c r="D6967">
        <v>59</v>
      </c>
      <c r="E6967">
        <v>298</v>
      </c>
      <c r="F6967">
        <v>73.727629661967597</v>
      </c>
      <c r="G6967" t="s">
        <v>19</v>
      </c>
      <c r="H6967">
        <v>30.944728089504199</v>
      </c>
      <c r="I6967">
        <v>4.0753982151911199</v>
      </c>
    </row>
    <row r="6968" spans="1:9" x14ac:dyDescent="0.3">
      <c r="A6968">
        <v>6967</v>
      </c>
      <c r="B6968" t="s">
        <v>6988</v>
      </c>
      <c r="C6968" t="s">
        <v>25</v>
      </c>
      <c r="D6968">
        <v>24</v>
      </c>
      <c r="E6968">
        <v>4106</v>
      </c>
      <c r="F6968">
        <v>71.826672050548297</v>
      </c>
      <c r="G6968" t="s">
        <v>19</v>
      </c>
      <c r="H6968">
        <v>122.400268745104</v>
      </c>
      <c r="I6968">
        <v>3.36321933179619</v>
      </c>
    </row>
    <row r="6969" spans="1:9" x14ac:dyDescent="0.3">
      <c r="A6969">
        <v>6968</v>
      </c>
      <c r="B6969" t="s">
        <v>6989</v>
      </c>
      <c r="C6969" t="s">
        <v>15</v>
      </c>
      <c r="D6969">
        <v>61</v>
      </c>
      <c r="E6969">
        <v>4041</v>
      </c>
      <c r="F6969">
        <v>94.088265927186598</v>
      </c>
      <c r="G6969" t="s">
        <v>11</v>
      </c>
      <c r="H6969">
        <v>101.958107464246</v>
      </c>
      <c r="I6969">
        <v>4.3265597479935902</v>
      </c>
    </row>
    <row r="6970" spans="1:9" x14ac:dyDescent="0.3">
      <c r="A6970">
        <v>6969</v>
      </c>
      <c r="B6970" t="s">
        <v>6990</v>
      </c>
      <c r="C6970" t="s">
        <v>27</v>
      </c>
      <c r="D6970">
        <v>49</v>
      </c>
      <c r="E6970">
        <v>3298</v>
      </c>
      <c r="F6970">
        <v>68.021850788841704</v>
      </c>
      <c r="G6970" t="s">
        <v>13</v>
      </c>
      <c r="H6970">
        <v>124.00006508943601</v>
      </c>
      <c r="I6970">
        <v>4.7676437154394904</v>
      </c>
    </row>
    <row r="6971" spans="1:9" x14ac:dyDescent="0.3">
      <c r="A6971">
        <v>6970</v>
      </c>
      <c r="B6971" t="s">
        <v>6991</v>
      </c>
      <c r="C6971" t="s">
        <v>35</v>
      </c>
      <c r="D6971">
        <v>35</v>
      </c>
      <c r="E6971">
        <v>164</v>
      </c>
      <c r="F6971">
        <v>65.114777755889406</v>
      </c>
      <c r="G6971" t="s">
        <v>16</v>
      </c>
      <c r="H6971">
        <v>161.12182263652801</v>
      </c>
      <c r="I6971">
        <v>4.2895456015800697</v>
      </c>
    </row>
    <row r="6972" spans="1:9" x14ac:dyDescent="0.3">
      <c r="A6972">
        <v>6971</v>
      </c>
      <c r="B6972" t="s">
        <v>6992</v>
      </c>
      <c r="C6972" t="s">
        <v>23</v>
      </c>
      <c r="D6972">
        <v>14</v>
      </c>
      <c r="E6972">
        <v>1730</v>
      </c>
      <c r="F6972">
        <v>94.690820747402299</v>
      </c>
      <c r="G6972" t="s">
        <v>16</v>
      </c>
      <c r="H6972">
        <v>146.27858121819301</v>
      </c>
      <c r="I6972">
        <v>4.4407990038162</v>
      </c>
    </row>
    <row r="6973" spans="1:9" x14ac:dyDescent="0.3">
      <c r="A6973">
        <v>6972</v>
      </c>
      <c r="B6973" t="s">
        <v>6993</v>
      </c>
      <c r="C6973" t="s">
        <v>15</v>
      </c>
      <c r="D6973">
        <v>65</v>
      </c>
      <c r="E6973">
        <v>3526</v>
      </c>
      <c r="F6973">
        <v>70.646208682552199</v>
      </c>
      <c r="G6973" t="s">
        <v>19</v>
      </c>
      <c r="H6973">
        <v>97.145438453902898</v>
      </c>
      <c r="I6973">
        <v>3.6936965591597302</v>
      </c>
    </row>
    <row r="6974" spans="1:9" x14ac:dyDescent="0.3">
      <c r="A6974">
        <v>6973</v>
      </c>
      <c r="B6974" t="s">
        <v>6994</v>
      </c>
      <c r="C6974" t="s">
        <v>15</v>
      </c>
      <c r="D6974">
        <v>14</v>
      </c>
      <c r="E6974">
        <v>1116</v>
      </c>
      <c r="F6974">
        <v>57.749011335552602</v>
      </c>
      <c r="G6974" t="s">
        <v>13</v>
      </c>
      <c r="H6974">
        <v>124.210423929116</v>
      </c>
      <c r="I6974">
        <v>4.6152055473630904</v>
      </c>
    </row>
    <row r="6975" spans="1:9" x14ac:dyDescent="0.3">
      <c r="A6975">
        <v>6974</v>
      </c>
      <c r="B6975" t="s">
        <v>6995</v>
      </c>
      <c r="C6975" t="s">
        <v>23</v>
      </c>
      <c r="D6975">
        <v>13</v>
      </c>
      <c r="E6975">
        <v>3209</v>
      </c>
      <c r="F6975">
        <v>66.974137121536899</v>
      </c>
      <c r="G6975" t="s">
        <v>19</v>
      </c>
      <c r="H6975">
        <v>73.121832422886797</v>
      </c>
      <c r="I6975">
        <v>3.78494478260802</v>
      </c>
    </row>
    <row r="6976" spans="1:9" x14ac:dyDescent="0.3">
      <c r="A6976">
        <v>6975</v>
      </c>
      <c r="B6976" t="s">
        <v>6996</v>
      </c>
      <c r="C6976" t="s">
        <v>27</v>
      </c>
      <c r="D6976">
        <v>73</v>
      </c>
      <c r="E6976">
        <v>2023</v>
      </c>
      <c r="F6976">
        <v>96.0630500407715</v>
      </c>
      <c r="G6976" t="s">
        <v>16</v>
      </c>
      <c r="H6976">
        <v>174.154655960056</v>
      </c>
      <c r="I6976">
        <v>4.6288778110292403</v>
      </c>
    </row>
    <row r="6977" spans="1:9" x14ac:dyDescent="0.3">
      <c r="A6977">
        <v>6976</v>
      </c>
      <c r="B6977" t="s">
        <v>6997</v>
      </c>
      <c r="C6977" t="s">
        <v>31</v>
      </c>
      <c r="D6977">
        <v>60</v>
      </c>
      <c r="E6977">
        <v>188</v>
      </c>
      <c r="F6977">
        <v>92.641261962017893</v>
      </c>
      <c r="G6977" t="s">
        <v>16</v>
      </c>
      <c r="H6977">
        <v>97.014700936550696</v>
      </c>
      <c r="I6977">
        <v>3.5472817392403999</v>
      </c>
    </row>
    <row r="6978" spans="1:9" x14ac:dyDescent="0.3">
      <c r="A6978">
        <v>6977</v>
      </c>
      <c r="B6978" t="s">
        <v>6998</v>
      </c>
      <c r="C6978" t="s">
        <v>10</v>
      </c>
      <c r="D6978">
        <v>88</v>
      </c>
      <c r="E6978">
        <v>2596</v>
      </c>
      <c r="F6978">
        <v>85.945465549620906</v>
      </c>
      <c r="G6978" t="s">
        <v>13</v>
      </c>
      <c r="H6978">
        <v>87.548760878446799</v>
      </c>
      <c r="I6978">
        <v>4.7477350807326903</v>
      </c>
    </row>
    <row r="6979" spans="1:9" x14ac:dyDescent="0.3">
      <c r="A6979">
        <v>6978</v>
      </c>
      <c r="B6979" t="s">
        <v>6999</v>
      </c>
      <c r="C6979" t="s">
        <v>23</v>
      </c>
      <c r="D6979">
        <v>31</v>
      </c>
      <c r="E6979">
        <v>2935</v>
      </c>
      <c r="F6979">
        <v>61.345733955789598</v>
      </c>
      <c r="G6979" t="s">
        <v>19</v>
      </c>
      <c r="H6979">
        <v>161.94901830032501</v>
      </c>
      <c r="I6979">
        <v>3.6328261911756301</v>
      </c>
    </row>
    <row r="6980" spans="1:9" x14ac:dyDescent="0.3">
      <c r="A6980">
        <v>6979</v>
      </c>
      <c r="B6980" t="s">
        <v>7000</v>
      </c>
      <c r="C6980" t="s">
        <v>46</v>
      </c>
      <c r="D6980">
        <v>26</v>
      </c>
      <c r="E6980">
        <v>2516</v>
      </c>
      <c r="F6980">
        <v>98.574968615204597</v>
      </c>
      <c r="G6980" t="s">
        <v>19</v>
      </c>
      <c r="H6980">
        <v>13.3698404062644</v>
      </c>
      <c r="I6980">
        <v>3.94769376557297</v>
      </c>
    </row>
    <row r="6981" spans="1:9" x14ac:dyDescent="0.3">
      <c r="A6981">
        <v>6980</v>
      </c>
      <c r="B6981" t="s">
        <v>7001</v>
      </c>
      <c r="C6981" t="s">
        <v>21</v>
      </c>
      <c r="D6981">
        <v>42</v>
      </c>
      <c r="E6981">
        <v>3596</v>
      </c>
      <c r="F6981">
        <v>67.451280789963306</v>
      </c>
      <c r="G6981" t="s">
        <v>11</v>
      </c>
      <c r="H6981">
        <v>12.0048200784685</v>
      </c>
      <c r="I6981">
        <v>3.8586128107326698</v>
      </c>
    </row>
    <row r="6982" spans="1:9" x14ac:dyDescent="0.3">
      <c r="A6982">
        <v>6981</v>
      </c>
      <c r="B6982" t="s">
        <v>7002</v>
      </c>
      <c r="C6982" t="s">
        <v>23</v>
      </c>
      <c r="D6982">
        <v>36</v>
      </c>
      <c r="E6982">
        <v>4098</v>
      </c>
      <c r="F6982">
        <v>98.841904369698597</v>
      </c>
      <c r="G6982" t="s">
        <v>16</v>
      </c>
      <c r="H6982">
        <v>155.06042648321099</v>
      </c>
      <c r="I6982">
        <v>3.6554667401101302</v>
      </c>
    </row>
    <row r="6983" spans="1:9" x14ac:dyDescent="0.3">
      <c r="A6983">
        <v>6982</v>
      </c>
      <c r="B6983" t="s">
        <v>7003</v>
      </c>
      <c r="C6983" t="s">
        <v>35</v>
      </c>
      <c r="D6983">
        <v>55</v>
      </c>
      <c r="E6983">
        <v>1144</v>
      </c>
      <c r="F6983">
        <v>60.2120032609456</v>
      </c>
      <c r="G6983" t="s">
        <v>19</v>
      </c>
      <c r="H6983">
        <v>141.238908659012</v>
      </c>
      <c r="I6983">
        <v>3.8548404575080601</v>
      </c>
    </row>
    <row r="6984" spans="1:9" x14ac:dyDescent="0.3">
      <c r="A6984">
        <v>6983</v>
      </c>
      <c r="B6984" t="s">
        <v>7004</v>
      </c>
      <c r="C6984" t="s">
        <v>27</v>
      </c>
      <c r="D6984">
        <v>20</v>
      </c>
      <c r="E6984">
        <v>457</v>
      </c>
      <c r="F6984">
        <v>73.0256947816913</v>
      </c>
      <c r="G6984" t="s">
        <v>19</v>
      </c>
      <c r="H6984">
        <v>106.876821445223</v>
      </c>
      <c r="I6984">
        <v>4.8923375319880797</v>
      </c>
    </row>
    <row r="6985" spans="1:9" x14ac:dyDescent="0.3">
      <c r="A6985">
        <v>6984</v>
      </c>
      <c r="B6985" t="s">
        <v>7005</v>
      </c>
      <c r="C6985" t="s">
        <v>23</v>
      </c>
      <c r="D6985">
        <v>67</v>
      </c>
      <c r="E6985">
        <v>626</v>
      </c>
      <c r="F6985">
        <v>50.744750638505302</v>
      </c>
      <c r="G6985" t="s">
        <v>11</v>
      </c>
      <c r="H6985">
        <v>143.57363585734001</v>
      </c>
      <c r="I6985">
        <v>3.94202452598909</v>
      </c>
    </row>
    <row r="6986" spans="1:9" x14ac:dyDescent="0.3">
      <c r="A6986">
        <v>6985</v>
      </c>
      <c r="B6986" t="s">
        <v>7006</v>
      </c>
      <c r="C6986" t="s">
        <v>15</v>
      </c>
      <c r="D6986">
        <v>84</v>
      </c>
      <c r="E6986">
        <v>1466</v>
      </c>
      <c r="F6986">
        <v>56.623327655084204</v>
      </c>
      <c r="G6986" t="s">
        <v>16</v>
      </c>
      <c r="H6986">
        <v>55.298120420657803</v>
      </c>
      <c r="I6986">
        <v>4.4120562090320501</v>
      </c>
    </row>
    <row r="6987" spans="1:9" x14ac:dyDescent="0.3">
      <c r="A6987">
        <v>6986</v>
      </c>
      <c r="B6987" t="s">
        <v>7007</v>
      </c>
      <c r="C6987" t="s">
        <v>10</v>
      </c>
      <c r="D6987">
        <v>78</v>
      </c>
      <c r="E6987">
        <v>1115</v>
      </c>
      <c r="F6987">
        <v>74.388423898573606</v>
      </c>
      <c r="G6987" t="s">
        <v>16</v>
      </c>
      <c r="H6987">
        <v>141.638268907661</v>
      </c>
      <c r="I6987">
        <v>4.1719402987393197</v>
      </c>
    </row>
    <row r="6988" spans="1:9" x14ac:dyDescent="0.3">
      <c r="A6988">
        <v>6987</v>
      </c>
      <c r="B6988" t="s">
        <v>7008</v>
      </c>
      <c r="C6988" t="s">
        <v>31</v>
      </c>
      <c r="D6988">
        <v>65</v>
      </c>
      <c r="E6988">
        <v>844</v>
      </c>
      <c r="F6988">
        <v>90.940421596726196</v>
      </c>
      <c r="G6988" t="s">
        <v>19</v>
      </c>
      <c r="H6988">
        <v>119.91892367948201</v>
      </c>
      <c r="I6988">
        <v>3.6658478826348802</v>
      </c>
    </row>
    <row r="6989" spans="1:9" x14ac:dyDescent="0.3">
      <c r="A6989">
        <v>6988</v>
      </c>
      <c r="B6989" t="s">
        <v>7009</v>
      </c>
      <c r="C6989" t="s">
        <v>21</v>
      </c>
      <c r="D6989">
        <v>14</v>
      </c>
      <c r="E6989">
        <v>1453</v>
      </c>
      <c r="F6989">
        <v>57.722628550171798</v>
      </c>
      <c r="G6989" t="s">
        <v>16</v>
      </c>
      <c r="H6989">
        <v>183.33851930281301</v>
      </c>
      <c r="I6989">
        <v>4.8499826759996596</v>
      </c>
    </row>
    <row r="6990" spans="1:9" x14ac:dyDescent="0.3">
      <c r="A6990">
        <v>6989</v>
      </c>
      <c r="B6990" t="s">
        <v>7010</v>
      </c>
      <c r="C6990" t="s">
        <v>31</v>
      </c>
      <c r="D6990">
        <v>47</v>
      </c>
      <c r="E6990">
        <v>3949</v>
      </c>
      <c r="F6990">
        <v>99.794542149074402</v>
      </c>
      <c r="G6990" t="s">
        <v>11</v>
      </c>
      <c r="H6990">
        <v>32.087947285525999</v>
      </c>
      <c r="I6990">
        <v>4.9469250778548304</v>
      </c>
    </row>
    <row r="6991" spans="1:9" x14ac:dyDescent="0.3">
      <c r="A6991">
        <v>6990</v>
      </c>
      <c r="B6991" t="s">
        <v>7011</v>
      </c>
      <c r="C6991" t="s">
        <v>21</v>
      </c>
      <c r="D6991">
        <v>61</v>
      </c>
      <c r="E6991">
        <v>2735</v>
      </c>
      <c r="F6991">
        <v>71.0826902046241</v>
      </c>
      <c r="G6991" t="s">
        <v>16</v>
      </c>
      <c r="H6991">
        <v>83.681559921297193</v>
      </c>
      <c r="I6991">
        <v>3.14278943426112</v>
      </c>
    </row>
    <row r="6992" spans="1:9" x14ac:dyDescent="0.3">
      <c r="A6992">
        <v>6991</v>
      </c>
      <c r="B6992" t="s">
        <v>7012</v>
      </c>
      <c r="C6992" t="s">
        <v>10</v>
      </c>
      <c r="D6992">
        <v>70</v>
      </c>
      <c r="E6992">
        <v>4059</v>
      </c>
      <c r="F6992">
        <v>86.609956174073105</v>
      </c>
      <c r="G6992" t="s">
        <v>13</v>
      </c>
      <c r="H6992">
        <v>38.329872743887798</v>
      </c>
      <c r="I6992">
        <v>4.4365357648316799</v>
      </c>
    </row>
    <row r="6993" spans="1:9" x14ac:dyDescent="0.3">
      <c r="A6993">
        <v>6992</v>
      </c>
      <c r="B6993" t="s">
        <v>7013</v>
      </c>
      <c r="C6993" t="s">
        <v>21</v>
      </c>
      <c r="D6993">
        <v>26</v>
      </c>
      <c r="E6993">
        <v>3642</v>
      </c>
      <c r="F6993">
        <v>81.612163617053596</v>
      </c>
      <c r="G6993" t="s">
        <v>16</v>
      </c>
      <c r="H6993">
        <v>80.964789126182097</v>
      </c>
      <c r="I6993">
        <v>4.0144457585841096</v>
      </c>
    </row>
    <row r="6994" spans="1:9" x14ac:dyDescent="0.3">
      <c r="A6994">
        <v>6993</v>
      </c>
      <c r="B6994" t="s">
        <v>7014</v>
      </c>
      <c r="C6994" t="s">
        <v>35</v>
      </c>
      <c r="D6994">
        <v>56</v>
      </c>
      <c r="E6994">
        <v>1270</v>
      </c>
      <c r="F6994">
        <v>52.581009452115197</v>
      </c>
      <c r="G6994" t="s">
        <v>11</v>
      </c>
      <c r="H6994">
        <v>172.360220885036</v>
      </c>
      <c r="I6994">
        <v>4.1943257880417599</v>
      </c>
    </row>
    <row r="6995" spans="1:9" x14ac:dyDescent="0.3">
      <c r="A6995">
        <v>6994</v>
      </c>
      <c r="B6995" t="s">
        <v>7015</v>
      </c>
      <c r="C6995" t="s">
        <v>23</v>
      </c>
      <c r="D6995">
        <v>34</v>
      </c>
      <c r="E6995">
        <v>2358</v>
      </c>
      <c r="F6995">
        <v>57.596722744676399</v>
      </c>
      <c r="G6995" t="s">
        <v>16</v>
      </c>
      <c r="H6995">
        <v>80.2322142427941</v>
      </c>
      <c r="I6995">
        <v>4.36900299996777</v>
      </c>
    </row>
    <row r="6996" spans="1:9" x14ac:dyDescent="0.3">
      <c r="A6996">
        <v>6995</v>
      </c>
      <c r="B6996" t="s">
        <v>7016</v>
      </c>
      <c r="C6996" t="s">
        <v>35</v>
      </c>
      <c r="D6996">
        <v>50</v>
      </c>
      <c r="E6996">
        <v>1614</v>
      </c>
      <c r="F6996">
        <v>52.662867863583202</v>
      </c>
      <c r="G6996" t="s">
        <v>16</v>
      </c>
      <c r="H6996">
        <v>11.6242389723065</v>
      </c>
      <c r="I6996">
        <v>4.8365819591065504</v>
      </c>
    </row>
    <row r="6997" spans="1:9" x14ac:dyDescent="0.3">
      <c r="A6997">
        <v>6996</v>
      </c>
      <c r="B6997" t="s">
        <v>7017</v>
      </c>
      <c r="C6997" t="s">
        <v>46</v>
      </c>
      <c r="D6997">
        <v>94</v>
      </c>
      <c r="E6997">
        <v>4954</v>
      </c>
      <c r="F6997">
        <v>56.841704744354601</v>
      </c>
      <c r="G6997" t="s">
        <v>11</v>
      </c>
      <c r="H6997">
        <v>127.789523440624</v>
      </c>
      <c r="I6997">
        <v>3.5687671825060199</v>
      </c>
    </row>
    <row r="6998" spans="1:9" x14ac:dyDescent="0.3">
      <c r="A6998">
        <v>6997</v>
      </c>
      <c r="B6998" t="s">
        <v>7018</v>
      </c>
      <c r="C6998" t="s">
        <v>31</v>
      </c>
      <c r="D6998">
        <v>54</v>
      </c>
      <c r="E6998">
        <v>1495</v>
      </c>
      <c r="F6998">
        <v>94.762610960984404</v>
      </c>
      <c r="G6998" t="s">
        <v>13</v>
      </c>
      <c r="H6998">
        <v>165.74431810601601</v>
      </c>
      <c r="I6998">
        <v>3.4442417136788199</v>
      </c>
    </row>
    <row r="6999" spans="1:9" x14ac:dyDescent="0.3">
      <c r="A6999">
        <v>6998</v>
      </c>
      <c r="B6999" t="s">
        <v>7019</v>
      </c>
      <c r="C6999" t="s">
        <v>25</v>
      </c>
      <c r="D6999">
        <v>31</v>
      </c>
      <c r="E6999">
        <v>3159</v>
      </c>
      <c r="F6999">
        <v>63.883671717167203</v>
      </c>
      <c r="G6999" t="s">
        <v>13</v>
      </c>
      <c r="H6999">
        <v>132.32893788518399</v>
      </c>
      <c r="I6999">
        <v>3.19449672714003</v>
      </c>
    </row>
    <row r="7000" spans="1:9" x14ac:dyDescent="0.3">
      <c r="A7000">
        <v>6999</v>
      </c>
      <c r="B7000" t="s">
        <v>7020</v>
      </c>
      <c r="C7000" t="s">
        <v>46</v>
      </c>
      <c r="D7000">
        <v>27</v>
      </c>
      <c r="E7000">
        <v>3240</v>
      </c>
      <c r="F7000">
        <v>82.312604856403198</v>
      </c>
      <c r="G7000" t="s">
        <v>13</v>
      </c>
      <c r="H7000">
        <v>56.122358297246997</v>
      </c>
      <c r="I7000">
        <v>3.2748640505840099</v>
      </c>
    </row>
    <row r="7001" spans="1:9" x14ac:dyDescent="0.3">
      <c r="A7001">
        <v>7000</v>
      </c>
      <c r="B7001" t="s">
        <v>7021</v>
      </c>
      <c r="C7001" t="s">
        <v>23</v>
      </c>
      <c r="D7001">
        <v>15</v>
      </c>
      <c r="E7001">
        <v>4758</v>
      </c>
      <c r="F7001">
        <v>55.0147280704035</v>
      </c>
      <c r="G7001" t="s">
        <v>13</v>
      </c>
      <c r="H7001">
        <v>129.49980313068099</v>
      </c>
      <c r="I7001">
        <v>3.00543689899111</v>
      </c>
    </row>
    <row r="7002" spans="1:9" x14ac:dyDescent="0.3">
      <c r="A7002">
        <v>7001</v>
      </c>
      <c r="B7002" t="s">
        <v>7022</v>
      </c>
      <c r="C7002" t="s">
        <v>25</v>
      </c>
      <c r="D7002">
        <v>71</v>
      </c>
      <c r="E7002">
        <v>740</v>
      </c>
      <c r="F7002">
        <v>85.240419132242195</v>
      </c>
      <c r="G7002" t="s">
        <v>19</v>
      </c>
      <c r="H7002">
        <v>149.38260829666899</v>
      </c>
      <c r="I7002">
        <v>4.6046941371398198</v>
      </c>
    </row>
    <row r="7003" spans="1:9" x14ac:dyDescent="0.3">
      <c r="A7003">
        <v>7002</v>
      </c>
      <c r="B7003" t="s">
        <v>7023</v>
      </c>
      <c r="C7003" t="s">
        <v>21</v>
      </c>
      <c r="D7003">
        <v>32</v>
      </c>
      <c r="E7003">
        <v>106</v>
      </c>
      <c r="F7003">
        <v>76.210387249544297</v>
      </c>
      <c r="G7003" t="s">
        <v>11</v>
      </c>
      <c r="H7003">
        <v>123.170674668801</v>
      </c>
      <c r="I7003">
        <v>4.7833385600469596</v>
      </c>
    </row>
    <row r="7004" spans="1:9" x14ac:dyDescent="0.3">
      <c r="A7004">
        <v>7003</v>
      </c>
      <c r="B7004" t="s">
        <v>7024</v>
      </c>
      <c r="C7004" t="s">
        <v>21</v>
      </c>
      <c r="D7004">
        <v>53</v>
      </c>
      <c r="E7004">
        <v>2785</v>
      </c>
      <c r="F7004">
        <v>58.570336525059098</v>
      </c>
      <c r="G7004" t="s">
        <v>19</v>
      </c>
      <c r="H7004">
        <v>40.2796886237292</v>
      </c>
      <c r="I7004">
        <v>3.0496093709391401</v>
      </c>
    </row>
    <row r="7005" spans="1:9" x14ac:dyDescent="0.3">
      <c r="A7005">
        <v>7004</v>
      </c>
      <c r="B7005" t="s">
        <v>7025</v>
      </c>
      <c r="C7005" t="s">
        <v>25</v>
      </c>
      <c r="D7005">
        <v>67</v>
      </c>
      <c r="E7005">
        <v>3255</v>
      </c>
      <c r="F7005">
        <v>91.680144892650802</v>
      </c>
      <c r="G7005" t="s">
        <v>16</v>
      </c>
      <c r="H7005">
        <v>57.913841278778897</v>
      </c>
      <c r="I7005">
        <v>4.5318059181019903</v>
      </c>
    </row>
    <row r="7006" spans="1:9" x14ac:dyDescent="0.3">
      <c r="A7006">
        <v>7005</v>
      </c>
      <c r="B7006" t="s">
        <v>7026</v>
      </c>
      <c r="C7006" t="s">
        <v>10</v>
      </c>
      <c r="D7006">
        <v>50</v>
      </c>
      <c r="E7006">
        <v>1684</v>
      </c>
      <c r="F7006">
        <v>65.480135828115806</v>
      </c>
      <c r="G7006" t="s">
        <v>16</v>
      </c>
      <c r="H7006">
        <v>31.921136158972399</v>
      </c>
      <c r="I7006">
        <v>3.3610094266973398</v>
      </c>
    </row>
    <row r="7007" spans="1:9" x14ac:dyDescent="0.3">
      <c r="A7007">
        <v>7006</v>
      </c>
      <c r="B7007" t="s">
        <v>7027</v>
      </c>
      <c r="C7007" t="s">
        <v>35</v>
      </c>
      <c r="D7007">
        <v>39</v>
      </c>
      <c r="E7007">
        <v>910</v>
      </c>
      <c r="F7007">
        <v>67.180076827934101</v>
      </c>
      <c r="G7007" t="s">
        <v>16</v>
      </c>
      <c r="H7007">
        <v>112.754890992725</v>
      </c>
      <c r="I7007">
        <v>4.9957655518464401</v>
      </c>
    </row>
    <row r="7008" spans="1:9" x14ac:dyDescent="0.3">
      <c r="A7008">
        <v>7007</v>
      </c>
      <c r="B7008" t="s">
        <v>7028</v>
      </c>
      <c r="C7008" t="s">
        <v>46</v>
      </c>
      <c r="D7008">
        <v>94</v>
      </c>
      <c r="E7008">
        <v>3168</v>
      </c>
      <c r="F7008">
        <v>68.982895130747593</v>
      </c>
      <c r="G7008" t="s">
        <v>11</v>
      </c>
      <c r="H7008">
        <v>129.49395097198999</v>
      </c>
      <c r="I7008">
        <v>4.3487966395526101</v>
      </c>
    </row>
    <row r="7009" spans="1:9" x14ac:dyDescent="0.3">
      <c r="A7009">
        <v>7008</v>
      </c>
      <c r="B7009" t="s">
        <v>7029</v>
      </c>
      <c r="C7009" t="s">
        <v>21</v>
      </c>
      <c r="D7009">
        <v>98</v>
      </c>
      <c r="E7009">
        <v>2947</v>
      </c>
      <c r="F7009">
        <v>60.866876206638203</v>
      </c>
      <c r="G7009" t="s">
        <v>11</v>
      </c>
      <c r="H7009">
        <v>13.869666029467201</v>
      </c>
      <c r="I7009">
        <v>4.2739226258022001</v>
      </c>
    </row>
    <row r="7010" spans="1:9" x14ac:dyDescent="0.3">
      <c r="A7010">
        <v>7009</v>
      </c>
      <c r="B7010" t="s">
        <v>7030</v>
      </c>
      <c r="C7010" t="s">
        <v>46</v>
      </c>
      <c r="D7010">
        <v>93</v>
      </c>
      <c r="E7010">
        <v>2840</v>
      </c>
      <c r="F7010">
        <v>83.604602073400102</v>
      </c>
      <c r="G7010" t="s">
        <v>11</v>
      </c>
      <c r="H7010">
        <v>46.124749816698099</v>
      </c>
      <c r="I7010">
        <v>3.2103757529148802</v>
      </c>
    </row>
    <row r="7011" spans="1:9" x14ac:dyDescent="0.3">
      <c r="A7011">
        <v>7010</v>
      </c>
      <c r="B7011" t="s">
        <v>7031</v>
      </c>
      <c r="C7011" t="s">
        <v>21</v>
      </c>
      <c r="D7011">
        <v>85</v>
      </c>
      <c r="E7011">
        <v>882</v>
      </c>
      <c r="F7011">
        <v>62.691542243758803</v>
      </c>
      <c r="G7011" t="s">
        <v>13</v>
      </c>
      <c r="H7011">
        <v>117.205147169657</v>
      </c>
      <c r="I7011">
        <v>4.7550208620197498</v>
      </c>
    </row>
    <row r="7012" spans="1:9" x14ac:dyDescent="0.3">
      <c r="A7012">
        <v>7011</v>
      </c>
      <c r="B7012" t="s">
        <v>7032</v>
      </c>
      <c r="C7012" t="s">
        <v>35</v>
      </c>
      <c r="D7012">
        <v>50</v>
      </c>
      <c r="E7012">
        <v>2559</v>
      </c>
      <c r="F7012">
        <v>94.752505070781297</v>
      </c>
      <c r="G7012" t="s">
        <v>13</v>
      </c>
      <c r="H7012">
        <v>26.562949314993599</v>
      </c>
      <c r="I7012">
        <v>3.37871592966582</v>
      </c>
    </row>
    <row r="7013" spans="1:9" x14ac:dyDescent="0.3">
      <c r="A7013">
        <v>7012</v>
      </c>
      <c r="B7013" t="s">
        <v>7033</v>
      </c>
      <c r="C7013" t="s">
        <v>15</v>
      </c>
      <c r="D7013">
        <v>45</v>
      </c>
      <c r="E7013">
        <v>3036</v>
      </c>
      <c r="F7013">
        <v>56.967597330428703</v>
      </c>
      <c r="G7013" t="s">
        <v>13</v>
      </c>
      <c r="H7013">
        <v>176.63066972207201</v>
      </c>
      <c r="I7013">
        <v>3.7417399384582302</v>
      </c>
    </row>
    <row r="7014" spans="1:9" x14ac:dyDescent="0.3">
      <c r="A7014">
        <v>7013</v>
      </c>
      <c r="B7014" t="s">
        <v>7034</v>
      </c>
      <c r="C7014" t="s">
        <v>23</v>
      </c>
      <c r="D7014">
        <v>49</v>
      </c>
      <c r="E7014">
        <v>1891</v>
      </c>
      <c r="F7014">
        <v>61.620011777319903</v>
      </c>
      <c r="G7014" t="s">
        <v>16</v>
      </c>
      <c r="H7014">
        <v>38.340895033639299</v>
      </c>
      <c r="I7014">
        <v>3.8987136572261498</v>
      </c>
    </row>
    <row r="7015" spans="1:9" x14ac:dyDescent="0.3">
      <c r="A7015">
        <v>7014</v>
      </c>
      <c r="B7015" t="s">
        <v>7035</v>
      </c>
      <c r="C7015" t="s">
        <v>15</v>
      </c>
      <c r="D7015">
        <v>30</v>
      </c>
      <c r="E7015">
        <v>335</v>
      </c>
      <c r="F7015">
        <v>73.435646219871998</v>
      </c>
      <c r="G7015" t="s">
        <v>13</v>
      </c>
      <c r="H7015">
        <v>196.05944370708201</v>
      </c>
      <c r="I7015">
        <v>4.9537024401243599</v>
      </c>
    </row>
    <row r="7016" spans="1:9" x14ac:dyDescent="0.3">
      <c r="A7016">
        <v>7015</v>
      </c>
      <c r="B7016" t="s">
        <v>7036</v>
      </c>
      <c r="C7016" t="s">
        <v>21</v>
      </c>
      <c r="D7016">
        <v>21</v>
      </c>
      <c r="E7016">
        <v>2650</v>
      </c>
      <c r="F7016">
        <v>98.428148757024601</v>
      </c>
      <c r="G7016" t="s">
        <v>13</v>
      </c>
      <c r="H7016">
        <v>40.471736299393498</v>
      </c>
      <c r="I7016">
        <v>3.0778380932248202</v>
      </c>
    </row>
    <row r="7017" spans="1:9" x14ac:dyDescent="0.3">
      <c r="A7017">
        <v>7016</v>
      </c>
      <c r="B7017" t="s">
        <v>7037</v>
      </c>
      <c r="C7017" t="s">
        <v>23</v>
      </c>
      <c r="D7017">
        <v>66</v>
      </c>
      <c r="E7017">
        <v>1097</v>
      </c>
      <c r="F7017">
        <v>73.441522636830499</v>
      </c>
      <c r="G7017" t="s">
        <v>16</v>
      </c>
      <c r="H7017">
        <v>28.467593701649399</v>
      </c>
      <c r="I7017">
        <v>4.7011976306995802</v>
      </c>
    </row>
    <row r="7018" spans="1:9" x14ac:dyDescent="0.3">
      <c r="A7018">
        <v>7017</v>
      </c>
      <c r="B7018" t="s">
        <v>7038</v>
      </c>
      <c r="C7018" t="s">
        <v>35</v>
      </c>
      <c r="D7018">
        <v>34</v>
      </c>
      <c r="E7018">
        <v>3428</v>
      </c>
      <c r="F7018">
        <v>57.672463118511097</v>
      </c>
      <c r="G7018" t="s">
        <v>13</v>
      </c>
      <c r="H7018">
        <v>30.0250651207994</v>
      </c>
      <c r="I7018">
        <v>3.77833739199647</v>
      </c>
    </row>
    <row r="7019" spans="1:9" x14ac:dyDescent="0.3">
      <c r="A7019">
        <v>7018</v>
      </c>
      <c r="B7019" t="s">
        <v>7039</v>
      </c>
      <c r="C7019" t="s">
        <v>31</v>
      </c>
      <c r="D7019">
        <v>82</v>
      </c>
      <c r="E7019">
        <v>2194</v>
      </c>
      <c r="F7019">
        <v>55.258594156091803</v>
      </c>
      <c r="G7019" t="s">
        <v>19</v>
      </c>
      <c r="H7019">
        <v>177.492290919673</v>
      </c>
      <c r="I7019">
        <v>4.3061443580602399</v>
      </c>
    </row>
    <row r="7020" spans="1:9" x14ac:dyDescent="0.3">
      <c r="A7020">
        <v>7019</v>
      </c>
      <c r="B7020" t="s">
        <v>7040</v>
      </c>
      <c r="C7020" t="s">
        <v>31</v>
      </c>
      <c r="D7020">
        <v>37</v>
      </c>
      <c r="E7020">
        <v>2343</v>
      </c>
      <c r="F7020">
        <v>89.290232211024602</v>
      </c>
      <c r="G7020" t="s">
        <v>13</v>
      </c>
      <c r="H7020">
        <v>26.182452243462201</v>
      </c>
      <c r="I7020">
        <v>4.8870074345119496</v>
      </c>
    </row>
    <row r="7021" spans="1:9" x14ac:dyDescent="0.3">
      <c r="A7021">
        <v>7020</v>
      </c>
      <c r="B7021" t="s">
        <v>7041</v>
      </c>
      <c r="C7021" t="s">
        <v>35</v>
      </c>
      <c r="D7021">
        <v>14</v>
      </c>
      <c r="E7021">
        <v>1458</v>
      </c>
      <c r="F7021">
        <v>82.706000798207498</v>
      </c>
      <c r="G7021" t="s">
        <v>11</v>
      </c>
      <c r="H7021">
        <v>36.872914856657701</v>
      </c>
      <c r="I7021">
        <v>4.4107136562091496</v>
      </c>
    </row>
    <row r="7022" spans="1:9" x14ac:dyDescent="0.3">
      <c r="A7022">
        <v>7021</v>
      </c>
      <c r="B7022" t="s">
        <v>7042</v>
      </c>
      <c r="C7022" t="s">
        <v>46</v>
      </c>
      <c r="D7022">
        <v>80</v>
      </c>
      <c r="E7022">
        <v>1365</v>
      </c>
      <c r="F7022">
        <v>53.887380873750502</v>
      </c>
      <c r="G7022" t="s">
        <v>16</v>
      </c>
      <c r="H7022">
        <v>30.611796362592699</v>
      </c>
      <c r="I7022">
        <v>3.77131528017564</v>
      </c>
    </row>
    <row r="7023" spans="1:9" x14ac:dyDescent="0.3">
      <c r="A7023">
        <v>7022</v>
      </c>
      <c r="B7023" t="s">
        <v>7043</v>
      </c>
      <c r="C7023" t="s">
        <v>35</v>
      </c>
      <c r="D7023">
        <v>23</v>
      </c>
      <c r="E7023">
        <v>549</v>
      </c>
      <c r="F7023">
        <v>55.1961741922063</v>
      </c>
      <c r="G7023" t="s">
        <v>13</v>
      </c>
      <c r="H7023">
        <v>164.93450435113101</v>
      </c>
      <c r="I7023">
        <v>4.8263837366782898</v>
      </c>
    </row>
    <row r="7024" spans="1:9" x14ac:dyDescent="0.3">
      <c r="A7024">
        <v>7023</v>
      </c>
      <c r="B7024" t="s">
        <v>7044</v>
      </c>
      <c r="C7024" t="s">
        <v>25</v>
      </c>
      <c r="D7024">
        <v>78</v>
      </c>
      <c r="E7024">
        <v>2410</v>
      </c>
      <c r="F7024">
        <v>53.219893997719701</v>
      </c>
      <c r="G7024" t="s">
        <v>19</v>
      </c>
      <c r="H7024">
        <v>47.0084596949198</v>
      </c>
      <c r="I7024">
        <v>4.5669363675547201</v>
      </c>
    </row>
    <row r="7025" spans="1:9" x14ac:dyDescent="0.3">
      <c r="A7025">
        <v>7024</v>
      </c>
      <c r="B7025" t="s">
        <v>7045</v>
      </c>
      <c r="C7025" t="s">
        <v>23</v>
      </c>
      <c r="D7025">
        <v>38</v>
      </c>
      <c r="E7025">
        <v>4654</v>
      </c>
      <c r="F7025">
        <v>75.604165050238507</v>
      </c>
      <c r="G7025" t="s">
        <v>19</v>
      </c>
      <c r="H7025">
        <v>23.943422035554899</v>
      </c>
      <c r="I7025">
        <v>3.1818753518629399</v>
      </c>
    </row>
    <row r="7026" spans="1:9" x14ac:dyDescent="0.3">
      <c r="A7026">
        <v>7025</v>
      </c>
      <c r="B7026" t="s">
        <v>7046</v>
      </c>
      <c r="C7026" t="s">
        <v>23</v>
      </c>
      <c r="D7026">
        <v>58</v>
      </c>
      <c r="E7026">
        <v>1697</v>
      </c>
      <c r="F7026">
        <v>85.169606102403904</v>
      </c>
      <c r="G7026" t="s">
        <v>11</v>
      </c>
      <c r="H7026">
        <v>173.57008753633201</v>
      </c>
      <c r="I7026">
        <v>3.35250215093996</v>
      </c>
    </row>
    <row r="7027" spans="1:9" x14ac:dyDescent="0.3">
      <c r="A7027">
        <v>7026</v>
      </c>
      <c r="B7027" t="s">
        <v>7047</v>
      </c>
      <c r="C7027" t="s">
        <v>27</v>
      </c>
      <c r="D7027">
        <v>91</v>
      </c>
      <c r="E7027">
        <v>1975</v>
      </c>
      <c r="F7027">
        <v>98.238502366488603</v>
      </c>
      <c r="G7027" t="s">
        <v>13</v>
      </c>
      <c r="H7027">
        <v>85.473724389462902</v>
      </c>
      <c r="I7027">
        <v>4.1103980467219099</v>
      </c>
    </row>
    <row r="7028" spans="1:9" x14ac:dyDescent="0.3">
      <c r="A7028">
        <v>7027</v>
      </c>
      <c r="B7028" t="s">
        <v>7048</v>
      </c>
      <c r="C7028" t="s">
        <v>35</v>
      </c>
      <c r="D7028">
        <v>45</v>
      </c>
      <c r="E7028">
        <v>2885</v>
      </c>
      <c r="F7028">
        <v>78.969958155079297</v>
      </c>
      <c r="G7028" t="s">
        <v>13</v>
      </c>
      <c r="H7028">
        <v>119.605267216676</v>
      </c>
      <c r="I7028">
        <v>4.9852381126616603</v>
      </c>
    </row>
    <row r="7029" spans="1:9" x14ac:dyDescent="0.3">
      <c r="A7029">
        <v>7028</v>
      </c>
      <c r="B7029" t="s">
        <v>7049</v>
      </c>
      <c r="C7029" t="s">
        <v>31</v>
      </c>
      <c r="D7029">
        <v>20</v>
      </c>
      <c r="E7029">
        <v>1415</v>
      </c>
      <c r="F7029">
        <v>67.003282591204695</v>
      </c>
      <c r="G7029" t="s">
        <v>11</v>
      </c>
      <c r="H7029">
        <v>43.3770394766115</v>
      </c>
      <c r="I7029">
        <v>4.9399766857769398</v>
      </c>
    </row>
    <row r="7030" spans="1:9" x14ac:dyDescent="0.3">
      <c r="A7030">
        <v>7029</v>
      </c>
      <c r="B7030" t="s">
        <v>7050</v>
      </c>
      <c r="C7030" t="s">
        <v>31</v>
      </c>
      <c r="D7030">
        <v>89</v>
      </c>
      <c r="E7030">
        <v>3780</v>
      </c>
      <c r="F7030">
        <v>94.963558462633401</v>
      </c>
      <c r="G7030" t="s">
        <v>16</v>
      </c>
      <c r="H7030">
        <v>66.027179072173098</v>
      </c>
      <c r="I7030">
        <v>3.3766543737702599</v>
      </c>
    </row>
    <row r="7031" spans="1:9" x14ac:dyDescent="0.3">
      <c r="A7031">
        <v>7030</v>
      </c>
      <c r="B7031" t="s">
        <v>7051</v>
      </c>
      <c r="C7031" t="s">
        <v>21</v>
      </c>
      <c r="D7031">
        <v>21</v>
      </c>
      <c r="E7031">
        <v>2466</v>
      </c>
      <c r="F7031">
        <v>70.814392833018999</v>
      </c>
      <c r="G7031" t="s">
        <v>13</v>
      </c>
      <c r="H7031">
        <v>151.09239952321701</v>
      </c>
      <c r="I7031">
        <v>4.56013240475811</v>
      </c>
    </row>
    <row r="7032" spans="1:9" x14ac:dyDescent="0.3">
      <c r="A7032">
        <v>7031</v>
      </c>
      <c r="B7032" t="s">
        <v>7052</v>
      </c>
      <c r="C7032" t="s">
        <v>10</v>
      </c>
      <c r="D7032">
        <v>52</v>
      </c>
      <c r="E7032">
        <v>275</v>
      </c>
      <c r="F7032">
        <v>99.022367728964298</v>
      </c>
      <c r="G7032" t="s">
        <v>16</v>
      </c>
      <c r="H7032">
        <v>71.501662858769294</v>
      </c>
      <c r="I7032">
        <v>4.0293090155446096</v>
      </c>
    </row>
    <row r="7033" spans="1:9" x14ac:dyDescent="0.3">
      <c r="A7033">
        <v>7032</v>
      </c>
      <c r="B7033" t="s">
        <v>7053</v>
      </c>
      <c r="C7033" t="s">
        <v>31</v>
      </c>
      <c r="D7033">
        <v>33</v>
      </c>
      <c r="E7033">
        <v>4955</v>
      </c>
      <c r="F7033">
        <v>50.898463559253699</v>
      </c>
      <c r="G7033" t="s">
        <v>19</v>
      </c>
      <c r="H7033">
        <v>40.793211072053303</v>
      </c>
      <c r="I7033">
        <v>3.45541892186833</v>
      </c>
    </row>
    <row r="7034" spans="1:9" x14ac:dyDescent="0.3">
      <c r="A7034">
        <v>7033</v>
      </c>
      <c r="B7034" t="s">
        <v>7054</v>
      </c>
      <c r="C7034" t="s">
        <v>10</v>
      </c>
      <c r="D7034">
        <v>28</v>
      </c>
      <c r="E7034">
        <v>723</v>
      </c>
      <c r="F7034">
        <v>91.068758142734694</v>
      </c>
      <c r="G7034" t="s">
        <v>13</v>
      </c>
      <c r="H7034">
        <v>86.708475904167003</v>
      </c>
      <c r="I7034">
        <v>4.4440169901504802</v>
      </c>
    </row>
    <row r="7035" spans="1:9" x14ac:dyDescent="0.3">
      <c r="A7035">
        <v>7034</v>
      </c>
      <c r="B7035" t="s">
        <v>7055</v>
      </c>
      <c r="C7035" t="s">
        <v>46</v>
      </c>
      <c r="D7035">
        <v>52</v>
      </c>
      <c r="E7035">
        <v>3237</v>
      </c>
      <c r="F7035">
        <v>52.921092707940701</v>
      </c>
      <c r="G7035" t="s">
        <v>16</v>
      </c>
      <c r="H7035">
        <v>17.2308627035268</v>
      </c>
      <c r="I7035">
        <v>4.2817597076408198</v>
      </c>
    </row>
    <row r="7036" spans="1:9" x14ac:dyDescent="0.3">
      <c r="A7036">
        <v>7035</v>
      </c>
      <c r="B7036" t="s">
        <v>7056</v>
      </c>
      <c r="C7036" t="s">
        <v>25</v>
      </c>
      <c r="D7036">
        <v>98</v>
      </c>
      <c r="E7036">
        <v>4758</v>
      </c>
      <c r="F7036">
        <v>61.918272887630501</v>
      </c>
      <c r="G7036" t="s">
        <v>16</v>
      </c>
      <c r="H7036">
        <v>138.892649040127</v>
      </c>
      <c r="I7036">
        <v>3.97428877802886</v>
      </c>
    </row>
    <row r="7037" spans="1:9" x14ac:dyDescent="0.3">
      <c r="A7037">
        <v>7036</v>
      </c>
      <c r="B7037" t="s">
        <v>7057</v>
      </c>
      <c r="C7037" t="s">
        <v>10</v>
      </c>
      <c r="D7037">
        <v>22</v>
      </c>
      <c r="E7037">
        <v>4825</v>
      </c>
      <c r="F7037">
        <v>78.138189446556595</v>
      </c>
      <c r="G7037" t="s">
        <v>19</v>
      </c>
      <c r="H7037">
        <v>172.410764968237</v>
      </c>
      <c r="I7037">
        <v>3.7018325734578701</v>
      </c>
    </row>
    <row r="7038" spans="1:9" x14ac:dyDescent="0.3">
      <c r="A7038">
        <v>7037</v>
      </c>
      <c r="B7038" t="s">
        <v>7058</v>
      </c>
      <c r="C7038" t="s">
        <v>10</v>
      </c>
      <c r="D7038">
        <v>98</v>
      </c>
      <c r="E7038">
        <v>2935</v>
      </c>
      <c r="F7038">
        <v>93.032176730116305</v>
      </c>
      <c r="G7038" t="s">
        <v>11</v>
      </c>
      <c r="H7038">
        <v>87.873418816697594</v>
      </c>
      <c r="I7038">
        <v>3.5873758542565399</v>
      </c>
    </row>
    <row r="7039" spans="1:9" x14ac:dyDescent="0.3">
      <c r="A7039">
        <v>7038</v>
      </c>
      <c r="B7039" t="s">
        <v>7059</v>
      </c>
      <c r="C7039" t="s">
        <v>10</v>
      </c>
      <c r="D7039">
        <v>11</v>
      </c>
      <c r="E7039">
        <v>4569</v>
      </c>
      <c r="F7039">
        <v>87.703428876934197</v>
      </c>
      <c r="G7039" t="s">
        <v>11</v>
      </c>
      <c r="H7039">
        <v>172.84232351750001</v>
      </c>
      <c r="I7039">
        <v>3.2492925511058899</v>
      </c>
    </row>
    <row r="7040" spans="1:9" x14ac:dyDescent="0.3">
      <c r="A7040">
        <v>7039</v>
      </c>
      <c r="B7040" t="s">
        <v>7060</v>
      </c>
      <c r="C7040" t="s">
        <v>25</v>
      </c>
      <c r="D7040">
        <v>56</v>
      </c>
      <c r="E7040">
        <v>381</v>
      </c>
      <c r="F7040">
        <v>72.258129514964807</v>
      </c>
      <c r="G7040" t="s">
        <v>19</v>
      </c>
      <c r="H7040">
        <v>79.1296891561922</v>
      </c>
      <c r="I7040">
        <v>3.17413554600668</v>
      </c>
    </row>
    <row r="7041" spans="1:9" x14ac:dyDescent="0.3">
      <c r="A7041">
        <v>7040</v>
      </c>
      <c r="B7041" t="s">
        <v>7061</v>
      </c>
      <c r="C7041" t="s">
        <v>25</v>
      </c>
      <c r="D7041">
        <v>39</v>
      </c>
      <c r="E7041">
        <v>1489</v>
      </c>
      <c r="F7041">
        <v>59.543700809839699</v>
      </c>
      <c r="G7041" t="s">
        <v>11</v>
      </c>
      <c r="H7041">
        <v>30.3111038180934</v>
      </c>
      <c r="I7041">
        <v>3.5534422583339098</v>
      </c>
    </row>
    <row r="7042" spans="1:9" x14ac:dyDescent="0.3">
      <c r="A7042">
        <v>7041</v>
      </c>
      <c r="B7042" t="s">
        <v>7062</v>
      </c>
      <c r="C7042" t="s">
        <v>15</v>
      </c>
      <c r="D7042">
        <v>19</v>
      </c>
      <c r="E7042">
        <v>3609</v>
      </c>
      <c r="F7042">
        <v>88.932905362966196</v>
      </c>
      <c r="G7042" t="s">
        <v>13</v>
      </c>
      <c r="H7042">
        <v>181.29437806034699</v>
      </c>
      <c r="I7042">
        <v>3.06096327593225</v>
      </c>
    </row>
    <row r="7043" spans="1:9" x14ac:dyDescent="0.3">
      <c r="A7043">
        <v>7042</v>
      </c>
      <c r="B7043" t="s">
        <v>7063</v>
      </c>
      <c r="C7043" t="s">
        <v>15</v>
      </c>
      <c r="D7043">
        <v>90</v>
      </c>
      <c r="E7043">
        <v>4155</v>
      </c>
      <c r="F7043">
        <v>69.041373229710999</v>
      </c>
      <c r="G7043" t="s">
        <v>13</v>
      </c>
      <c r="H7043">
        <v>26.168935895591702</v>
      </c>
      <c r="I7043">
        <v>4.0397465275331896</v>
      </c>
    </row>
    <row r="7044" spans="1:9" x14ac:dyDescent="0.3">
      <c r="A7044">
        <v>7043</v>
      </c>
      <c r="B7044" t="s">
        <v>7064</v>
      </c>
      <c r="C7044" t="s">
        <v>27</v>
      </c>
      <c r="D7044">
        <v>30</v>
      </c>
      <c r="E7044">
        <v>2438</v>
      </c>
      <c r="F7044">
        <v>52.919077147631199</v>
      </c>
      <c r="G7044" t="s">
        <v>19</v>
      </c>
      <c r="H7044">
        <v>53.956708013999702</v>
      </c>
      <c r="I7044">
        <v>3.25163922155004</v>
      </c>
    </row>
    <row r="7045" spans="1:9" x14ac:dyDescent="0.3">
      <c r="A7045">
        <v>7044</v>
      </c>
      <c r="B7045" t="s">
        <v>7065</v>
      </c>
      <c r="C7045" t="s">
        <v>10</v>
      </c>
      <c r="D7045">
        <v>87</v>
      </c>
      <c r="E7045">
        <v>1515</v>
      </c>
      <c r="F7045">
        <v>87.650299891453798</v>
      </c>
      <c r="G7045" t="s">
        <v>19</v>
      </c>
      <c r="H7045">
        <v>109.685114476339</v>
      </c>
      <c r="I7045">
        <v>4.0979474517739298</v>
      </c>
    </row>
    <row r="7046" spans="1:9" x14ac:dyDescent="0.3">
      <c r="A7046">
        <v>7045</v>
      </c>
      <c r="B7046" t="s">
        <v>7066</v>
      </c>
      <c r="C7046" t="s">
        <v>21</v>
      </c>
      <c r="D7046">
        <v>63</v>
      </c>
      <c r="E7046">
        <v>458</v>
      </c>
      <c r="F7046">
        <v>65.615233618628594</v>
      </c>
      <c r="G7046" t="s">
        <v>16</v>
      </c>
      <c r="H7046">
        <v>195.72018577351199</v>
      </c>
      <c r="I7046">
        <v>4.7230488942031599</v>
      </c>
    </row>
    <row r="7047" spans="1:9" x14ac:dyDescent="0.3">
      <c r="A7047">
        <v>7046</v>
      </c>
      <c r="B7047" t="s">
        <v>7067</v>
      </c>
      <c r="C7047" t="s">
        <v>10</v>
      </c>
      <c r="D7047">
        <v>15</v>
      </c>
      <c r="E7047">
        <v>3046</v>
      </c>
      <c r="F7047">
        <v>97.039360403089205</v>
      </c>
      <c r="G7047" t="s">
        <v>19</v>
      </c>
      <c r="H7047">
        <v>117.386862265768</v>
      </c>
      <c r="I7047">
        <v>4.9312858984769097</v>
      </c>
    </row>
    <row r="7048" spans="1:9" x14ac:dyDescent="0.3">
      <c r="A7048">
        <v>7047</v>
      </c>
      <c r="B7048" t="s">
        <v>7068</v>
      </c>
      <c r="C7048" t="s">
        <v>10</v>
      </c>
      <c r="D7048">
        <v>68</v>
      </c>
      <c r="E7048">
        <v>1550</v>
      </c>
      <c r="F7048">
        <v>80.152732733234103</v>
      </c>
      <c r="G7048" t="s">
        <v>16</v>
      </c>
      <c r="H7048">
        <v>134.194746169713</v>
      </c>
      <c r="I7048">
        <v>3.4891137342737202</v>
      </c>
    </row>
    <row r="7049" spans="1:9" x14ac:dyDescent="0.3">
      <c r="A7049">
        <v>7048</v>
      </c>
      <c r="B7049" t="s">
        <v>7069</v>
      </c>
      <c r="C7049" t="s">
        <v>46</v>
      </c>
      <c r="D7049">
        <v>17</v>
      </c>
      <c r="E7049">
        <v>2066</v>
      </c>
      <c r="F7049">
        <v>66.588463048130393</v>
      </c>
      <c r="G7049" t="s">
        <v>13</v>
      </c>
      <c r="H7049">
        <v>129.151690538054</v>
      </c>
      <c r="I7049">
        <v>4.9722096070108499</v>
      </c>
    </row>
    <row r="7050" spans="1:9" x14ac:dyDescent="0.3">
      <c r="A7050">
        <v>7049</v>
      </c>
      <c r="B7050" t="s">
        <v>7070</v>
      </c>
      <c r="C7050" t="s">
        <v>35</v>
      </c>
      <c r="D7050">
        <v>43</v>
      </c>
      <c r="E7050">
        <v>3039</v>
      </c>
      <c r="F7050">
        <v>81.588228146016803</v>
      </c>
      <c r="G7050" t="s">
        <v>19</v>
      </c>
      <c r="H7050">
        <v>140.03362061391201</v>
      </c>
      <c r="I7050">
        <v>3.2092525740728202</v>
      </c>
    </row>
    <row r="7051" spans="1:9" x14ac:dyDescent="0.3">
      <c r="A7051">
        <v>7050</v>
      </c>
      <c r="B7051" t="s">
        <v>7071</v>
      </c>
      <c r="C7051" t="s">
        <v>27</v>
      </c>
      <c r="D7051">
        <v>73</v>
      </c>
      <c r="E7051">
        <v>3776</v>
      </c>
      <c r="F7051">
        <v>96.488823232387205</v>
      </c>
      <c r="G7051" t="s">
        <v>13</v>
      </c>
      <c r="H7051">
        <v>84.395898565500602</v>
      </c>
      <c r="I7051">
        <v>3.5157559315951299</v>
      </c>
    </row>
    <row r="7052" spans="1:9" x14ac:dyDescent="0.3">
      <c r="A7052">
        <v>7051</v>
      </c>
      <c r="B7052" t="s">
        <v>7072</v>
      </c>
      <c r="C7052" t="s">
        <v>35</v>
      </c>
      <c r="D7052">
        <v>66</v>
      </c>
      <c r="E7052">
        <v>3836</v>
      </c>
      <c r="F7052">
        <v>85.527135874185305</v>
      </c>
      <c r="G7052" t="s">
        <v>16</v>
      </c>
      <c r="H7052">
        <v>195.07722194652101</v>
      </c>
      <c r="I7052">
        <v>3.8469640754010599</v>
      </c>
    </row>
    <row r="7053" spans="1:9" x14ac:dyDescent="0.3">
      <c r="A7053">
        <v>7052</v>
      </c>
      <c r="B7053" t="s">
        <v>7073</v>
      </c>
      <c r="C7053" t="s">
        <v>27</v>
      </c>
      <c r="D7053">
        <v>21</v>
      </c>
      <c r="E7053">
        <v>2614</v>
      </c>
      <c r="F7053">
        <v>75.552345237531199</v>
      </c>
      <c r="G7053" t="s">
        <v>11</v>
      </c>
      <c r="H7053">
        <v>142.076359523364</v>
      </c>
      <c r="I7053">
        <v>3.8588973080653601</v>
      </c>
    </row>
    <row r="7054" spans="1:9" x14ac:dyDescent="0.3">
      <c r="A7054">
        <v>7053</v>
      </c>
      <c r="B7054" t="s">
        <v>7074</v>
      </c>
      <c r="C7054" t="s">
        <v>21</v>
      </c>
      <c r="D7054">
        <v>89</v>
      </c>
      <c r="E7054">
        <v>3482</v>
      </c>
      <c r="F7054">
        <v>88.722389951921798</v>
      </c>
      <c r="G7054" t="s">
        <v>11</v>
      </c>
      <c r="H7054">
        <v>123.334266812724</v>
      </c>
      <c r="I7054">
        <v>4.2145544737506198</v>
      </c>
    </row>
    <row r="7055" spans="1:9" x14ac:dyDescent="0.3">
      <c r="A7055">
        <v>7054</v>
      </c>
      <c r="B7055" t="s">
        <v>7075</v>
      </c>
      <c r="C7055" t="s">
        <v>35</v>
      </c>
      <c r="D7055">
        <v>84</v>
      </c>
      <c r="E7055">
        <v>177</v>
      </c>
      <c r="F7055">
        <v>82.754874521906302</v>
      </c>
      <c r="G7055" t="s">
        <v>16</v>
      </c>
      <c r="H7055">
        <v>176.64248916808901</v>
      </c>
      <c r="I7055">
        <v>3.69357654954818</v>
      </c>
    </row>
    <row r="7056" spans="1:9" x14ac:dyDescent="0.3">
      <c r="A7056">
        <v>7055</v>
      </c>
      <c r="B7056" t="s">
        <v>7076</v>
      </c>
      <c r="C7056" t="s">
        <v>10</v>
      </c>
      <c r="D7056">
        <v>80</v>
      </c>
      <c r="E7056">
        <v>3032</v>
      </c>
      <c r="F7056">
        <v>87.694725640301499</v>
      </c>
      <c r="G7056" t="s">
        <v>13</v>
      </c>
      <c r="H7056">
        <v>136.079843587315</v>
      </c>
      <c r="I7056">
        <v>3.9658652782805199</v>
      </c>
    </row>
    <row r="7057" spans="1:9" x14ac:dyDescent="0.3">
      <c r="A7057">
        <v>7056</v>
      </c>
      <c r="B7057" t="s">
        <v>7077</v>
      </c>
      <c r="C7057" t="s">
        <v>27</v>
      </c>
      <c r="D7057">
        <v>13</v>
      </c>
      <c r="E7057">
        <v>3696</v>
      </c>
      <c r="F7057">
        <v>71.251007439118894</v>
      </c>
      <c r="G7057" t="s">
        <v>13</v>
      </c>
      <c r="H7057">
        <v>106.863706468681</v>
      </c>
      <c r="I7057">
        <v>4.9575196440013301</v>
      </c>
    </row>
    <row r="7058" spans="1:9" x14ac:dyDescent="0.3">
      <c r="A7058">
        <v>7057</v>
      </c>
      <c r="B7058" t="s">
        <v>7078</v>
      </c>
      <c r="C7058" t="s">
        <v>35</v>
      </c>
      <c r="D7058">
        <v>59</v>
      </c>
      <c r="E7058">
        <v>3628</v>
      </c>
      <c r="F7058">
        <v>80.724973099849507</v>
      </c>
      <c r="G7058" t="s">
        <v>11</v>
      </c>
      <c r="H7058">
        <v>147.21273114751301</v>
      </c>
      <c r="I7058">
        <v>3.0613592131569298</v>
      </c>
    </row>
    <row r="7059" spans="1:9" x14ac:dyDescent="0.3">
      <c r="A7059">
        <v>7058</v>
      </c>
      <c r="B7059" t="s">
        <v>7079</v>
      </c>
      <c r="C7059" t="s">
        <v>15</v>
      </c>
      <c r="D7059">
        <v>56</v>
      </c>
      <c r="E7059">
        <v>4029</v>
      </c>
      <c r="F7059">
        <v>82.645278640701903</v>
      </c>
      <c r="G7059" t="s">
        <v>13</v>
      </c>
      <c r="H7059">
        <v>114.654746864983</v>
      </c>
      <c r="I7059">
        <v>3.5212616161977701</v>
      </c>
    </row>
    <row r="7060" spans="1:9" x14ac:dyDescent="0.3">
      <c r="A7060">
        <v>7059</v>
      </c>
      <c r="B7060" t="s">
        <v>7080</v>
      </c>
      <c r="C7060" t="s">
        <v>10</v>
      </c>
      <c r="D7060">
        <v>25</v>
      </c>
      <c r="E7060">
        <v>1005</v>
      </c>
      <c r="F7060">
        <v>89.700489019150794</v>
      </c>
      <c r="G7060" t="s">
        <v>19</v>
      </c>
      <c r="H7060">
        <v>95.304908694299201</v>
      </c>
      <c r="I7060">
        <v>3.4869695015467799</v>
      </c>
    </row>
    <row r="7061" spans="1:9" x14ac:dyDescent="0.3">
      <c r="A7061">
        <v>7060</v>
      </c>
      <c r="B7061" t="s">
        <v>7081</v>
      </c>
      <c r="C7061" t="s">
        <v>35</v>
      </c>
      <c r="D7061">
        <v>59</v>
      </c>
      <c r="E7061">
        <v>2256</v>
      </c>
      <c r="F7061">
        <v>88.646990149244701</v>
      </c>
      <c r="G7061" t="s">
        <v>11</v>
      </c>
      <c r="H7061">
        <v>189.10978371610901</v>
      </c>
      <c r="I7061">
        <v>4.4133405513452697</v>
      </c>
    </row>
    <row r="7062" spans="1:9" x14ac:dyDescent="0.3">
      <c r="A7062">
        <v>7061</v>
      </c>
      <c r="B7062" t="s">
        <v>7082</v>
      </c>
      <c r="C7062" t="s">
        <v>21</v>
      </c>
      <c r="D7062">
        <v>93</v>
      </c>
      <c r="E7062">
        <v>2301</v>
      </c>
      <c r="F7062">
        <v>56.3424647858863</v>
      </c>
      <c r="G7062" t="s">
        <v>16</v>
      </c>
      <c r="H7062">
        <v>124.472384184356</v>
      </c>
      <c r="I7062">
        <v>4.4290955939319403</v>
      </c>
    </row>
    <row r="7063" spans="1:9" x14ac:dyDescent="0.3">
      <c r="A7063">
        <v>7062</v>
      </c>
      <c r="B7063" t="s">
        <v>7083</v>
      </c>
      <c r="C7063" t="s">
        <v>15</v>
      </c>
      <c r="D7063">
        <v>55</v>
      </c>
      <c r="E7063">
        <v>2096</v>
      </c>
      <c r="F7063">
        <v>53.014964752227201</v>
      </c>
      <c r="G7063" t="s">
        <v>13</v>
      </c>
      <c r="H7063">
        <v>71.728931608170498</v>
      </c>
      <c r="I7063">
        <v>4.9576130624926602</v>
      </c>
    </row>
    <row r="7064" spans="1:9" x14ac:dyDescent="0.3">
      <c r="A7064">
        <v>7063</v>
      </c>
      <c r="B7064" t="s">
        <v>7084</v>
      </c>
      <c r="C7064" t="s">
        <v>31</v>
      </c>
      <c r="D7064">
        <v>21</v>
      </c>
      <c r="E7064">
        <v>2540</v>
      </c>
      <c r="F7064">
        <v>66.122813575991003</v>
      </c>
      <c r="G7064" t="s">
        <v>11</v>
      </c>
      <c r="H7064">
        <v>197.15545442037299</v>
      </c>
      <c r="I7064">
        <v>3.32599737322044</v>
      </c>
    </row>
    <row r="7065" spans="1:9" x14ac:dyDescent="0.3">
      <c r="A7065">
        <v>7064</v>
      </c>
      <c r="B7065" t="s">
        <v>7085</v>
      </c>
      <c r="C7065" t="s">
        <v>23</v>
      </c>
      <c r="D7065">
        <v>56</v>
      </c>
      <c r="E7065">
        <v>4622</v>
      </c>
      <c r="F7065">
        <v>57.820127481630799</v>
      </c>
      <c r="G7065" t="s">
        <v>13</v>
      </c>
      <c r="H7065">
        <v>29.836132958051401</v>
      </c>
      <c r="I7065">
        <v>4.6381622486617502</v>
      </c>
    </row>
    <row r="7066" spans="1:9" x14ac:dyDescent="0.3">
      <c r="A7066">
        <v>7065</v>
      </c>
      <c r="B7066" t="s">
        <v>7086</v>
      </c>
      <c r="C7066" t="s">
        <v>21</v>
      </c>
      <c r="D7066">
        <v>97</v>
      </c>
      <c r="E7066">
        <v>3824</v>
      </c>
      <c r="F7066">
        <v>90.320659597137606</v>
      </c>
      <c r="G7066" t="s">
        <v>19</v>
      </c>
      <c r="H7066">
        <v>45.287505096349001</v>
      </c>
      <c r="I7066">
        <v>4.3672569961849099</v>
      </c>
    </row>
    <row r="7067" spans="1:9" x14ac:dyDescent="0.3">
      <c r="A7067">
        <v>7066</v>
      </c>
      <c r="B7067" t="s">
        <v>7087</v>
      </c>
      <c r="C7067" t="s">
        <v>46</v>
      </c>
      <c r="D7067">
        <v>77</v>
      </c>
      <c r="E7067">
        <v>866</v>
      </c>
      <c r="F7067">
        <v>58.562912508459803</v>
      </c>
      <c r="G7067" t="s">
        <v>19</v>
      </c>
      <c r="H7067">
        <v>119.461151938103</v>
      </c>
      <c r="I7067">
        <v>4.7995137131785404</v>
      </c>
    </row>
    <row r="7068" spans="1:9" x14ac:dyDescent="0.3">
      <c r="A7068">
        <v>7067</v>
      </c>
      <c r="B7068" t="s">
        <v>7088</v>
      </c>
      <c r="C7068" t="s">
        <v>25</v>
      </c>
      <c r="D7068">
        <v>41</v>
      </c>
      <c r="E7068">
        <v>426</v>
      </c>
      <c r="F7068">
        <v>99.067099730968707</v>
      </c>
      <c r="G7068" t="s">
        <v>19</v>
      </c>
      <c r="H7068">
        <v>144.33732395403999</v>
      </c>
      <c r="I7068">
        <v>3.6704898579834802</v>
      </c>
    </row>
    <row r="7069" spans="1:9" x14ac:dyDescent="0.3">
      <c r="A7069">
        <v>7068</v>
      </c>
      <c r="B7069" t="s">
        <v>7089</v>
      </c>
      <c r="C7069" t="s">
        <v>21</v>
      </c>
      <c r="D7069">
        <v>71</v>
      </c>
      <c r="E7069">
        <v>4626</v>
      </c>
      <c r="F7069">
        <v>69.500164430616096</v>
      </c>
      <c r="G7069" t="s">
        <v>13</v>
      </c>
      <c r="H7069">
        <v>57.581443237598599</v>
      </c>
      <c r="I7069">
        <v>3.3294141936386001</v>
      </c>
    </row>
    <row r="7070" spans="1:9" x14ac:dyDescent="0.3">
      <c r="A7070">
        <v>7069</v>
      </c>
      <c r="B7070" t="s">
        <v>7090</v>
      </c>
      <c r="C7070" t="s">
        <v>23</v>
      </c>
      <c r="D7070">
        <v>88</v>
      </c>
      <c r="E7070">
        <v>2004</v>
      </c>
      <c r="F7070">
        <v>90.515641608682799</v>
      </c>
      <c r="G7070" t="s">
        <v>11</v>
      </c>
      <c r="H7070">
        <v>34.583622409751797</v>
      </c>
      <c r="I7070">
        <v>3.0731246170371902</v>
      </c>
    </row>
    <row r="7071" spans="1:9" x14ac:dyDescent="0.3">
      <c r="A7071">
        <v>7070</v>
      </c>
      <c r="B7071" t="s">
        <v>7091</v>
      </c>
      <c r="C7071" t="s">
        <v>10</v>
      </c>
      <c r="D7071">
        <v>68</v>
      </c>
      <c r="E7071">
        <v>2950</v>
      </c>
      <c r="F7071">
        <v>96.317493000101607</v>
      </c>
      <c r="G7071" t="s">
        <v>19</v>
      </c>
      <c r="H7071">
        <v>140.09477893189199</v>
      </c>
      <c r="I7071">
        <v>3.6924494073255998</v>
      </c>
    </row>
    <row r="7072" spans="1:9" x14ac:dyDescent="0.3">
      <c r="A7072">
        <v>7071</v>
      </c>
      <c r="B7072" t="s">
        <v>7092</v>
      </c>
      <c r="C7072" t="s">
        <v>27</v>
      </c>
      <c r="D7072">
        <v>56</v>
      </c>
      <c r="E7072">
        <v>2527</v>
      </c>
      <c r="F7072">
        <v>66.900022430872596</v>
      </c>
      <c r="G7072" t="s">
        <v>13</v>
      </c>
      <c r="H7072">
        <v>116.724439232978</v>
      </c>
      <c r="I7072">
        <v>3.7064949040099</v>
      </c>
    </row>
    <row r="7073" spans="1:9" x14ac:dyDescent="0.3">
      <c r="A7073">
        <v>7072</v>
      </c>
      <c r="B7073" t="s">
        <v>7093</v>
      </c>
      <c r="C7073" t="s">
        <v>35</v>
      </c>
      <c r="D7073">
        <v>49</v>
      </c>
      <c r="E7073">
        <v>3154</v>
      </c>
      <c r="F7073">
        <v>92.409814364261194</v>
      </c>
      <c r="G7073" t="s">
        <v>16</v>
      </c>
      <c r="H7073">
        <v>194.43103341553299</v>
      </c>
      <c r="I7073">
        <v>3.2860907435007198</v>
      </c>
    </row>
    <row r="7074" spans="1:9" x14ac:dyDescent="0.3">
      <c r="A7074">
        <v>7073</v>
      </c>
      <c r="B7074" t="s">
        <v>7094</v>
      </c>
      <c r="C7074" t="s">
        <v>25</v>
      </c>
      <c r="D7074">
        <v>35</v>
      </c>
      <c r="E7074">
        <v>1086</v>
      </c>
      <c r="F7074">
        <v>83.581918266362294</v>
      </c>
      <c r="G7074" t="s">
        <v>19</v>
      </c>
      <c r="H7074">
        <v>172.39876470689501</v>
      </c>
      <c r="I7074">
        <v>4.3123525364575599</v>
      </c>
    </row>
    <row r="7075" spans="1:9" x14ac:dyDescent="0.3">
      <c r="A7075">
        <v>7074</v>
      </c>
      <c r="B7075" t="s">
        <v>7095</v>
      </c>
      <c r="C7075" t="s">
        <v>27</v>
      </c>
      <c r="D7075">
        <v>37</v>
      </c>
      <c r="E7075">
        <v>499</v>
      </c>
      <c r="F7075">
        <v>59.896055992845803</v>
      </c>
      <c r="G7075" t="s">
        <v>13</v>
      </c>
      <c r="H7075">
        <v>50.6735363667065</v>
      </c>
      <c r="I7075">
        <v>3.2160958338604901</v>
      </c>
    </row>
    <row r="7076" spans="1:9" x14ac:dyDescent="0.3">
      <c r="A7076">
        <v>7075</v>
      </c>
      <c r="B7076" t="s">
        <v>7096</v>
      </c>
      <c r="C7076" t="s">
        <v>31</v>
      </c>
      <c r="D7076">
        <v>30</v>
      </c>
      <c r="E7076">
        <v>1314</v>
      </c>
      <c r="F7076">
        <v>84.527910141540602</v>
      </c>
      <c r="G7076" t="s">
        <v>19</v>
      </c>
      <c r="H7076">
        <v>56.262298864455602</v>
      </c>
      <c r="I7076">
        <v>4.4299735689854396</v>
      </c>
    </row>
    <row r="7077" spans="1:9" x14ac:dyDescent="0.3">
      <c r="A7077">
        <v>7076</v>
      </c>
      <c r="B7077" t="s">
        <v>7097</v>
      </c>
      <c r="C7077" t="s">
        <v>10</v>
      </c>
      <c r="D7077">
        <v>97</v>
      </c>
      <c r="E7077">
        <v>3535</v>
      </c>
      <c r="F7077">
        <v>97.2687467082269</v>
      </c>
      <c r="G7077" t="s">
        <v>19</v>
      </c>
      <c r="H7077">
        <v>19.0106926037862</v>
      </c>
      <c r="I7077">
        <v>3.07633031419557</v>
      </c>
    </row>
    <row r="7078" spans="1:9" x14ac:dyDescent="0.3">
      <c r="A7078">
        <v>7077</v>
      </c>
      <c r="B7078" t="s">
        <v>7098</v>
      </c>
      <c r="C7078" t="s">
        <v>27</v>
      </c>
      <c r="D7078">
        <v>90</v>
      </c>
      <c r="E7078">
        <v>1538</v>
      </c>
      <c r="F7078">
        <v>93.461747507434794</v>
      </c>
      <c r="G7078" t="s">
        <v>11</v>
      </c>
      <c r="H7078">
        <v>116.764010404323</v>
      </c>
      <c r="I7078">
        <v>3.5815146175097401</v>
      </c>
    </row>
    <row r="7079" spans="1:9" x14ac:dyDescent="0.3">
      <c r="A7079">
        <v>7078</v>
      </c>
      <c r="B7079" t="s">
        <v>7099</v>
      </c>
      <c r="C7079" t="s">
        <v>25</v>
      </c>
      <c r="D7079">
        <v>58</v>
      </c>
      <c r="E7079">
        <v>2192</v>
      </c>
      <c r="F7079">
        <v>63.241375914983202</v>
      </c>
      <c r="G7079" t="s">
        <v>19</v>
      </c>
      <c r="H7079">
        <v>94.4326253179037</v>
      </c>
      <c r="I7079">
        <v>4.5907110082819402</v>
      </c>
    </row>
    <row r="7080" spans="1:9" x14ac:dyDescent="0.3">
      <c r="A7080">
        <v>7079</v>
      </c>
      <c r="B7080" t="s">
        <v>7100</v>
      </c>
      <c r="C7080" t="s">
        <v>21</v>
      </c>
      <c r="D7080">
        <v>16</v>
      </c>
      <c r="E7080">
        <v>3738</v>
      </c>
      <c r="F7080">
        <v>56.147708817138003</v>
      </c>
      <c r="G7080" t="s">
        <v>19</v>
      </c>
      <c r="H7080">
        <v>156.13418848212299</v>
      </c>
      <c r="I7080">
        <v>3.7418741291150801</v>
      </c>
    </row>
    <row r="7081" spans="1:9" x14ac:dyDescent="0.3">
      <c r="A7081">
        <v>7080</v>
      </c>
      <c r="B7081" t="s">
        <v>7101</v>
      </c>
      <c r="C7081" t="s">
        <v>35</v>
      </c>
      <c r="D7081">
        <v>34</v>
      </c>
      <c r="E7081">
        <v>2359</v>
      </c>
      <c r="F7081">
        <v>67.035872706615706</v>
      </c>
      <c r="G7081" t="s">
        <v>13</v>
      </c>
      <c r="H7081">
        <v>20.271154238436999</v>
      </c>
      <c r="I7081">
        <v>4.57189565766513</v>
      </c>
    </row>
    <row r="7082" spans="1:9" x14ac:dyDescent="0.3">
      <c r="A7082">
        <v>7081</v>
      </c>
      <c r="B7082" t="s">
        <v>7102</v>
      </c>
      <c r="C7082" t="s">
        <v>46</v>
      </c>
      <c r="D7082">
        <v>11</v>
      </c>
      <c r="E7082">
        <v>686</v>
      </c>
      <c r="F7082">
        <v>77.937899453962103</v>
      </c>
      <c r="G7082" t="s">
        <v>13</v>
      </c>
      <c r="H7082">
        <v>65.675243407392898</v>
      </c>
      <c r="I7082">
        <v>3.7877919061818202</v>
      </c>
    </row>
    <row r="7083" spans="1:9" x14ac:dyDescent="0.3">
      <c r="A7083">
        <v>7082</v>
      </c>
      <c r="B7083" t="s">
        <v>7103</v>
      </c>
      <c r="C7083" t="s">
        <v>25</v>
      </c>
      <c r="D7083">
        <v>44</v>
      </c>
      <c r="E7083">
        <v>3064</v>
      </c>
      <c r="F7083">
        <v>98.976341238058694</v>
      </c>
      <c r="G7083" t="s">
        <v>19</v>
      </c>
      <c r="H7083">
        <v>70.540159722714506</v>
      </c>
      <c r="I7083">
        <v>4.72497330480779</v>
      </c>
    </row>
    <row r="7084" spans="1:9" x14ac:dyDescent="0.3">
      <c r="A7084">
        <v>7083</v>
      </c>
      <c r="B7084" t="s">
        <v>7104</v>
      </c>
      <c r="C7084" t="s">
        <v>31</v>
      </c>
      <c r="D7084">
        <v>18</v>
      </c>
      <c r="E7084">
        <v>847</v>
      </c>
      <c r="F7084">
        <v>94.528521774537694</v>
      </c>
      <c r="G7084" t="s">
        <v>11</v>
      </c>
      <c r="H7084">
        <v>60.3032728412254</v>
      </c>
      <c r="I7084">
        <v>4.8889072127847397</v>
      </c>
    </row>
    <row r="7085" spans="1:9" x14ac:dyDescent="0.3">
      <c r="A7085">
        <v>7084</v>
      </c>
      <c r="B7085" t="s">
        <v>7105</v>
      </c>
      <c r="C7085" t="s">
        <v>15</v>
      </c>
      <c r="D7085">
        <v>59</v>
      </c>
      <c r="E7085">
        <v>4607</v>
      </c>
      <c r="F7085">
        <v>61.152156352534099</v>
      </c>
      <c r="G7085" t="s">
        <v>13</v>
      </c>
      <c r="H7085">
        <v>121.58140886969601</v>
      </c>
      <c r="I7085">
        <v>3.5468203551509099</v>
      </c>
    </row>
    <row r="7086" spans="1:9" x14ac:dyDescent="0.3">
      <c r="A7086">
        <v>7085</v>
      </c>
      <c r="B7086" t="s">
        <v>7106</v>
      </c>
      <c r="C7086" t="s">
        <v>35</v>
      </c>
      <c r="D7086">
        <v>87</v>
      </c>
      <c r="E7086">
        <v>872</v>
      </c>
      <c r="F7086">
        <v>85.370853590909405</v>
      </c>
      <c r="G7086" t="s">
        <v>16</v>
      </c>
      <c r="H7086">
        <v>165.63180908098099</v>
      </c>
      <c r="I7086">
        <v>3.4381997067466701</v>
      </c>
    </row>
    <row r="7087" spans="1:9" x14ac:dyDescent="0.3">
      <c r="A7087">
        <v>7086</v>
      </c>
      <c r="B7087" t="s">
        <v>7107</v>
      </c>
      <c r="C7087" t="s">
        <v>35</v>
      </c>
      <c r="D7087">
        <v>93</v>
      </c>
      <c r="E7087">
        <v>4649</v>
      </c>
      <c r="F7087">
        <v>72.143814531110095</v>
      </c>
      <c r="G7087" t="s">
        <v>16</v>
      </c>
      <c r="H7087">
        <v>20.203802677418</v>
      </c>
      <c r="I7087">
        <v>4.5626694216505301</v>
      </c>
    </row>
    <row r="7088" spans="1:9" x14ac:dyDescent="0.3">
      <c r="A7088">
        <v>7087</v>
      </c>
      <c r="B7088" t="s">
        <v>7108</v>
      </c>
      <c r="C7088" t="s">
        <v>46</v>
      </c>
      <c r="D7088">
        <v>32</v>
      </c>
      <c r="E7088">
        <v>3246</v>
      </c>
      <c r="F7088">
        <v>50.405529378242498</v>
      </c>
      <c r="G7088" t="s">
        <v>11</v>
      </c>
      <c r="H7088">
        <v>115.64421995098201</v>
      </c>
      <c r="I7088">
        <v>4.8854401039489597</v>
      </c>
    </row>
    <row r="7089" spans="1:9" x14ac:dyDescent="0.3">
      <c r="A7089">
        <v>7088</v>
      </c>
      <c r="B7089" t="s">
        <v>7109</v>
      </c>
      <c r="C7089" t="s">
        <v>25</v>
      </c>
      <c r="D7089">
        <v>29</v>
      </c>
      <c r="E7089">
        <v>4345</v>
      </c>
      <c r="F7089">
        <v>76.021219258791703</v>
      </c>
      <c r="G7089" t="s">
        <v>11</v>
      </c>
      <c r="H7089">
        <v>90.897399054924506</v>
      </c>
      <c r="I7089">
        <v>4.3393609319792397</v>
      </c>
    </row>
    <row r="7090" spans="1:9" x14ac:dyDescent="0.3">
      <c r="A7090">
        <v>7089</v>
      </c>
      <c r="B7090" t="s">
        <v>7110</v>
      </c>
      <c r="C7090" t="s">
        <v>23</v>
      </c>
      <c r="D7090">
        <v>86</v>
      </c>
      <c r="E7090">
        <v>4454</v>
      </c>
      <c r="F7090">
        <v>63.460914481558099</v>
      </c>
      <c r="G7090" t="s">
        <v>11</v>
      </c>
      <c r="H7090">
        <v>157.86571582247399</v>
      </c>
      <c r="I7090">
        <v>3.78073648603984</v>
      </c>
    </row>
    <row r="7091" spans="1:9" x14ac:dyDescent="0.3">
      <c r="A7091">
        <v>7090</v>
      </c>
      <c r="B7091" t="s">
        <v>7111</v>
      </c>
      <c r="C7091" t="s">
        <v>46</v>
      </c>
      <c r="D7091">
        <v>59</v>
      </c>
      <c r="E7091">
        <v>2232</v>
      </c>
      <c r="F7091">
        <v>64.7154009405793</v>
      </c>
      <c r="G7091" t="s">
        <v>16</v>
      </c>
      <c r="H7091">
        <v>18.938197689815901</v>
      </c>
      <c r="I7091">
        <v>4.0287639199072602</v>
      </c>
    </row>
    <row r="7092" spans="1:9" x14ac:dyDescent="0.3">
      <c r="A7092">
        <v>7091</v>
      </c>
      <c r="B7092" t="s">
        <v>7112</v>
      </c>
      <c r="C7092" t="s">
        <v>31</v>
      </c>
      <c r="D7092">
        <v>55</v>
      </c>
      <c r="E7092">
        <v>3047</v>
      </c>
      <c r="F7092">
        <v>64.864673986892697</v>
      </c>
      <c r="G7092" t="s">
        <v>19</v>
      </c>
      <c r="H7092">
        <v>100.786891310562</v>
      </c>
      <c r="I7092">
        <v>3.8553248885900602</v>
      </c>
    </row>
    <row r="7093" spans="1:9" x14ac:dyDescent="0.3">
      <c r="A7093">
        <v>7092</v>
      </c>
      <c r="B7093" t="s">
        <v>7113</v>
      </c>
      <c r="C7093" t="s">
        <v>25</v>
      </c>
      <c r="D7093">
        <v>21</v>
      </c>
      <c r="E7093">
        <v>3604</v>
      </c>
      <c r="F7093">
        <v>61.582502998943802</v>
      </c>
      <c r="G7093" t="s">
        <v>13</v>
      </c>
      <c r="H7093">
        <v>157.054762743899</v>
      </c>
      <c r="I7093">
        <v>3.64732204494402</v>
      </c>
    </row>
    <row r="7094" spans="1:9" x14ac:dyDescent="0.3">
      <c r="A7094">
        <v>7093</v>
      </c>
      <c r="B7094" t="s">
        <v>7114</v>
      </c>
      <c r="C7094" t="s">
        <v>21</v>
      </c>
      <c r="D7094">
        <v>51</v>
      </c>
      <c r="E7094">
        <v>4074</v>
      </c>
      <c r="F7094">
        <v>93.9399992660816</v>
      </c>
      <c r="G7094" t="s">
        <v>16</v>
      </c>
      <c r="H7094">
        <v>166.23238244544399</v>
      </c>
      <c r="I7094">
        <v>4.5729084861610501</v>
      </c>
    </row>
    <row r="7095" spans="1:9" x14ac:dyDescent="0.3">
      <c r="A7095">
        <v>7094</v>
      </c>
      <c r="B7095" t="s">
        <v>7115</v>
      </c>
      <c r="C7095" t="s">
        <v>15</v>
      </c>
      <c r="D7095">
        <v>55</v>
      </c>
      <c r="E7095">
        <v>2865</v>
      </c>
      <c r="F7095">
        <v>91.326898207631899</v>
      </c>
      <c r="G7095" t="s">
        <v>19</v>
      </c>
      <c r="H7095">
        <v>183.36114696973601</v>
      </c>
      <c r="I7095">
        <v>4.1298480728124503</v>
      </c>
    </row>
    <row r="7096" spans="1:9" x14ac:dyDescent="0.3">
      <c r="A7096">
        <v>7095</v>
      </c>
      <c r="B7096" t="s">
        <v>7116</v>
      </c>
      <c r="C7096" t="s">
        <v>27</v>
      </c>
      <c r="D7096">
        <v>85</v>
      </c>
      <c r="E7096">
        <v>1121</v>
      </c>
      <c r="F7096">
        <v>66.100467273929297</v>
      </c>
      <c r="G7096" t="s">
        <v>11</v>
      </c>
      <c r="H7096">
        <v>119.17317630022001</v>
      </c>
      <c r="I7096">
        <v>4.7656873585232198</v>
      </c>
    </row>
    <row r="7097" spans="1:9" x14ac:dyDescent="0.3">
      <c r="A7097">
        <v>7096</v>
      </c>
      <c r="B7097" t="s">
        <v>7117</v>
      </c>
      <c r="C7097" t="s">
        <v>27</v>
      </c>
      <c r="D7097">
        <v>63</v>
      </c>
      <c r="E7097">
        <v>4139</v>
      </c>
      <c r="F7097">
        <v>73.476504729240702</v>
      </c>
      <c r="G7097" t="s">
        <v>13</v>
      </c>
      <c r="H7097">
        <v>165.36509925899</v>
      </c>
      <c r="I7097">
        <v>4.4884571570050502</v>
      </c>
    </row>
    <row r="7098" spans="1:9" x14ac:dyDescent="0.3">
      <c r="A7098">
        <v>7097</v>
      </c>
      <c r="B7098" t="s">
        <v>7118</v>
      </c>
      <c r="C7098" t="s">
        <v>35</v>
      </c>
      <c r="D7098">
        <v>40</v>
      </c>
      <c r="E7098">
        <v>3080</v>
      </c>
      <c r="F7098">
        <v>73.156282613819798</v>
      </c>
      <c r="G7098" t="s">
        <v>11</v>
      </c>
      <c r="H7098">
        <v>196.068664663433</v>
      </c>
      <c r="I7098">
        <v>4.3537493326262799</v>
      </c>
    </row>
    <row r="7099" spans="1:9" x14ac:dyDescent="0.3">
      <c r="A7099">
        <v>7098</v>
      </c>
      <c r="B7099" t="s">
        <v>7119</v>
      </c>
      <c r="C7099" t="s">
        <v>23</v>
      </c>
      <c r="D7099">
        <v>91</v>
      </c>
      <c r="E7099">
        <v>365</v>
      </c>
      <c r="F7099">
        <v>70.420809380705506</v>
      </c>
      <c r="G7099" t="s">
        <v>11</v>
      </c>
      <c r="H7099">
        <v>108.100396481668</v>
      </c>
      <c r="I7099">
        <v>4.2165061779200999</v>
      </c>
    </row>
    <row r="7100" spans="1:9" x14ac:dyDescent="0.3">
      <c r="A7100">
        <v>7099</v>
      </c>
      <c r="B7100" t="s">
        <v>7120</v>
      </c>
      <c r="C7100" t="s">
        <v>21</v>
      </c>
      <c r="D7100">
        <v>58</v>
      </c>
      <c r="E7100">
        <v>763</v>
      </c>
      <c r="F7100">
        <v>54.482921352175303</v>
      </c>
      <c r="G7100" t="s">
        <v>13</v>
      </c>
      <c r="H7100">
        <v>199.00302190985201</v>
      </c>
      <c r="I7100">
        <v>4.2434764323746901</v>
      </c>
    </row>
    <row r="7101" spans="1:9" x14ac:dyDescent="0.3">
      <c r="A7101">
        <v>7100</v>
      </c>
      <c r="B7101" t="s">
        <v>7121</v>
      </c>
      <c r="C7101" t="s">
        <v>46</v>
      </c>
      <c r="D7101">
        <v>55</v>
      </c>
      <c r="E7101">
        <v>2647</v>
      </c>
      <c r="F7101">
        <v>76.413281193834905</v>
      </c>
      <c r="G7101" t="s">
        <v>11</v>
      </c>
      <c r="H7101">
        <v>20.804085687518299</v>
      </c>
      <c r="I7101">
        <v>4.4522209051844399</v>
      </c>
    </row>
    <row r="7102" spans="1:9" x14ac:dyDescent="0.3">
      <c r="A7102">
        <v>7101</v>
      </c>
      <c r="B7102" t="s">
        <v>7122</v>
      </c>
      <c r="C7102" t="s">
        <v>23</v>
      </c>
      <c r="D7102">
        <v>98</v>
      </c>
      <c r="E7102">
        <v>2567</v>
      </c>
      <c r="F7102">
        <v>86.087340243471303</v>
      </c>
      <c r="G7102" t="s">
        <v>11</v>
      </c>
      <c r="H7102">
        <v>94.5203709817782</v>
      </c>
      <c r="I7102">
        <v>3.60343341190356</v>
      </c>
    </row>
    <row r="7103" spans="1:9" x14ac:dyDescent="0.3">
      <c r="A7103">
        <v>7102</v>
      </c>
      <c r="B7103" t="s">
        <v>7123</v>
      </c>
      <c r="C7103" t="s">
        <v>35</v>
      </c>
      <c r="D7103">
        <v>50</v>
      </c>
      <c r="E7103">
        <v>4899</v>
      </c>
      <c r="F7103">
        <v>68.598192693215694</v>
      </c>
      <c r="G7103" t="s">
        <v>11</v>
      </c>
      <c r="H7103">
        <v>34.955637783147601</v>
      </c>
      <c r="I7103">
        <v>3.0164956753777901</v>
      </c>
    </row>
    <row r="7104" spans="1:9" x14ac:dyDescent="0.3">
      <c r="A7104">
        <v>7103</v>
      </c>
      <c r="B7104" t="s">
        <v>7124</v>
      </c>
      <c r="C7104" t="s">
        <v>25</v>
      </c>
      <c r="D7104">
        <v>76</v>
      </c>
      <c r="E7104">
        <v>924</v>
      </c>
      <c r="F7104">
        <v>88.138886123921793</v>
      </c>
      <c r="G7104" t="s">
        <v>11</v>
      </c>
      <c r="H7104">
        <v>61.5980516666407</v>
      </c>
      <c r="I7104">
        <v>4.2171080667340499</v>
      </c>
    </row>
    <row r="7105" spans="1:9" x14ac:dyDescent="0.3">
      <c r="A7105">
        <v>7104</v>
      </c>
      <c r="B7105" t="s">
        <v>7125</v>
      </c>
      <c r="C7105" t="s">
        <v>31</v>
      </c>
      <c r="D7105">
        <v>65</v>
      </c>
      <c r="E7105">
        <v>1644</v>
      </c>
      <c r="F7105">
        <v>83.882952602247002</v>
      </c>
      <c r="G7105" t="s">
        <v>16</v>
      </c>
      <c r="H7105">
        <v>160.14890931571</v>
      </c>
      <c r="I7105">
        <v>4.9269315332797401</v>
      </c>
    </row>
    <row r="7106" spans="1:9" x14ac:dyDescent="0.3">
      <c r="A7106">
        <v>7105</v>
      </c>
      <c r="B7106" t="s">
        <v>7126</v>
      </c>
      <c r="C7106" t="s">
        <v>31</v>
      </c>
      <c r="D7106">
        <v>78</v>
      </c>
      <c r="E7106">
        <v>3071</v>
      </c>
      <c r="F7106">
        <v>63.005578360650297</v>
      </c>
      <c r="G7106" t="s">
        <v>13</v>
      </c>
      <c r="H7106">
        <v>139.22659937549301</v>
      </c>
      <c r="I7106">
        <v>3.16973479632495</v>
      </c>
    </row>
    <row r="7107" spans="1:9" x14ac:dyDescent="0.3">
      <c r="A7107">
        <v>7106</v>
      </c>
      <c r="B7107" t="s">
        <v>7127</v>
      </c>
      <c r="C7107" t="s">
        <v>21</v>
      </c>
      <c r="D7107">
        <v>14</v>
      </c>
      <c r="E7107">
        <v>2551</v>
      </c>
      <c r="F7107">
        <v>74.287848472326303</v>
      </c>
      <c r="G7107" t="s">
        <v>11</v>
      </c>
      <c r="H7107">
        <v>75.705290727622</v>
      </c>
      <c r="I7107">
        <v>3.36294744553122</v>
      </c>
    </row>
    <row r="7108" spans="1:9" x14ac:dyDescent="0.3">
      <c r="A7108">
        <v>7107</v>
      </c>
      <c r="B7108" t="s">
        <v>7128</v>
      </c>
      <c r="C7108" t="s">
        <v>31</v>
      </c>
      <c r="D7108">
        <v>69</v>
      </c>
      <c r="E7108">
        <v>3473</v>
      </c>
      <c r="F7108">
        <v>63.701724800864802</v>
      </c>
      <c r="G7108" t="s">
        <v>19</v>
      </c>
      <c r="H7108">
        <v>140.871733849002</v>
      </c>
      <c r="I7108">
        <v>3.7630515174563701</v>
      </c>
    </row>
    <row r="7109" spans="1:9" x14ac:dyDescent="0.3">
      <c r="A7109">
        <v>7108</v>
      </c>
      <c r="B7109" t="s">
        <v>7129</v>
      </c>
      <c r="C7109" t="s">
        <v>27</v>
      </c>
      <c r="D7109">
        <v>66</v>
      </c>
      <c r="E7109">
        <v>4121</v>
      </c>
      <c r="F7109">
        <v>50.652498331839602</v>
      </c>
      <c r="G7109" t="s">
        <v>13</v>
      </c>
      <c r="H7109">
        <v>52.338220246920301</v>
      </c>
      <c r="I7109">
        <v>4.2476660650717397</v>
      </c>
    </row>
    <row r="7110" spans="1:9" x14ac:dyDescent="0.3">
      <c r="A7110">
        <v>7109</v>
      </c>
      <c r="B7110" t="s">
        <v>7130</v>
      </c>
      <c r="C7110" t="s">
        <v>35</v>
      </c>
      <c r="D7110">
        <v>94</v>
      </c>
      <c r="E7110">
        <v>4742</v>
      </c>
      <c r="F7110">
        <v>71.184364537260393</v>
      </c>
      <c r="G7110" t="s">
        <v>13</v>
      </c>
      <c r="H7110">
        <v>91.687475326550995</v>
      </c>
      <c r="I7110">
        <v>4.0078419763340403</v>
      </c>
    </row>
    <row r="7111" spans="1:9" x14ac:dyDescent="0.3">
      <c r="A7111">
        <v>7110</v>
      </c>
      <c r="B7111" t="s">
        <v>7131</v>
      </c>
      <c r="C7111" t="s">
        <v>46</v>
      </c>
      <c r="D7111">
        <v>29</v>
      </c>
      <c r="E7111">
        <v>982</v>
      </c>
      <c r="F7111">
        <v>82.309284604450198</v>
      </c>
      <c r="G7111" t="s">
        <v>11</v>
      </c>
      <c r="H7111">
        <v>102.938548630523</v>
      </c>
      <c r="I7111">
        <v>3.75681450350003</v>
      </c>
    </row>
    <row r="7112" spans="1:9" x14ac:dyDescent="0.3">
      <c r="A7112">
        <v>7111</v>
      </c>
      <c r="B7112" t="s">
        <v>7132</v>
      </c>
      <c r="C7112" t="s">
        <v>10</v>
      </c>
      <c r="D7112">
        <v>53</v>
      </c>
      <c r="E7112">
        <v>2300</v>
      </c>
      <c r="F7112">
        <v>93.182312637949096</v>
      </c>
      <c r="G7112" t="s">
        <v>11</v>
      </c>
      <c r="H7112">
        <v>137.46715577757101</v>
      </c>
      <c r="I7112">
        <v>3.76122266534479</v>
      </c>
    </row>
    <row r="7113" spans="1:9" x14ac:dyDescent="0.3">
      <c r="A7113">
        <v>7112</v>
      </c>
      <c r="B7113" t="s">
        <v>7133</v>
      </c>
      <c r="C7113" t="s">
        <v>10</v>
      </c>
      <c r="D7113">
        <v>58</v>
      </c>
      <c r="E7113">
        <v>481</v>
      </c>
      <c r="F7113">
        <v>74.907498218604303</v>
      </c>
      <c r="G7113" t="s">
        <v>11</v>
      </c>
      <c r="H7113">
        <v>30.084032415182001</v>
      </c>
      <c r="I7113">
        <v>4.4715767992443398</v>
      </c>
    </row>
    <row r="7114" spans="1:9" x14ac:dyDescent="0.3">
      <c r="A7114">
        <v>7113</v>
      </c>
      <c r="B7114" t="s">
        <v>7134</v>
      </c>
      <c r="C7114" t="s">
        <v>46</v>
      </c>
      <c r="D7114">
        <v>51</v>
      </c>
      <c r="E7114">
        <v>3015</v>
      </c>
      <c r="F7114">
        <v>61.237772113312403</v>
      </c>
      <c r="G7114" t="s">
        <v>11</v>
      </c>
      <c r="H7114">
        <v>58.320113623381403</v>
      </c>
      <c r="I7114">
        <v>4.8495273042792402</v>
      </c>
    </row>
    <row r="7115" spans="1:9" x14ac:dyDescent="0.3">
      <c r="A7115">
        <v>7114</v>
      </c>
      <c r="B7115" t="s">
        <v>7135</v>
      </c>
      <c r="C7115" t="s">
        <v>46</v>
      </c>
      <c r="D7115">
        <v>54</v>
      </c>
      <c r="E7115">
        <v>4599</v>
      </c>
      <c r="F7115">
        <v>81.950212034185995</v>
      </c>
      <c r="G7115" t="s">
        <v>13</v>
      </c>
      <c r="H7115">
        <v>135.25554117988</v>
      </c>
      <c r="I7115">
        <v>3.5058647459870902</v>
      </c>
    </row>
    <row r="7116" spans="1:9" x14ac:dyDescent="0.3">
      <c r="A7116">
        <v>7115</v>
      </c>
      <c r="B7116" t="s">
        <v>7136</v>
      </c>
      <c r="C7116" t="s">
        <v>46</v>
      </c>
      <c r="D7116">
        <v>63</v>
      </c>
      <c r="E7116">
        <v>4897</v>
      </c>
      <c r="F7116">
        <v>77.253920901743498</v>
      </c>
      <c r="G7116" t="s">
        <v>11</v>
      </c>
      <c r="H7116">
        <v>78.904374900948</v>
      </c>
      <c r="I7116">
        <v>4.7076880811247603</v>
      </c>
    </row>
    <row r="7117" spans="1:9" x14ac:dyDescent="0.3">
      <c r="A7117">
        <v>7116</v>
      </c>
      <c r="B7117" t="s">
        <v>7137</v>
      </c>
      <c r="C7117" t="s">
        <v>25</v>
      </c>
      <c r="D7117">
        <v>52</v>
      </c>
      <c r="E7117">
        <v>261</v>
      </c>
      <c r="F7117">
        <v>82.177478745781698</v>
      </c>
      <c r="G7117" t="s">
        <v>19</v>
      </c>
      <c r="H7117">
        <v>30.5544811323769</v>
      </c>
      <c r="I7117">
        <v>3.1185252571181299</v>
      </c>
    </row>
    <row r="7118" spans="1:9" x14ac:dyDescent="0.3">
      <c r="A7118">
        <v>7117</v>
      </c>
      <c r="B7118" t="s">
        <v>7138</v>
      </c>
      <c r="C7118" t="s">
        <v>31</v>
      </c>
      <c r="D7118">
        <v>10</v>
      </c>
      <c r="E7118">
        <v>579</v>
      </c>
      <c r="F7118">
        <v>77.448646496146296</v>
      </c>
      <c r="G7118" t="s">
        <v>16</v>
      </c>
      <c r="H7118">
        <v>47.829740945229098</v>
      </c>
      <c r="I7118">
        <v>4.09808843750276</v>
      </c>
    </row>
    <row r="7119" spans="1:9" x14ac:dyDescent="0.3">
      <c r="A7119">
        <v>7118</v>
      </c>
      <c r="B7119" t="s">
        <v>7139</v>
      </c>
      <c r="C7119" t="s">
        <v>23</v>
      </c>
      <c r="D7119">
        <v>16</v>
      </c>
      <c r="E7119">
        <v>3976</v>
      </c>
      <c r="F7119">
        <v>76.615246526567503</v>
      </c>
      <c r="G7119" t="s">
        <v>19</v>
      </c>
      <c r="H7119">
        <v>16.168195076306699</v>
      </c>
      <c r="I7119">
        <v>4.7122693619473699</v>
      </c>
    </row>
    <row r="7120" spans="1:9" x14ac:dyDescent="0.3">
      <c r="A7120">
        <v>7119</v>
      </c>
      <c r="B7120" t="s">
        <v>7140</v>
      </c>
      <c r="C7120" t="s">
        <v>25</v>
      </c>
      <c r="D7120">
        <v>44</v>
      </c>
      <c r="E7120">
        <v>4957</v>
      </c>
      <c r="F7120">
        <v>63.508911446967801</v>
      </c>
      <c r="G7120" t="s">
        <v>19</v>
      </c>
      <c r="H7120">
        <v>46.178142316109899</v>
      </c>
      <c r="I7120">
        <v>4.9819883758795598</v>
      </c>
    </row>
    <row r="7121" spans="1:9" x14ac:dyDescent="0.3">
      <c r="A7121">
        <v>7120</v>
      </c>
      <c r="B7121" t="s">
        <v>7141</v>
      </c>
      <c r="C7121" t="s">
        <v>10</v>
      </c>
      <c r="D7121">
        <v>67</v>
      </c>
      <c r="E7121">
        <v>1289</v>
      </c>
      <c r="F7121">
        <v>63.078653852199899</v>
      </c>
      <c r="G7121" t="s">
        <v>19</v>
      </c>
      <c r="H7121">
        <v>127.48879749931599</v>
      </c>
      <c r="I7121">
        <v>4.9811112607961201</v>
      </c>
    </row>
    <row r="7122" spans="1:9" x14ac:dyDescent="0.3">
      <c r="A7122">
        <v>7121</v>
      </c>
      <c r="B7122" t="s">
        <v>7142</v>
      </c>
      <c r="C7122" t="s">
        <v>46</v>
      </c>
      <c r="D7122">
        <v>44</v>
      </c>
      <c r="E7122">
        <v>2019</v>
      </c>
      <c r="F7122">
        <v>93.244784299175905</v>
      </c>
      <c r="G7122" t="s">
        <v>19</v>
      </c>
      <c r="H7122">
        <v>29.9633165000647</v>
      </c>
      <c r="I7122">
        <v>3.49579468043276</v>
      </c>
    </row>
    <row r="7123" spans="1:9" x14ac:dyDescent="0.3">
      <c r="A7123">
        <v>7122</v>
      </c>
      <c r="B7123" t="s">
        <v>7143</v>
      </c>
      <c r="C7123" t="s">
        <v>23</v>
      </c>
      <c r="D7123">
        <v>23</v>
      </c>
      <c r="E7123">
        <v>1009</v>
      </c>
      <c r="F7123">
        <v>58.0018472780229</v>
      </c>
      <c r="G7123" t="s">
        <v>19</v>
      </c>
      <c r="H7123">
        <v>174.967277433535</v>
      </c>
      <c r="I7123">
        <v>3.7437687621247</v>
      </c>
    </row>
    <row r="7124" spans="1:9" x14ac:dyDescent="0.3">
      <c r="A7124">
        <v>7123</v>
      </c>
      <c r="B7124" t="s">
        <v>7144</v>
      </c>
      <c r="C7124" t="s">
        <v>46</v>
      </c>
      <c r="D7124">
        <v>31</v>
      </c>
      <c r="E7124">
        <v>4102</v>
      </c>
      <c r="F7124">
        <v>85.194197013542805</v>
      </c>
      <c r="G7124" t="s">
        <v>16</v>
      </c>
      <c r="H7124">
        <v>52.7489717620916</v>
      </c>
      <c r="I7124">
        <v>3.3367424663221898</v>
      </c>
    </row>
    <row r="7125" spans="1:9" x14ac:dyDescent="0.3">
      <c r="A7125">
        <v>7124</v>
      </c>
      <c r="B7125" t="s">
        <v>7145</v>
      </c>
      <c r="C7125" t="s">
        <v>21</v>
      </c>
      <c r="D7125">
        <v>18</v>
      </c>
      <c r="E7125">
        <v>4717</v>
      </c>
      <c r="F7125">
        <v>77.896591677505</v>
      </c>
      <c r="G7125" t="s">
        <v>11</v>
      </c>
      <c r="H7125">
        <v>22.812773307839201</v>
      </c>
      <c r="I7125">
        <v>3.5343995104667201</v>
      </c>
    </row>
    <row r="7126" spans="1:9" x14ac:dyDescent="0.3">
      <c r="A7126">
        <v>7125</v>
      </c>
      <c r="B7126" t="s">
        <v>7146</v>
      </c>
      <c r="C7126" t="s">
        <v>27</v>
      </c>
      <c r="D7126">
        <v>24</v>
      </c>
      <c r="E7126">
        <v>915</v>
      </c>
      <c r="F7126">
        <v>74.714656768090904</v>
      </c>
      <c r="G7126" t="s">
        <v>16</v>
      </c>
      <c r="H7126">
        <v>31.933348187323599</v>
      </c>
      <c r="I7126">
        <v>4.0922935691467899</v>
      </c>
    </row>
    <row r="7127" spans="1:9" x14ac:dyDescent="0.3">
      <c r="A7127">
        <v>7126</v>
      </c>
      <c r="B7127" t="s">
        <v>7147</v>
      </c>
      <c r="C7127" t="s">
        <v>25</v>
      </c>
      <c r="D7127">
        <v>17</v>
      </c>
      <c r="E7127">
        <v>2595</v>
      </c>
      <c r="F7127">
        <v>87.982590197890502</v>
      </c>
      <c r="G7127" t="s">
        <v>16</v>
      </c>
      <c r="H7127">
        <v>55.851745913150303</v>
      </c>
      <c r="I7127">
        <v>4.16031961097499</v>
      </c>
    </row>
    <row r="7128" spans="1:9" x14ac:dyDescent="0.3">
      <c r="A7128">
        <v>7127</v>
      </c>
      <c r="B7128" t="s">
        <v>7148</v>
      </c>
      <c r="C7128" t="s">
        <v>21</v>
      </c>
      <c r="D7128">
        <v>39</v>
      </c>
      <c r="E7128">
        <v>388</v>
      </c>
      <c r="F7128">
        <v>73.946196352741097</v>
      </c>
      <c r="G7128" t="s">
        <v>11</v>
      </c>
      <c r="H7128">
        <v>32.556133689319999</v>
      </c>
      <c r="I7128">
        <v>4.6263131834325897</v>
      </c>
    </row>
    <row r="7129" spans="1:9" x14ac:dyDescent="0.3">
      <c r="A7129">
        <v>7128</v>
      </c>
      <c r="B7129" t="s">
        <v>7149</v>
      </c>
      <c r="C7129" t="s">
        <v>10</v>
      </c>
      <c r="D7129">
        <v>63</v>
      </c>
      <c r="E7129">
        <v>626</v>
      </c>
      <c r="F7129">
        <v>94.084148651952901</v>
      </c>
      <c r="G7129" t="s">
        <v>13</v>
      </c>
      <c r="H7129">
        <v>102.556769807873</v>
      </c>
      <c r="I7129">
        <v>3.4656401301634698</v>
      </c>
    </row>
    <row r="7130" spans="1:9" x14ac:dyDescent="0.3">
      <c r="A7130">
        <v>7129</v>
      </c>
      <c r="B7130" t="s">
        <v>7150</v>
      </c>
      <c r="C7130" t="s">
        <v>35</v>
      </c>
      <c r="D7130">
        <v>42</v>
      </c>
      <c r="E7130">
        <v>947</v>
      </c>
      <c r="F7130">
        <v>56.944740745733696</v>
      </c>
      <c r="G7130" t="s">
        <v>11</v>
      </c>
      <c r="H7130">
        <v>79.969186841773507</v>
      </c>
      <c r="I7130">
        <v>4.5088428994742999</v>
      </c>
    </row>
    <row r="7131" spans="1:9" x14ac:dyDescent="0.3">
      <c r="A7131">
        <v>7130</v>
      </c>
      <c r="B7131" t="s">
        <v>7151</v>
      </c>
      <c r="C7131" t="s">
        <v>15</v>
      </c>
      <c r="D7131">
        <v>85</v>
      </c>
      <c r="E7131">
        <v>4573</v>
      </c>
      <c r="F7131">
        <v>99.324460242199905</v>
      </c>
      <c r="G7131" t="s">
        <v>13</v>
      </c>
      <c r="H7131">
        <v>124.00706133664799</v>
      </c>
      <c r="I7131">
        <v>4.6668268980851</v>
      </c>
    </row>
    <row r="7132" spans="1:9" x14ac:dyDescent="0.3">
      <c r="A7132">
        <v>7131</v>
      </c>
      <c r="B7132" t="s">
        <v>7152</v>
      </c>
      <c r="C7132" t="s">
        <v>23</v>
      </c>
      <c r="D7132">
        <v>60</v>
      </c>
      <c r="E7132">
        <v>3387</v>
      </c>
      <c r="F7132">
        <v>53.032341333722798</v>
      </c>
      <c r="G7132" t="s">
        <v>16</v>
      </c>
      <c r="H7132">
        <v>171.54647239369601</v>
      </c>
      <c r="I7132">
        <v>4.2401060534409103</v>
      </c>
    </row>
    <row r="7133" spans="1:9" x14ac:dyDescent="0.3">
      <c r="A7133">
        <v>7132</v>
      </c>
      <c r="B7133" t="s">
        <v>7153</v>
      </c>
      <c r="C7133" t="s">
        <v>35</v>
      </c>
      <c r="D7133">
        <v>56</v>
      </c>
      <c r="E7133">
        <v>3759</v>
      </c>
      <c r="F7133">
        <v>50.592848504083697</v>
      </c>
      <c r="G7133" t="s">
        <v>11</v>
      </c>
      <c r="H7133">
        <v>40.519942498395899</v>
      </c>
      <c r="I7133">
        <v>4.7247306102411599</v>
      </c>
    </row>
    <row r="7134" spans="1:9" x14ac:dyDescent="0.3">
      <c r="A7134">
        <v>7133</v>
      </c>
      <c r="B7134" t="s">
        <v>7154</v>
      </c>
      <c r="C7134" t="s">
        <v>35</v>
      </c>
      <c r="D7134">
        <v>66</v>
      </c>
      <c r="E7134">
        <v>2344</v>
      </c>
      <c r="F7134">
        <v>87.047521914786898</v>
      </c>
      <c r="G7134" t="s">
        <v>16</v>
      </c>
      <c r="H7134">
        <v>28.161122891025499</v>
      </c>
      <c r="I7134">
        <v>3.7871128703514501</v>
      </c>
    </row>
    <row r="7135" spans="1:9" x14ac:dyDescent="0.3">
      <c r="A7135">
        <v>7134</v>
      </c>
      <c r="B7135" t="s">
        <v>7155</v>
      </c>
      <c r="C7135" t="s">
        <v>21</v>
      </c>
      <c r="D7135">
        <v>52</v>
      </c>
      <c r="E7135">
        <v>140</v>
      </c>
      <c r="F7135">
        <v>80.943018364237901</v>
      </c>
      <c r="G7135" t="s">
        <v>16</v>
      </c>
      <c r="H7135">
        <v>197.83929736791001</v>
      </c>
      <c r="I7135">
        <v>3.15797714597845</v>
      </c>
    </row>
    <row r="7136" spans="1:9" x14ac:dyDescent="0.3">
      <c r="A7136">
        <v>7135</v>
      </c>
      <c r="B7136" t="s">
        <v>7156</v>
      </c>
      <c r="C7136" t="s">
        <v>35</v>
      </c>
      <c r="D7136">
        <v>65</v>
      </c>
      <c r="E7136">
        <v>946</v>
      </c>
      <c r="F7136">
        <v>94.734755766479395</v>
      </c>
      <c r="G7136" t="s">
        <v>16</v>
      </c>
      <c r="H7136">
        <v>147.95828095926399</v>
      </c>
      <c r="I7136">
        <v>3.6771880641627201</v>
      </c>
    </row>
    <row r="7137" spans="1:9" x14ac:dyDescent="0.3">
      <c r="A7137">
        <v>7136</v>
      </c>
      <c r="B7137" t="s">
        <v>7157</v>
      </c>
      <c r="C7137" t="s">
        <v>23</v>
      </c>
      <c r="D7137">
        <v>54</v>
      </c>
      <c r="E7137">
        <v>2215</v>
      </c>
      <c r="F7137">
        <v>65.728042462995603</v>
      </c>
      <c r="G7137" t="s">
        <v>19</v>
      </c>
      <c r="H7137">
        <v>137.635582482693</v>
      </c>
      <c r="I7137">
        <v>4.2382950061316897</v>
      </c>
    </row>
    <row r="7138" spans="1:9" x14ac:dyDescent="0.3">
      <c r="A7138">
        <v>7137</v>
      </c>
      <c r="B7138" t="s">
        <v>7158</v>
      </c>
      <c r="C7138" t="s">
        <v>25</v>
      </c>
      <c r="D7138">
        <v>70</v>
      </c>
      <c r="E7138">
        <v>2662</v>
      </c>
      <c r="F7138">
        <v>93.390372430406899</v>
      </c>
      <c r="G7138" t="s">
        <v>16</v>
      </c>
      <c r="H7138">
        <v>23.5077618481155</v>
      </c>
      <c r="I7138">
        <v>3.9676885245409101</v>
      </c>
    </row>
    <row r="7139" spans="1:9" x14ac:dyDescent="0.3">
      <c r="A7139">
        <v>7138</v>
      </c>
      <c r="B7139" t="s">
        <v>7159</v>
      </c>
      <c r="C7139" t="s">
        <v>35</v>
      </c>
      <c r="D7139">
        <v>55</v>
      </c>
      <c r="E7139">
        <v>3026</v>
      </c>
      <c r="F7139">
        <v>62.489902847949999</v>
      </c>
      <c r="G7139" t="s">
        <v>11</v>
      </c>
      <c r="H7139">
        <v>59.759180228388402</v>
      </c>
      <c r="I7139">
        <v>3.7056199766210698</v>
      </c>
    </row>
    <row r="7140" spans="1:9" x14ac:dyDescent="0.3">
      <c r="A7140">
        <v>7139</v>
      </c>
      <c r="B7140" t="s">
        <v>7160</v>
      </c>
      <c r="C7140" t="s">
        <v>46</v>
      </c>
      <c r="D7140">
        <v>28</v>
      </c>
      <c r="E7140">
        <v>792</v>
      </c>
      <c r="F7140">
        <v>88.809117183856003</v>
      </c>
      <c r="G7140" t="s">
        <v>16</v>
      </c>
      <c r="H7140">
        <v>197.89865399256999</v>
      </c>
      <c r="I7140">
        <v>3.4689982519563398</v>
      </c>
    </row>
    <row r="7141" spans="1:9" x14ac:dyDescent="0.3">
      <c r="A7141">
        <v>7140</v>
      </c>
      <c r="B7141" t="s">
        <v>7161</v>
      </c>
      <c r="C7141" t="s">
        <v>35</v>
      </c>
      <c r="D7141">
        <v>15</v>
      </c>
      <c r="E7141">
        <v>1035</v>
      </c>
      <c r="F7141">
        <v>72.735836200553905</v>
      </c>
      <c r="G7141" t="s">
        <v>11</v>
      </c>
      <c r="H7141">
        <v>199.17179714794199</v>
      </c>
      <c r="I7141">
        <v>3.0383361729570502</v>
      </c>
    </row>
    <row r="7142" spans="1:9" x14ac:dyDescent="0.3">
      <c r="A7142">
        <v>7141</v>
      </c>
      <c r="B7142" t="s">
        <v>7162</v>
      </c>
      <c r="C7142" t="s">
        <v>21</v>
      </c>
      <c r="D7142">
        <v>11</v>
      </c>
      <c r="E7142">
        <v>3261</v>
      </c>
      <c r="F7142">
        <v>79.407978833220795</v>
      </c>
      <c r="G7142" t="s">
        <v>11</v>
      </c>
      <c r="H7142">
        <v>87.656440555736694</v>
      </c>
      <c r="I7142">
        <v>4.3768642931643997</v>
      </c>
    </row>
    <row r="7143" spans="1:9" x14ac:dyDescent="0.3">
      <c r="A7143">
        <v>7142</v>
      </c>
      <c r="B7143" t="s">
        <v>7163</v>
      </c>
      <c r="C7143" t="s">
        <v>25</v>
      </c>
      <c r="D7143">
        <v>16</v>
      </c>
      <c r="E7143">
        <v>4484</v>
      </c>
      <c r="F7143">
        <v>95.274680729010399</v>
      </c>
      <c r="G7143" t="s">
        <v>13</v>
      </c>
      <c r="H7143">
        <v>13.843075563182101</v>
      </c>
      <c r="I7143">
        <v>4.1211585039619001</v>
      </c>
    </row>
    <row r="7144" spans="1:9" x14ac:dyDescent="0.3">
      <c r="A7144">
        <v>7143</v>
      </c>
      <c r="B7144" t="s">
        <v>7164</v>
      </c>
      <c r="C7144" t="s">
        <v>27</v>
      </c>
      <c r="D7144">
        <v>83</v>
      </c>
      <c r="E7144">
        <v>4648</v>
      </c>
      <c r="F7144">
        <v>58.418882747508803</v>
      </c>
      <c r="G7144" t="s">
        <v>11</v>
      </c>
      <c r="H7144">
        <v>149.5606195151</v>
      </c>
      <c r="I7144">
        <v>3.9803611269033499</v>
      </c>
    </row>
    <row r="7145" spans="1:9" x14ac:dyDescent="0.3">
      <c r="A7145">
        <v>7144</v>
      </c>
      <c r="B7145" t="s">
        <v>7165</v>
      </c>
      <c r="C7145" t="s">
        <v>25</v>
      </c>
      <c r="D7145">
        <v>39</v>
      </c>
      <c r="E7145">
        <v>934</v>
      </c>
      <c r="F7145">
        <v>75.379503625966905</v>
      </c>
      <c r="G7145" t="s">
        <v>11</v>
      </c>
      <c r="H7145">
        <v>58.006279925683799</v>
      </c>
      <c r="I7145">
        <v>3.7655175783063899</v>
      </c>
    </row>
    <row r="7146" spans="1:9" x14ac:dyDescent="0.3">
      <c r="A7146">
        <v>7145</v>
      </c>
      <c r="B7146" t="s">
        <v>7166</v>
      </c>
      <c r="C7146" t="s">
        <v>31</v>
      </c>
      <c r="D7146">
        <v>40</v>
      </c>
      <c r="E7146">
        <v>862</v>
      </c>
      <c r="F7146">
        <v>90.942282516323502</v>
      </c>
      <c r="G7146" t="s">
        <v>16</v>
      </c>
      <c r="H7146">
        <v>65.753574949699896</v>
      </c>
      <c r="I7146">
        <v>3.8774307240896801</v>
      </c>
    </row>
    <row r="7147" spans="1:9" x14ac:dyDescent="0.3">
      <c r="A7147">
        <v>7146</v>
      </c>
      <c r="B7147" t="s">
        <v>7167</v>
      </c>
      <c r="C7147" t="s">
        <v>25</v>
      </c>
      <c r="D7147">
        <v>61</v>
      </c>
      <c r="E7147">
        <v>2298</v>
      </c>
      <c r="F7147">
        <v>99.841063218202194</v>
      </c>
      <c r="G7147" t="s">
        <v>11</v>
      </c>
      <c r="H7147">
        <v>185.60240499359901</v>
      </c>
      <c r="I7147">
        <v>3.68427903986706</v>
      </c>
    </row>
    <row r="7148" spans="1:9" x14ac:dyDescent="0.3">
      <c r="A7148">
        <v>7147</v>
      </c>
      <c r="B7148" t="s">
        <v>7168</v>
      </c>
      <c r="C7148" t="s">
        <v>31</v>
      </c>
      <c r="D7148">
        <v>54</v>
      </c>
      <c r="E7148">
        <v>901</v>
      </c>
      <c r="F7148">
        <v>71.596588173055096</v>
      </c>
      <c r="G7148" t="s">
        <v>13</v>
      </c>
      <c r="H7148">
        <v>19.692417010781401</v>
      </c>
      <c r="I7148">
        <v>3.4918332892256498</v>
      </c>
    </row>
    <row r="7149" spans="1:9" x14ac:dyDescent="0.3">
      <c r="A7149">
        <v>7148</v>
      </c>
      <c r="B7149" t="s">
        <v>7169</v>
      </c>
      <c r="C7149" t="s">
        <v>25</v>
      </c>
      <c r="D7149">
        <v>51</v>
      </c>
      <c r="E7149">
        <v>1393</v>
      </c>
      <c r="F7149">
        <v>69.731068480541893</v>
      </c>
      <c r="G7149" t="s">
        <v>13</v>
      </c>
      <c r="H7149">
        <v>155.16079137225699</v>
      </c>
      <c r="I7149">
        <v>3.6410578092430002</v>
      </c>
    </row>
    <row r="7150" spans="1:9" x14ac:dyDescent="0.3">
      <c r="A7150">
        <v>7149</v>
      </c>
      <c r="B7150" t="s">
        <v>7170</v>
      </c>
      <c r="C7150" t="s">
        <v>35</v>
      </c>
      <c r="D7150">
        <v>92</v>
      </c>
      <c r="E7150">
        <v>1107</v>
      </c>
      <c r="F7150">
        <v>87.608478804899406</v>
      </c>
      <c r="G7150" t="s">
        <v>11</v>
      </c>
      <c r="H7150">
        <v>12.4695639427307</v>
      </c>
      <c r="I7150">
        <v>4.2850594886350297</v>
      </c>
    </row>
    <row r="7151" spans="1:9" x14ac:dyDescent="0.3">
      <c r="A7151">
        <v>7150</v>
      </c>
      <c r="B7151" t="s">
        <v>7171</v>
      </c>
      <c r="C7151" t="s">
        <v>35</v>
      </c>
      <c r="D7151">
        <v>13</v>
      </c>
      <c r="E7151">
        <v>4233</v>
      </c>
      <c r="F7151">
        <v>90.967103771816596</v>
      </c>
      <c r="G7151" t="s">
        <v>11</v>
      </c>
      <c r="H7151">
        <v>123.15653666017801</v>
      </c>
      <c r="I7151">
        <v>3.5994662827261301</v>
      </c>
    </row>
    <row r="7152" spans="1:9" x14ac:dyDescent="0.3">
      <c r="A7152">
        <v>7151</v>
      </c>
      <c r="B7152" t="s">
        <v>7172</v>
      </c>
      <c r="C7152" t="s">
        <v>27</v>
      </c>
      <c r="D7152">
        <v>91</v>
      </c>
      <c r="E7152">
        <v>997</v>
      </c>
      <c r="F7152">
        <v>82.686073422141604</v>
      </c>
      <c r="G7152" t="s">
        <v>11</v>
      </c>
      <c r="H7152">
        <v>128.320146598403</v>
      </c>
      <c r="I7152">
        <v>4.6012340728386896</v>
      </c>
    </row>
    <row r="7153" spans="1:9" x14ac:dyDescent="0.3">
      <c r="A7153">
        <v>7152</v>
      </c>
      <c r="B7153" t="s">
        <v>7173</v>
      </c>
      <c r="C7153" t="s">
        <v>10</v>
      </c>
      <c r="D7153">
        <v>91</v>
      </c>
      <c r="E7153">
        <v>1400</v>
      </c>
      <c r="F7153">
        <v>74.221668642273698</v>
      </c>
      <c r="G7153" t="s">
        <v>16</v>
      </c>
      <c r="H7153">
        <v>75.854341109170406</v>
      </c>
      <c r="I7153">
        <v>3.47956269588986</v>
      </c>
    </row>
    <row r="7154" spans="1:9" x14ac:dyDescent="0.3">
      <c r="A7154">
        <v>7153</v>
      </c>
      <c r="B7154" t="s">
        <v>7174</v>
      </c>
      <c r="C7154" t="s">
        <v>35</v>
      </c>
      <c r="D7154">
        <v>90</v>
      </c>
      <c r="E7154">
        <v>251</v>
      </c>
      <c r="F7154">
        <v>81.478711353454301</v>
      </c>
      <c r="G7154" t="s">
        <v>19</v>
      </c>
      <c r="H7154">
        <v>130.58160523340101</v>
      </c>
      <c r="I7154">
        <v>3.1135562350712398</v>
      </c>
    </row>
    <row r="7155" spans="1:9" x14ac:dyDescent="0.3">
      <c r="A7155">
        <v>7154</v>
      </c>
      <c r="B7155" t="s">
        <v>7175</v>
      </c>
      <c r="C7155" t="s">
        <v>35</v>
      </c>
      <c r="D7155">
        <v>56</v>
      </c>
      <c r="E7155">
        <v>203</v>
      </c>
      <c r="F7155">
        <v>58.462163328154801</v>
      </c>
      <c r="G7155" t="s">
        <v>16</v>
      </c>
      <c r="H7155">
        <v>76.580527899428702</v>
      </c>
      <c r="I7155">
        <v>3.45462306668579</v>
      </c>
    </row>
    <row r="7156" spans="1:9" x14ac:dyDescent="0.3">
      <c r="A7156">
        <v>7155</v>
      </c>
      <c r="B7156" t="s">
        <v>7176</v>
      </c>
      <c r="C7156" t="s">
        <v>21</v>
      </c>
      <c r="D7156">
        <v>28</v>
      </c>
      <c r="E7156">
        <v>419</v>
      </c>
      <c r="F7156">
        <v>55.1073961264036</v>
      </c>
      <c r="G7156" t="s">
        <v>11</v>
      </c>
      <c r="H7156">
        <v>128.38494214785501</v>
      </c>
      <c r="I7156">
        <v>3.4934243734452401</v>
      </c>
    </row>
    <row r="7157" spans="1:9" x14ac:dyDescent="0.3">
      <c r="A7157">
        <v>7156</v>
      </c>
      <c r="B7157" t="s">
        <v>7177</v>
      </c>
      <c r="C7157" t="s">
        <v>23</v>
      </c>
      <c r="D7157">
        <v>23</v>
      </c>
      <c r="E7157">
        <v>483</v>
      </c>
      <c r="F7157">
        <v>97.688027610357494</v>
      </c>
      <c r="G7157" t="s">
        <v>19</v>
      </c>
      <c r="H7157">
        <v>131.96227419033701</v>
      </c>
      <c r="I7157">
        <v>4.3392287485761001</v>
      </c>
    </row>
    <row r="7158" spans="1:9" x14ac:dyDescent="0.3">
      <c r="A7158">
        <v>7157</v>
      </c>
      <c r="B7158" t="s">
        <v>7178</v>
      </c>
      <c r="C7158" t="s">
        <v>21</v>
      </c>
      <c r="D7158">
        <v>88</v>
      </c>
      <c r="E7158">
        <v>2242</v>
      </c>
      <c r="F7158">
        <v>71.118690313602002</v>
      </c>
      <c r="G7158" t="s">
        <v>11</v>
      </c>
      <c r="H7158">
        <v>112.91578406581</v>
      </c>
      <c r="I7158">
        <v>3.22491780033923</v>
      </c>
    </row>
    <row r="7159" spans="1:9" x14ac:dyDescent="0.3">
      <c r="A7159">
        <v>7158</v>
      </c>
      <c r="B7159" t="s">
        <v>7179</v>
      </c>
      <c r="C7159" t="s">
        <v>21</v>
      </c>
      <c r="D7159">
        <v>30</v>
      </c>
      <c r="E7159">
        <v>4048</v>
      </c>
      <c r="F7159">
        <v>53.366107830149403</v>
      </c>
      <c r="G7159" t="s">
        <v>19</v>
      </c>
      <c r="H7159">
        <v>185.93180259579</v>
      </c>
      <c r="I7159">
        <v>3.3598825547614499</v>
      </c>
    </row>
    <row r="7160" spans="1:9" x14ac:dyDescent="0.3">
      <c r="A7160">
        <v>7159</v>
      </c>
      <c r="B7160" t="s">
        <v>7180</v>
      </c>
      <c r="C7160" t="s">
        <v>23</v>
      </c>
      <c r="D7160">
        <v>91</v>
      </c>
      <c r="E7160">
        <v>1907</v>
      </c>
      <c r="F7160">
        <v>72.589340011277102</v>
      </c>
      <c r="G7160" t="s">
        <v>16</v>
      </c>
      <c r="H7160">
        <v>186.69136758826301</v>
      </c>
      <c r="I7160">
        <v>4.08207917323712</v>
      </c>
    </row>
    <row r="7161" spans="1:9" x14ac:dyDescent="0.3">
      <c r="A7161">
        <v>7160</v>
      </c>
      <c r="B7161" t="s">
        <v>7181</v>
      </c>
      <c r="C7161" t="s">
        <v>31</v>
      </c>
      <c r="D7161">
        <v>76</v>
      </c>
      <c r="E7161">
        <v>2365</v>
      </c>
      <c r="F7161">
        <v>87.988871773899405</v>
      </c>
      <c r="G7161" t="s">
        <v>19</v>
      </c>
      <c r="H7161">
        <v>168.61403703327699</v>
      </c>
      <c r="I7161">
        <v>4.2642342517843499</v>
      </c>
    </row>
    <row r="7162" spans="1:9" x14ac:dyDescent="0.3">
      <c r="A7162">
        <v>7161</v>
      </c>
      <c r="B7162" t="s">
        <v>7182</v>
      </c>
      <c r="C7162" t="s">
        <v>10</v>
      </c>
      <c r="D7162">
        <v>55</v>
      </c>
      <c r="E7162">
        <v>1003</v>
      </c>
      <c r="F7162">
        <v>93.553903610004994</v>
      </c>
      <c r="G7162" t="s">
        <v>11</v>
      </c>
      <c r="H7162">
        <v>114.158338740983</v>
      </c>
      <c r="I7162">
        <v>4.6932688263386897</v>
      </c>
    </row>
    <row r="7163" spans="1:9" x14ac:dyDescent="0.3">
      <c r="A7163">
        <v>7162</v>
      </c>
      <c r="B7163" t="s">
        <v>7183</v>
      </c>
      <c r="C7163" t="s">
        <v>25</v>
      </c>
      <c r="D7163">
        <v>69</v>
      </c>
      <c r="E7163">
        <v>2693</v>
      </c>
      <c r="F7163">
        <v>69.115951544934802</v>
      </c>
      <c r="G7163" t="s">
        <v>19</v>
      </c>
      <c r="H7163">
        <v>23.901857560315801</v>
      </c>
      <c r="I7163">
        <v>3.09636974502263</v>
      </c>
    </row>
    <row r="7164" spans="1:9" x14ac:dyDescent="0.3">
      <c r="A7164">
        <v>7163</v>
      </c>
      <c r="B7164" t="s">
        <v>7184</v>
      </c>
      <c r="C7164" t="s">
        <v>35</v>
      </c>
      <c r="D7164">
        <v>19</v>
      </c>
      <c r="E7164">
        <v>789</v>
      </c>
      <c r="F7164">
        <v>61.712988976764301</v>
      </c>
      <c r="G7164" t="s">
        <v>16</v>
      </c>
      <c r="H7164">
        <v>157.154973570359</v>
      </c>
      <c r="I7164">
        <v>3.7158526298658501</v>
      </c>
    </row>
    <row r="7165" spans="1:9" x14ac:dyDescent="0.3">
      <c r="A7165">
        <v>7164</v>
      </c>
      <c r="B7165" t="s">
        <v>7185</v>
      </c>
      <c r="C7165" t="s">
        <v>21</v>
      </c>
      <c r="D7165">
        <v>70</v>
      </c>
      <c r="E7165">
        <v>1790</v>
      </c>
      <c r="F7165">
        <v>62.542264570297597</v>
      </c>
      <c r="G7165" t="s">
        <v>11</v>
      </c>
      <c r="H7165">
        <v>11.5133092456455</v>
      </c>
      <c r="I7165">
        <v>4.6990558103846203</v>
      </c>
    </row>
    <row r="7166" spans="1:9" x14ac:dyDescent="0.3">
      <c r="A7166">
        <v>7165</v>
      </c>
      <c r="B7166" t="s">
        <v>7186</v>
      </c>
      <c r="C7166" t="s">
        <v>10</v>
      </c>
      <c r="D7166">
        <v>81</v>
      </c>
      <c r="E7166">
        <v>156</v>
      </c>
      <c r="F7166">
        <v>83.642446593063298</v>
      </c>
      <c r="G7166" t="s">
        <v>19</v>
      </c>
      <c r="H7166">
        <v>114.214854911503</v>
      </c>
      <c r="I7166">
        <v>4.7630208786782697</v>
      </c>
    </row>
    <row r="7167" spans="1:9" x14ac:dyDescent="0.3">
      <c r="A7167">
        <v>7166</v>
      </c>
      <c r="B7167" t="s">
        <v>7187</v>
      </c>
      <c r="C7167" t="s">
        <v>15</v>
      </c>
      <c r="D7167">
        <v>31</v>
      </c>
      <c r="E7167">
        <v>4123</v>
      </c>
      <c r="F7167">
        <v>66.787019130495693</v>
      </c>
      <c r="G7167" t="s">
        <v>16</v>
      </c>
      <c r="H7167">
        <v>168.01980371015799</v>
      </c>
      <c r="I7167">
        <v>3.0383053534024902</v>
      </c>
    </row>
    <row r="7168" spans="1:9" x14ac:dyDescent="0.3">
      <c r="A7168">
        <v>7167</v>
      </c>
      <c r="B7168" t="s">
        <v>7188</v>
      </c>
      <c r="C7168" t="s">
        <v>27</v>
      </c>
      <c r="D7168">
        <v>51</v>
      </c>
      <c r="E7168">
        <v>510</v>
      </c>
      <c r="F7168">
        <v>72.424602868859196</v>
      </c>
      <c r="G7168" t="s">
        <v>16</v>
      </c>
      <c r="H7168">
        <v>198.60591009526601</v>
      </c>
      <c r="I7168">
        <v>3.2611709959536102</v>
      </c>
    </row>
    <row r="7169" spans="1:9" x14ac:dyDescent="0.3">
      <c r="A7169">
        <v>7168</v>
      </c>
      <c r="B7169" t="s">
        <v>7189</v>
      </c>
      <c r="C7169" t="s">
        <v>21</v>
      </c>
      <c r="D7169">
        <v>87</v>
      </c>
      <c r="E7169">
        <v>1381</v>
      </c>
      <c r="F7169">
        <v>84.350383740048301</v>
      </c>
      <c r="G7169" t="s">
        <v>16</v>
      </c>
      <c r="H7169">
        <v>152.61416495055201</v>
      </c>
      <c r="I7169">
        <v>3.70309122315824</v>
      </c>
    </row>
    <row r="7170" spans="1:9" x14ac:dyDescent="0.3">
      <c r="A7170">
        <v>7169</v>
      </c>
      <c r="B7170" t="s">
        <v>7190</v>
      </c>
      <c r="C7170" t="s">
        <v>46</v>
      </c>
      <c r="D7170">
        <v>10</v>
      </c>
      <c r="E7170">
        <v>2527</v>
      </c>
      <c r="F7170">
        <v>92.2996331376836</v>
      </c>
      <c r="G7170" t="s">
        <v>11</v>
      </c>
      <c r="H7170">
        <v>165.84204130246201</v>
      </c>
      <c r="I7170">
        <v>4.4795221035428199</v>
      </c>
    </row>
    <row r="7171" spans="1:9" x14ac:dyDescent="0.3">
      <c r="A7171">
        <v>7170</v>
      </c>
      <c r="B7171" t="s">
        <v>7191</v>
      </c>
      <c r="C7171" t="s">
        <v>10</v>
      </c>
      <c r="D7171">
        <v>54</v>
      </c>
      <c r="E7171">
        <v>4301</v>
      </c>
      <c r="F7171">
        <v>97.059613699056797</v>
      </c>
      <c r="G7171" t="s">
        <v>19</v>
      </c>
      <c r="H7171">
        <v>35.965743694334599</v>
      </c>
      <c r="I7171">
        <v>3.3230313345220099</v>
      </c>
    </row>
    <row r="7172" spans="1:9" x14ac:dyDescent="0.3">
      <c r="A7172">
        <v>7171</v>
      </c>
      <c r="B7172" t="s">
        <v>7192</v>
      </c>
      <c r="C7172" t="s">
        <v>31</v>
      </c>
      <c r="D7172">
        <v>100</v>
      </c>
      <c r="E7172">
        <v>4178</v>
      </c>
      <c r="F7172">
        <v>95.404731665789498</v>
      </c>
      <c r="G7172" t="s">
        <v>19</v>
      </c>
      <c r="H7172">
        <v>128.670642119805</v>
      </c>
      <c r="I7172">
        <v>4.71526099626033</v>
      </c>
    </row>
    <row r="7173" spans="1:9" x14ac:dyDescent="0.3">
      <c r="A7173">
        <v>7172</v>
      </c>
      <c r="B7173" t="s">
        <v>7193</v>
      </c>
      <c r="C7173" t="s">
        <v>25</v>
      </c>
      <c r="D7173">
        <v>43</v>
      </c>
      <c r="E7173">
        <v>679</v>
      </c>
      <c r="F7173">
        <v>79.477615378590599</v>
      </c>
      <c r="G7173" t="s">
        <v>19</v>
      </c>
      <c r="H7173">
        <v>75.487976027468605</v>
      </c>
      <c r="I7173">
        <v>3.1112688229243002</v>
      </c>
    </row>
    <row r="7174" spans="1:9" x14ac:dyDescent="0.3">
      <c r="A7174">
        <v>7173</v>
      </c>
      <c r="B7174" t="s">
        <v>7194</v>
      </c>
      <c r="C7174" t="s">
        <v>35</v>
      </c>
      <c r="D7174">
        <v>72</v>
      </c>
      <c r="E7174">
        <v>3820</v>
      </c>
      <c r="F7174">
        <v>67.916139883895596</v>
      </c>
      <c r="G7174" t="s">
        <v>16</v>
      </c>
      <c r="H7174">
        <v>155.78705669063501</v>
      </c>
      <c r="I7174">
        <v>3.47752884280139</v>
      </c>
    </row>
    <row r="7175" spans="1:9" x14ac:dyDescent="0.3">
      <c r="A7175">
        <v>7174</v>
      </c>
      <c r="B7175" t="s">
        <v>7195</v>
      </c>
      <c r="C7175" t="s">
        <v>15</v>
      </c>
      <c r="D7175">
        <v>56</v>
      </c>
      <c r="E7175">
        <v>4927</v>
      </c>
      <c r="F7175">
        <v>65.170573020143905</v>
      </c>
      <c r="G7175" t="s">
        <v>13</v>
      </c>
      <c r="H7175">
        <v>129.33492814859099</v>
      </c>
      <c r="I7175">
        <v>4.79382415664241</v>
      </c>
    </row>
    <row r="7176" spans="1:9" x14ac:dyDescent="0.3">
      <c r="A7176">
        <v>7175</v>
      </c>
      <c r="B7176" t="s">
        <v>7196</v>
      </c>
      <c r="C7176" t="s">
        <v>35</v>
      </c>
      <c r="D7176">
        <v>81</v>
      </c>
      <c r="E7176">
        <v>760</v>
      </c>
      <c r="F7176">
        <v>79.925597526996995</v>
      </c>
      <c r="G7176" t="s">
        <v>16</v>
      </c>
      <c r="H7176">
        <v>152.13685446091</v>
      </c>
      <c r="I7176">
        <v>3.9638269628245699</v>
      </c>
    </row>
    <row r="7177" spans="1:9" x14ac:dyDescent="0.3">
      <c r="A7177">
        <v>7176</v>
      </c>
      <c r="B7177" t="s">
        <v>7197</v>
      </c>
      <c r="C7177" t="s">
        <v>21</v>
      </c>
      <c r="D7177">
        <v>63</v>
      </c>
      <c r="E7177">
        <v>1953</v>
      </c>
      <c r="F7177">
        <v>81.798737530667907</v>
      </c>
      <c r="G7177" t="s">
        <v>16</v>
      </c>
      <c r="H7177">
        <v>74.016806367707005</v>
      </c>
      <c r="I7177">
        <v>4.2114574165976002</v>
      </c>
    </row>
    <row r="7178" spans="1:9" x14ac:dyDescent="0.3">
      <c r="A7178">
        <v>7177</v>
      </c>
      <c r="B7178" t="s">
        <v>7198</v>
      </c>
      <c r="C7178" t="s">
        <v>23</v>
      </c>
      <c r="D7178">
        <v>88</v>
      </c>
      <c r="E7178">
        <v>2058</v>
      </c>
      <c r="F7178">
        <v>84.195421817190393</v>
      </c>
      <c r="G7178" t="s">
        <v>16</v>
      </c>
      <c r="H7178">
        <v>73.549573695023497</v>
      </c>
      <c r="I7178">
        <v>4.8048085369912803</v>
      </c>
    </row>
    <row r="7179" spans="1:9" x14ac:dyDescent="0.3">
      <c r="A7179">
        <v>7178</v>
      </c>
      <c r="B7179" t="s">
        <v>7199</v>
      </c>
      <c r="C7179" t="s">
        <v>15</v>
      </c>
      <c r="D7179">
        <v>100</v>
      </c>
      <c r="E7179">
        <v>2329</v>
      </c>
      <c r="F7179">
        <v>75.170953378744898</v>
      </c>
      <c r="G7179" t="s">
        <v>19</v>
      </c>
      <c r="H7179">
        <v>34.842499408982498</v>
      </c>
      <c r="I7179">
        <v>3.3569708444877202</v>
      </c>
    </row>
    <row r="7180" spans="1:9" x14ac:dyDescent="0.3">
      <c r="A7180">
        <v>7179</v>
      </c>
      <c r="B7180" t="s">
        <v>7200</v>
      </c>
      <c r="C7180" t="s">
        <v>15</v>
      </c>
      <c r="D7180">
        <v>83</v>
      </c>
      <c r="E7180">
        <v>429</v>
      </c>
      <c r="F7180">
        <v>84.612304105116607</v>
      </c>
      <c r="G7180" t="s">
        <v>16</v>
      </c>
      <c r="H7180">
        <v>13.4801854019139</v>
      </c>
      <c r="I7180">
        <v>4.4359356066385001</v>
      </c>
    </row>
    <row r="7181" spans="1:9" x14ac:dyDescent="0.3">
      <c r="A7181">
        <v>7180</v>
      </c>
      <c r="B7181" t="s">
        <v>7201</v>
      </c>
      <c r="C7181" t="s">
        <v>31</v>
      </c>
      <c r="D7181">
        <v>73</v>
      </c>
      <c r="E7181">
        <v>4524</v>
      </c>
      <c r="F7181">
        <v>76.682075134707304</v>
      </c>
      <c r="G7181" t="s">
        <v>11</v>
      </c>
      <c r="H7181">
        <v>119.56371349972</v>
      </c>
      <c r="I7181">
        <v>3.3861774977313299</v>
      </c>
    </row>
    <row r="7182" spans="1:9" x14ac:dyDescent="0.3">
      <c r="A7182">
        <v>7181</v>
      </c>
      <c r="B7182" t="s">
        <v>7202</v>
      </c>
      <c r="C7182" t="s">
        <v>27</v>
      </c>
      <c r="D7182">
        <v>65</v>
      </c>
      <c r="E7182">
        <v>3642</v>
      </c>
      <c r="F7182">
        <v>93.488624625165002</v>
      </c>
      <c r="G7182" t="s">
        <v>13</v>
      </c>
      <c r="H7182">
        <v>63.739023911059697</v>
      </c>
      <c r="I7182">
        <v>4.5735553364692301</v>
      </c>
    </row>
    <row r="7183" spans="1:9" x14ac:dyDescent="0.3">
      <c r="A7183">
        <v>7182</v>
      </c>
      <c r="B7183" t="s">
        <v>7203</v>
      </c>
      <c r="C7183" t="s">
        <v>23</v>
      </c>
      <c r="D7183">
        <v>78</v>
      </c>
      <c r="E7183">
        <v>4269</v>
      </c>
      <c r="F7183">
        <v>60.894818490845097</v>
      </c>
      <c r="G7183" t="s">
        <v>16</v>
      </c>
      <c r="H7183">
        <v>50.1636433663639</v>
      </c>
      <c r="I7183">
        <v>3.8751557282807201</v>
      </c>
    </row>
    <row r="7184" spans="1:9" x14ac:dyDescent="0.3">
      <c r="A7184">
        <v>7183</v>
      </c>
      <c r="B7184" t="s">
        <v>7204</v>
      </c>
      <c r="C7184" t="s">
        <v>46</v>
      </c>
      <c r="D7184">
        <v>24</v>
      </c>
      <c r="E7184">
        <v>1334</v>
      </c>
      <c r="F7184">
        <v>83.929167002987299</v>
      </c>
      <c r="G7184" t="s">
        <v>16</v>
      </c>
      <c r="H7184">
        <v>115.69980691068901</v>
      </c>
      <c r="I7184">
        <v>3.7999652119179599</v>
      </c>
    </row>
    <row r="7185" spans="1:9" x14ac:dyDescent="0.3">
      <c r="A7185">
        <v>7184</v>
      </c>
      <c r="B7185" t="s">
        <v>7205</v>
      </c>
      <c r="C7185" t="s">
        <v>31</v>
      </c>
      <c r="D7185">
        <v>31</v>
      </c>
      <c r="E7185">
        <v>4950</v>
      </c>
      <c r="F7185">
        <v>53.028117569793402</v>
      </c>
      <c r="G7185" t="s">
        <v>16</v>
      </c>
      <c r="H7185">
        <v>66.279013060240601</v>
      </c>
      <c r="I7185">
        <v>3.3183996106188101</v>
      </c>
    </row>
    <row r="7186" spans="1:9" x14ac:dyDescent="0.3">
      <c r="A7186">
        <v>7185</v>
      </c>
      <c r="B7186" t="s">
        <v>7206</v>
      </c>
      <c r="C7186" t="s">
        <v>27</v>
      </c>
      <c r="D7186">
        <v>11</v>
      </c>
      <c r="E7186">
        <v>752</v>
      </c>
      <c r="F7186">
        <v>96.950785796560197</v>
      </c>
      <c r="G7186" t="s">
        <v>19</v>
      </c>
      <c r="H7186">
        <v>50.452432431073603</v>
      </c>
      <c r="I7186">
        <v>3.0561346417792801</v>
      </c>
    </row>
    <row r="7187" spans="1:9" x14ac:dyDescent="0.3">
      <c r="A7187">
        <v>7186</v>
      </c>
      <c r="B7187" t="s">
        <v>7207</v>
      </c>
      <c r="C7187" t="s">
        <v>21</v>
      </c>
      <c r="D7187">
        <v>84</v>
      </c>
      <c r="E7187">
        <v>4197</v>
      </c>
      <c r="F7187">
        <v>99.860534005093399</v>
      </c>
      <c r="G7187" t="s">
        <v>19</v>
      </c>
      <c r="H7187">
        <v>164.837451806036</v>
      </c>
      <c r="I7187">
        <v>4.0627743522739603</v>
      </c>
    </row>
    <row r="7188" spans="1:9" x14ac:dyDescent="0.3">
      <c r="A7188">
        <v>7187</v>
      </c>
      <c r="B7188" t="s">
        <v>7208</v>
      </c>
      <c r="C7188" t="s">
        <v>23</v>
      </c>
      <c r="D7188">
        <v>62</v>
      </c>
      <c r="E7188">
        <v>2005</v>
      </c>
      <c r="F7188">
        <v>74.499174369477799</v>
      </c>
      <c r="G7188" t="s">
        <v>13</v>
      </c>
      <c r="H7188">
        <v>81.1707026979809</v>
      </c>
      <c r="I7188">
        <v>3.0667557183581899</v>
      </c>
    </row>
    <row r="7189" spans="1:9" x14ac:dyDescent="0.3">
      <c r="A7189">
        <v>7188</v>
      </c>
      <c r="B7189" t="s">
        <v>7209</v>
      </c>
      <c r="C7189" t="s">
        <v>46</v>
      </c>
      <c r="D7189">
        <v>24</v>
      </c>
      <c r="E7189">
        <v>1304</v>
      </c>
      <c r="F7189">
        <v>56.616762324930697</v>
      </c>
      <c r="G7189" t="s">
        <v>19</v>
      </c>
      <c r="H7189">
        <v>71.814941468963099</v>
      </c>
      <c r="I7189">
        <v>4.6291996622229101</v>
      </c>
    </row>
    <row r="7190" spans="1:9" x14ac:dyDescent="0.3">
      <c r="A7190">
        <v>7189</v>
      </c>
      <c r="B7190" t="s">
        <v>7210</v>
      </c>
      <c r="C7190" t="s">
        <v>25</v>
      </c>
      <c r="D7190">
        <v>41</v>
      </c>
      <c r="E7190">
        <v>2867</v>
      </c>
      <c r="F7190">
        <v>69.838599351570807</v>
      </c>
      <c r="G7190" t="s">
        <v>16</v>
      </c>
      <c r="H7190">
        <v>55.997014282165999</v>
      </c>
      <c r="I7190">
        <v>4.2906728432755799</v>
      </c>
    </row>
    <row r="7191" spans="1:9" x14ac:dyDescent="0.3">
      <c r="A7191">
        <v>7190</v>
      </c>
      <c r="B7191" t="s">
        <v>7211</v>
      </c>
      <c r="C7191" t="s">
        <v>46</v>
      </c>
      <c r="D7191">
        <v>71</v>
      </c>
      <c r="E7191">
        <v>3698</v>
      </c>
      <c r="F7191">
        <v>88.874600980156103</v>
      </c>
      <c r="G7191" t="s">
        <v>13</v>
      </c>
      <c r="H7191">
        <v>13.8040092432033</v>
      </c>
      <c r="I7191">
        <v>3.2583986096626298</v>
      </c>
    </row>
    <row r="7192" spans="1:9" x14ac:dyDescent="0.3">
      <c r="A7192">
        <v>7191</v>
      </c>
      <c r="B7192" t="s">
        <v>7212</v>
      </c>
      <c r="C7192" t="s">
        <v>15</v>
      </c>
      <c r="D7192">
        <v>70</v>
      </c>
      <c r="E7192">
        <v>243</v>
      </c>
      <c r="F7192">
        <v>59.776983195492598</v>
      </c>
      <c r="G7192" t="s">
        <v>19</v>
      </c>
      <c r="H7192">
        <v>160.24961070319699</v>
      </c>
      <c r="I7192">
        <v>4.9004648628873397</v>
      </c>
    </row>
    <row r="7193" spans="1:9" x14ac:dyDescent="0.3">
      <c r="A7193">
        <v>7192</v>
      </c>
      <c r="B7193" t="s">
        <v>7213</v>
      </c>
      <c r="C7193" t="s">
        <v>46</v>
      </c>
      <c r="D7193">
        <v>33</v>
      </c>
      <c r="E7193">
        <v>493</v>
      </c>
      <c r="F7193">
        <v>69.596325020647299</v>
      </c>
      <c r="G7193" t="s">
        <v>16</v>
      </c>
      <c r="H7193">
        <v>121.47725858854599</v>
      </c>
      <c r="I7193">
        <v>3.37335430294379</v>
      </c>
    </row>
    <row r="7194" spans="1:9" x14ac:dyDescent="0.3">
      <c r="A7194">
        <v>7193</v>
      </c>
      <c r="B7194" t="s">
        <v>7214</v>
      </c>
      <c r="C7194" t="s">
        <v>21</v>
      </c>
      <c r="D7194">
        <v>89</v>
      </c>
      <c r="E7194">
        <v>1025</v>
      </c>
      <c r="F7194">
        <v>64.694530796908893</v>
      </c>
      <c r="G7194" t="s">
        <v>13</v>
      </c>
      <c r="H7194">
        <v>109.763833008443</v>
      </c>
      <c r="I7194">
        <v>3.6918967785697001</v>
      </c>
    </row>
    <row r="7195" spans="1:9" x14ac:dyDescent="0.3">
      <c r="A7195">
        <v>7194</v>
      </c>
      <c r="B7195" t="s">
        <v>7215</v>
      </c>
      <c r="C7195" t="s">
        <v>27</v>
      </c>
      <c r="D7195">
        <v>98</v>
      </c>
      <c r="E7195">
        <v>2440</v>
      </c>
      <c r="F7195">
        <v>87.113575908576095</v>
      </c>
      <c r="G7195" t="s">
        <v>19</v>
      </c>
      <c r="H7195">
        <v>194.61388808340499</v>
      </c>
      <c r="I7195">
        <v>4.2706373494844501</v>
      </c>
    </row>
    <row r="7196" spans="1:9" x14ac:dyDescent="0.3">
      <c r="A7196">
        <v>7195</v>
      </c>
      <c r="B7196" t="s">
        <v>7216</v>
      </c>
      <c r="C7196" t="s">
        <v>15</v>
      </c>
      <c r="D7196">
        <v>22</v>
      </c>
      <c r="E7196">
        <v>818</v>
      </c>
      <c r="F7196">
        <v>85.9624312856497</v>
      </c>
      <c r="G7196" t="s">
        <v>13</v>
      </c>
      <c r="H7196">
        <v>44.166703407485102</v>
      </c>
      <c r="I7196">
        <v>4.8608928281724602</v>
      </c>
    </row>
    <row r="7197" spans="1:9" x14ac:dyDescent="0.3">
      <c r="A7197">
        <v>7196</v>
      </c>
      <c r="B7197" t="s">
        <v>7217</v>
      </c>
      <c r="C7197" t="s">
        <v>10</v>
      </c>
      <c r="D7197">
        <v>25</v>
      </c>
      <c r="E7197">
        <v>3047</v>
      </c>
      <c r="F7197">
        <v>74.623542216853593</v>
      </c>
      <c r="G7197" t="s">
        <v>16</v>
      </c>
      <c r="H7197">
        <v>94.653326029708595</v>
      </c>
      <c r="I7197">
        <v>3.2068848392097999</v>
      </c>
    </row>
    <row r="7198" spans="1:9" x14ac:dyDescent="0.3">
      <c r="A7198">
        <v>7197</v>
      </c>
      <c r="B7198" t="s">
        <v>7218</v>
      </c>
      <c r="C7198" t="s">
        <v>46</v>
      </c>
      <c r="D7198">
        <v>54</v>
      </c>
      <c r="E7198">
        <v>2127</v>
      </c>
      <c r="F7198">
        <v>76.998859351253103</v>
      </c>
      <c r="G7198" t="s">
        <v>13</v>
      </c>
      <c r="H7198">
        <v>66.492223170513199</v>
      </c>
      <c r="I7198">
        <v>3.4338337515190198</v>
      </c>
    </row>
    <row r="7199" spans="1:9" x14ac:dyDescent="0.3">
      <c r="A7199">
        <v>7198</v>
      </c>
      <c r="B7199" t="s">
        <v>7219</v>
      </c>
      <c r="C7199" t="s">
        <v>10</v>
      </c>
      <c r="D7199">
        <v>50</v>
      </c>
      <c r="E7199">
        <v>1682</v>
      </c>
      <c r="F7199">
        <v>86.327995869759206</v>
      </c>
      <c r="G7199" t="s">
        <v>19</v>
      </c>
      <c r="H7199">
        <v>86.286704474925997</v>
      </c>
      <c r="I7199">
        <v>4.6426907194885896</v>
      </c>
    </row>
    <row r="7200" spans="1:9" x14ac:dyDescent="0.3">
      <c r="A7200">
        <v>7199</v>
      </c>
      <c r="B7200" t="s">
        <v>7220</v>
      </c>
      <c r="C7200" t="s">
        <v>31</v>
      </c>
      <c r="D7200">
        <v>21</v>
      </c>
      <c r="E7200">
        <v>4057</v>
      </c>
      <c r="F7200">
        <v>86.432825213625804</v>
      </c>
      <c r="G7200" t="s">
        <v>16</v>
      </c>
      <c r="H7200">
        <v>72.382852509956095</v>
      </c>
      <c r="I7200">
        <v>4.4291709794559502</v>
      </c>
    </row>
    <row r="7201" spans="1:9" x14ac:dyDescent="0.3">
      <c r="A7201">
        <v>7200</v>
      </c>
      <c r="B7201" t="s">
        <v>7221</v>
      </c>
      <c r="C7201" t="s">
        <v>15</v>
      </c>
      <c r="D7201">
        <v>22</v>
      </c>
      <c r="E7201">
        <v>2491</v>
      </c>
      <c r="F7201">
        <v>76.092859914166993</v>
      </c>
      <c r="G7201" t="s">
        <v>11</v>
      </c>
      <c r="H7201">
        <v>136.082518057968</v>
      </c>
      <c r="I7201">
        <v>4.6616401941156802</v>
      </c>
    </row>
    <row r="7202" spans="1:9" x14ac:dyDescent="0.3">
      <c r="A7202">
        <v>7201</v>
      </c>
      <c r="B7202" t="s">
        <v>7222</v>
      </c>
      <c r="C7202" t="s">
        <v>10</v>
      </c>
      <c r="D7202">
        <v>17</v>
      </c>
      <c r="E7202">
        <v>239</v>
      </c>
      <c r="F7202">
        <v>83.666658053926398</v>
      </c>
      <c r="G7202" t="s">
        <v>11</v>
      </c>
      <c r="H7202">
        <v>191.76050044177299</v>
      </c>
      <c r="I7202">
        <v>3.37481815629465</v>
      </c>
    </row>
    <row r="7203" spans="1:9" x14ac:dyDescent="0.3">
      <c r="A7203">
        <v>7202</v>
      </c>
      <c r="B7203" t="s">
        <v>7223</v>
      </c>
      <c r="C7203" t="s">
        <v>21</v>
      </c>
      <c r="D7203">
        <v>17</v>
      </c>
      <c r="E7203">
        <v>428</v>
      </c>
      <c r="F7203">
        <v>81.142279920378598</v>
      </c>
      <c r="G7203" t="s">
        <v>19</v>
      </c>
      <c r="H7203">
        <v>92.141247703342003</v>
      </c>
      <c r="I7203">
        <v>4.0040927408920099</v>
      </c>
    </row>
    <row r="7204" spans="1:9" x14ac:dyDescent="0.3">
      <c r="A7204">
        <v>7203</v>
      </c>
      <c r="B7204" t="s">
        <v>7224</v>
      </c>
      <c r="C7204" t="s">
        <v>25</v>
      </c>
      <c r="D7204">
        <v>41</v>
      </c>
      <c r="E7204">
        <v>4170</v>
      </c>
      <c r="F7204">
        <v>68.357265331355805</v>
      </c>
      <c r="G7204" t="s">
        <v>11</v>
      </c>
      <c r="H7204">
        <v>109.022918615235</v>
      </c>
      <c r="I7204">
        <v>4.5265488482309397</v>
      </c>
    </row>
    <row r="7205" spans="1:9" x14ac:dyDescent="0.3">
      <c r="A7205">
        <v>7204</v>
      </c>
      <c r="B7205" t="s">
        <v>7225</v>
      </c>
      <c r="C7205" t="s">
        <v>35</v>
      </c>
      <c r="D7205">
        <v>89</v>
      </c>
      <c r="E7205">
        <v>285</v>
      </c>
      <c r="F7205">
        <v>79.961744010222901</v>
      </c>
      <c r="G7205" t="s">
        <v>13</v>
      </c>
      <c r="H7205">
        <v>146.38301241291299</v>
      </c>
      <c r="I7205">
        <v>3.4085156026052301</v>
      </c>
    </row>
    <row r="7206" spans="1:9" x14ac:dyDescent="0.3">
      <c r="A7206">
        <v>7205</v>
      </c>
      <c r="B7206" t="s">
        <v>7226</v>
      </c>
      <c r="C7206" t="s">
        <v>35</v>
      </c>
      <c r="D7206">
        <v>63</v>
      </c>
      <c r="E7206">
        <v>2046</v>
      </c>
      <c r="F7206">
        <v>95.792050655027694</v>
      </c>
      <c r="G7206" t="s">
        <v>11</v>
      </c>
      <c r="H7206">
        <v>162.200201488359</v>
      </c>
      <c r="I7206">
        <v>4.28974350275403</v>
      </c>
    </row>
    <row r="7207" spans="1:9" x14ac:dyDescent="0.3">
      <c r="A7207">
        <v>7206</v>
      </c>
      <c r="B7207" t="s">
        <v>7227</v>
      </c>
      <c r="C7207" t="s">
        <v>31</v>
      </c>
      <c r="D7207">
        <v>29</v>
      </c>
      <c r="E7207">
        <v>4114</v>
      </c>
      <c r="F7207">
        <v>79.573061946848497</v>
      </c>
      <c r="G7207" t="s">
        <v>11</v>
      </c>
      <c r="H7207">
        <v>139.045683989248</v>
      </c>
      <c r="I7207">
        <v>4.0483777036090496</v>
      </c>
    </row>
    <row r="7208" spans="1:9" x14ac:dyDescent="0.3">
      <c r="A7208">
        <v>7207</v>
      </c>
      <c r="B7208" t="s">
        <v>7228</v>
      </c>
      <c r="C7208" t="s">
        <v>35</v>
      </c>
      <c r="D7208">
        <v>14</v>
      </c>
      <c r="E7208">
        <v>3296</v>
      </c>
      <c r="F7208">
        <v>53.941098293948301</v>
      </c>
      <c r="G7208" t="s">
        <v>16</v>
      </c>
      <c r="H7208">
        <v>24.718021706038598</v>
      </c>
      <c r="I7208">
        <v>3.84429525751916</v>
      </c>
    </row>
    <row r="7209" spans="1:9" x14ac:dyDescent="0.3">
      <c r="A7209">
        <v>7208</v>
      </c>
      <c r="B7209" t="s">
        <v>7229</v>
      </c>
      <c r="C7209" t="s">
        <v>25</v>
      </c>
      <c r="D7209">
        <v>12</v>
      </c>
      <c r="E7209">
        <v>2285</v>
      </c>
      <c r="F7209">
        <v>95.500350768237396</v>
      </c>
      <c r="G7209" t="s">
        <v>11</v>
      </c>
      <c r="H7209">
        <v>125.130727856997</v>
      </c>
      <c r="I7209">
        <v>3.0833434239947</v>
      </c>
    </row>
    <row r="7210" spans="1:9" x14ac:dyDescent="0.3">
      <c r="A7210">
        <v>7209</v>
      </c>
      <c r="B7210" t="s">
        <v>7230</v>
      </c>
      <c r="C7210" t="s">
        <v>27</v>
      </c>
      <c r="D7210">
        <v>98</v>
      </c>
      <c r="E7210">
        <v>1490</v>
      </c>
      <c r="F7210">
        <v>81.839135213817897</v>
      </c>
      <c r="G7210" t="s">
        <v>11</v>
      </c>
      <c r="H7210">
        <v>80.839915255111706</v>
      </c>
      <c r="I7210">
        <v>3.54863301851733</v>
      </c>
    </row>
    <row r="7211" spans="1:9" x14ac:dyDescent="0.3">
      <c r="A7211">
        <v>7210</v>
      </c>
      <c r="B7211" t="s">
        <v>7231</v>
      </c>
      <c r="C7211" t="s">
        <v>23</v>
      </c>
      <c r="D7211">
        <v>66</v>
      </c>
      <c r="E7211">
        <v>1909</v>
      </c>
      <c r="F7211">
        <v>78.031172859955603</v>
      </c>
      <c r="G7211" t="s">
        <v>19</v>
      </c>
      <c r="H7211">
        <v>67.750899154358507</v>
      </c>
      <c r="I7211">
        <v>3.30891717936289</v>
      </c>
    </row>
    <row r="7212" spans="1:9" x14ac:dyDescent="0.3">
      <c r="A7212">
        <v>7211</v>
      </c>
      <c r="B7212" t="s">
        <v>7232</v>
      </c>
      <c r="C7212" t="s">
        <v>25</v>
      </c>
      <c r="D7212">
        <v>56</v>
      </c>
      <c r="E7212">
        <v>817</v>
      </c>
      <c r="F7212">
        <v>85.6120216297642</v>
      </c>
      <c r="G7212" t="s">
        <v>13</v>
      </c>
      <c r="H7212">
        <v>129.46806332128</v>
      </c>
      <c r="I7212">
        <v>3.3203440932166401</v>
      </c>
    </row>
    <row r="7213" spans="1:9" x14ac:dyDescent="0.3">
      <c r="A7213">
        <v>7212</v>
      </c>
      <c r="B7213" t="s">
        <v>7233</v>
      </c>
      <c r="C7213" t="s">
        <v>27</v>
      </c>
      <c r="D7213">
        <v>90</v>
      </c>
      <c r="E7213">
        <v>1262</v>
      </c>
      <c r="F7213">
        <v>58.932637615886897</v>
      </c>
      <c r="G7213" t="s">
        <v>11</v>
      </c>
      <c r="H7213">
        <v>43.874265926565201</v>
      </c>
      <c r="I7213">
        <v>4.2047676843777202</v>
      </c>
    </row>
    <row r="7214" spans="1:9" x14ac:dyDescent="0.3">
      <c r="A7214">
        <v>7213</v>
      </c>
      <c r="B7214" t="s">
        <v>7234</v>
      </c>
      <c r="C7214" t="s">
        <v>25</v>
      </c>
      <c r="D7214">
        <v>77</v>
      </c>
      <c r="E7214">
        <v>2070</v>
      </c>
      <c r="F7214">
        <v>83.316938813223501</v>
      </c>
      <c r="G7214" t="s">
        <v>16</v>
      </c>
      <c r="H7214">
        <v>157.92087635464799</v>
      </c>
      <c r="I7214">
        <v>3.6349438545017101</v>
      </c>
    </row>
    <row r="7215" spans="1:9" x14ac:dyDescent="0.3">
      <c r="A7215">
        <v>7214</v>
      </c>
      <c r="B7215" t="s">
        <v>7235</v>
      </c>
      <c r="C7215" t="s">
        <v>46</v>
      </c>
      <c r="D7215">
        <v>24</v>
      </c>
      <c r="E7215">
        <v>869</v>
      </c>
      <c r="F7215">
        <v>78.184477290664702</v>
      </c>
      <c r="G7215" t="s">
        <v>13</v>
      </c>
      <c r="H7215">
        <v>33.550361934881202</v>
      </c>
      <c r="I7215">
        <v>4.5775410797349201</v>
      </c>
    </row>
    <row r="7216" spans="1:9" x14ac:dyDescent="0.3">
      <c r="A7216">
        <v>7215</v>
      </c>
      <c r="B7216" t="s">
        <v>7236</v>
      </c>
      <c r="C7216" t="s">
        <v>46</v>
      </c>
      <c r="D7216">
        <v>59</v>
      </c>
      <c r="E7216">
        <v>1681</v>
      </c>
      <c r="F7216">
        <v>53.466115224516301</v>
      </c>
      <c r="G7216" t="s">
        <v>13</v>
      </c>
      <c r="H7216">
        <v>126.47454325898001</v>
      </c>
      <c r="I7216">
        <v>4.4705194075397499</v>
      </c>
    </row>
    <row r="7217" spans="1:9" x14ac:dyDescent="0.3">
      <c r="A7217">
        <v>7216</v>
      </c>
      <c r="B7217" t="s">
        <v>7237</v>
      </c>
      <c r="C7217" t="s">
        <v>35</v>
      </c>
      <c r="D7217">
        <v>47</v>
      </c>
      <c r="E7217">
        <v>2438</v>
      </c>
      <c r="F7217">
        <v>76.507171034277405</v>
      </c>
      <c r="G7217" t="s">
        <v>19</v>
      </c>
      <c r="H7217">
        <v>73.010910315556998</v>
      </c>
      <c r="I7217">
        <v>4.9515026065945902</v>
      </c>
    </row>
    <row r="7218" spans="1:9" x14ac:dyDescent="0.3">
      <c r="A7218">
        <v>7217</v>
      </c>
      <c r="B7218" t="s">
        <v>7238</v>
      </c>
      <c r="C7218" t="s">
        <v>23</v>
      </c>
      <c r="D7218">
        <v>94</v>
      </c>
      <c r="E7218">
        <v>756</v>
      </c>
      <c r="F7218">
        <v>98.037204514314894</v>
      </c>
      <c r="G7218" t="s">
        <v>11</v>
      </c>
      <c r="H7218">
        <v>31.780556957817701</v>
      </c>
      <c r="I7218">
        <v>4.8158066202807897</v>
      </c>
    </row>
    <row r="7219" spans="1:9" x14ac:dyDescent="0.3">
      <c r="A7219">
        <v>7218</v>
      </c>
      <c r="B7219" t="s">
        <v>7239</v>
      </c>
      <c r="C7219" t="s">
        <v>23</v>
      </c>
      <c r="D7219">
        <v>27</v>
      </c>
      <c r="E7219">
        <v>3277</v>
      </c>
      <c r="F7219">
        <v>60.1290973153314</v>
      </c>
      <c r="G7219" t="s">
        <v>11</v>
      </c>
      <c r="H7219">
        <v>75.973323981004</v>
      </c>
      <c r="I7219">
        <v>4.0806823253809803</v>
      </c>
    </row>
    <row r="7220" spans="1:9" x14ac:dyDescent="0.3">
      <c r="A7220">
        <v>7219</v>
      </c>
      <c r="B7220" t="s">
        <v>7240</v>
      </c>
      <c r="C7220" t="s">
        <v>10</v>
      </c>
      <c r="D7220">
        <v>56</v>
      </c>
      <c r="E7220">
        <v>2808</v>
      </c>
      <c r="F7220">
        <v>64.709056912536198</v>
      </c>
      <c r="G7220" t="s">
        <v>13</v>
      </c>
      <c r="H7220">
        <v>91.995971266662906</v>
      </c>
      <c r="I7220">
        <v>4.2611787449243597</v>
      </c>
    </row>
    <row r="7221" spans="1:9" x14ac:dyDescent="0.3">
      <c r="A7221">
        <v>7220</v>
      </c>
      <c r="B7221" t="s">
        <v>7241</v>
      </c>
      <c r="C7221" t="s">
        <v>10</v>
      </c>
      <c r="D7221">
        <v>87</v>
      </c>
      <c r="E7221">
        <v>2920</v>
      </c>
      <c r="F7221">
        <v>84.828772157524597</v>
      </c>
      <c r="G7221" t="s">
        <v>16</v>
      </c>
      <c r="H7221">
        <v>146.91868054096199</v>
      </c>
      <c r="I7221">
        <v>3.62400606367855</v>
      </c>
    </row>
    <row r="7222" spans="1:9" x14ac:dyDescent="0.3">
      <c r="A7222">
        <v>7221</v>
      </c>
      <c r="B7222" t="s">
        <v>7242</v>
      </c>
      <c r="C7222" t="s">
        <v>27</v>
      </c>
      <c r="D7222">
        <v>66</v>
      </c>
      <c r="E7222">
        <v>4488</v>
      </c>
      <c r="F7222">
        <v>82.305259983541703</v>
      </c>
      <c r="G7222" t="s">
        <v>16</v>
      </c>
      <c r="H7222">
        <v>180.359124405437</v>
      </c>
      <c r="I7222">
        <v>4.7512687745618098</v>
      </c>
    </row>
    <row r="7223" spans="1:9" x14ac:dyDescent="0.3">
      <c r="A7223">
        <v>7222</v>
      </c>
      <c r="B7223" t="s">
        <v>7243</v>
      </c>
      <c r="C7223" t="s">
        <v>35</v>
      </c>
      <c r="D7223">
        <v>96</v>
      </c>
      <c r="E7223">
        <v>4525</v>
      </c>
      <c r="F7223">
        <v>73.9279875156315</v>
      </c>
      <c r="G7223" t="s">
        <v>13</v>
      </c>
      <c r="H7223">
        <v>179.05850489432399</v>
      </c>
      <c r="I7223">
        <v>4.1953179574539696</v>
      </c>
    </row>
    <row r="7224" spans="1:9" x14ac:dyDescent="0.3">
      <c r="A7224">
        <v>7223</v>
      </c>
      <c r="B7224" t="s">
        <v>7244</v>
      </c>
      <c r="C7224" t="s">
        <v>15</v>
      </c>
      <c r="D7224">
        <v>37</v>
      </c>
      <c r="E7224">
        <v>870</v>
      </c>
      <c r="F7224">
        <v>90.454589337119302</v>
      </c>
      <c r="G7224" t="s">
        <v>11</v>
      </c>
      <c r="H7224">
        <v>157.07248783914599</v>
      </c>
      <c r="I7224">
        <v>4.7351551727512202</v>
      </c>
    </row>
    <row r="7225" spans="1:9" x14ac:dyDescent="0.3">
      <c r="A7225">
        <v>7224</v>
      </c>
      <c r="B7225" t="s">
        <v>7245</v>
      </c>
      <c r="C7225" t="s">
        <v>35</v>
      </c>
      <c r="D7225">
        <v>30</v>
      </c>
      <c r="E7225">
        <v>809</v>
      </c>
      <c r="F7225">
        <v>57.495812425287802</v>
      </c>
      <c r="G7225" t="s">
        <v>19</v>
      </c>
      <c r="H7225">
        <v>183.48756379397099</v>
      </c>
      <c r="I7225">
        <v>4.6519339385682903</v>
      </c>
    </row>
    <row r="7226" spans="1:9" x14ac:dyDescent="0.3">
      <c r="A7226">
        <v>7225</v>
      </c>
      <c r="B7226" t="s">
        <v>7246</v>
      </c>
      <c r="C7226" t="s">
        <v>27</v>
      </c>
      <c r="D7226">
        <v>68</v>
      </c>
      <c r="E7226">
        <v>2530</v>
      </c>
      <c r="F7226">
        <v>78.289410822083894</v>
      </c>
      <c r="G7226" t="s">
        <v>16</v>
      </c>
      <c r="H7226">
        <v>47.9622731959277</v>
      </c>
      <c r="I7226">
        <v>4.3759503195069396</v>
      </c>
    </row>
    <row r="7227" spans="1:9" x14ac:dyDescent="0.3">
      <c r="A7227">
        <v>7226</v>
      </c>
      <c r="B7227" t="s">
        <v>7247</v>
      </c>
      <c r="C7227" t="s">
        <v>25</v>
      </c>
      <c r="D7227">
        <v>55</v>
      </c>
      <c r="E7227">
        <v>3505</v>
      </c>
      <c r="F7227">
        <v>60.883020583608001</v>
      </c>
      <c r="G7227" t="s">
        <v>19</v>
      </c>
      <c r="H7227">
        <v>131.77911465316501</v>
      </c>
      <c r="I7227">
        <v>4.2964102558485697</v>
      </c>
    </row>
    <row r="7228" spans="1:9" x14ac:dyDescent="0.3">
      <c r="A7228">
        <v>7227</v>
      </c>
      <c r="B7228" t="s">
        <v>7248</v>
      </c>
      <c r="C7228" t="s">
        <v>46</v>
      </c>
      <c r="D7228">
        <v>24</v>
      </c>
      <c r="E7228">
        <v>4991</v>
      </c>
      <c r="F7228">
        <v>58.609188921243003</v>
      </c>
      <c r="G7228" t="s">
        <v>13</v>
      </c>
      <c r="H7228">
        <v>139.54114519694099</v>
      </c>
      <c r="I7228">
        <v>3.69291508859527</v>
      </c>
    </row>
    <row r="7229" spans="1:9" x14ac:dyDescent="0.3">
      <c r="A7229">
        <v>7228</v>
      </c>
      <c r="B7229" t="s">
        <v>7249</v>
      </c>
      <c r="C7229" t="s">
        <v>25</v>
      </c>
      <c r="D7229">
        <v>47</v>
      </c>
      <c r="E7229">
        <v>3841</v>
      </c>
      <c r="F7229">
        <v>87.224587505884102</v>
      </c>
      <c r="G7229" t="s">
        <v>19</v>
      </c>
      <c r="H7229">
        <v>166.174881313882</v>
      </c>
      <c r="I7229">
        <v>4.6122872635745704</v>
      </c>
    </row>
    <row r="7230" spans="1:9" x14ac:dyDescent="0.3">
      <c r="A7230">
        <v>7229</v>
      </c>
      <c r="B7230" t="s">
        <v>7250</v>
      </c>
      <c r="C7230" t="s">
        <v>46</v>
      </c>
      <c r="D7230">
        <v>25</v>
      </c>
      <c r="E7230">
        <v>350</v>
      </c>
      <c r="F7230">
        <v>76.426110155901597</v>
      </c>
      <c r="G7230" t="s">
        <v>16</v>
      </c>
      <c r="H7230">
        <v>188.90889419254401</v>
      </c>
      <c r="I7230">
        <v>3.6535167783344402</v>
      </c>
    </row>
    <row r="7231" spans="1:9" x14ac:dyDescent="0.3">
      <c r="A7231">
        <v>7230</v>
      </c>
      <c r="B7231" t="s">
        <v>7251</v>
      </c>
      <c r="C7231" t="s">
        <v>31</v>
      </c>
      <c r="D7231">
        <v>53</v>
      </c>
      <c r="E7231">
        <v>3282</v>
      </c>
      <c r="F7231">
        <v>68.716748912049496</v>
      </c>
      <c r="G7231" t="s">
        <v>11</v>
      </c>
      <c r="H7231">
        <v>173.94918555692001</v>
      </c>
      <c r="I7231">
        <v>4.4648093742262303</v>
      </c>
    </row>
    <row r="7232" spans="1:9" x14ac:dyDescent="0.3">
      <c r="A7232">
        <v>7231</v>
      </c>
      <c r="B7232" t="s">
        <v>7252</v>
      </c>
      <c r="C7232" t="s">
        <v>21</v>
      </c>
      <c r="D7232">
        <v>55</v>
      </c>
      <c r="E7232">
        <v>1184</v>
      </c>
      <c r="F7232">
        <v>81.108357187745099</v>
      </c>
      <c r="G7232" t="s">
        <v>16</v>
      </c>
      <c r="H7232">
        <v>172.90260290115</v>
      </c>
      <c r="I7232">
        <v>4.1625497755983396</v>
      </c>
    </row>
    <row r="7233" spans="1:9" x14ac:dyDescent="0.3">
      <c r="A7233">
        <v>7232</v>
      </c>
      <c r="B7233" t="s">
        <v>7253</v>
      </c>
      <c r="C7233" t="s">
        <v>15</v>
      </c>
      <c r="D7233">
        <v>84</v>
      </c>
      <c r="E7233">
        <v>3261</v>
      </c>
      <c r="F7233">
        <v>63.578655585557698</v>
      </c>
      <c r="G7233" t="s">
        <v>16</v>
      </c>
      <c r="H7233">
        <v>192.34672727834001</v>
      </c>
      <c r="I7233">
        <v>4.1413355479743998</v>
      </c>
    </row>
    <row r="7234" spans="1:9" x14ac:dyDescent="0.3">
      <c r="A7234">
        <v>7233</v>
      </c>
      <c r="B7234" t="s">
        <v>7254</v>
      </c>
      <c r="C7234" t="s">
        <v>15</v>
      </c>
      <c r="D7234">
        <v>64</v>
      </c>
      <c r="E7234">
        <v>3140</v>
      </c>
      <c r="F7234">
        <v>85.561954333365094</v>
      </c>
      <c r="G7234" t="s">
        <v>19</v>
      </c>
      <c r="H7234">
        <v>90.514008851774705</v>
      </c>
      <c r="I7234">
        <v>4.3721987210544198</v>
      </c>
    </row>
    <row r="7235" spans="1:9" x14ac:dyDescent="0.3">
      <c r="A7235">
        <v>7234</v>
      </c>
      <c r="B7235" t="s">
        <v>7255</v>
      </c>
      <c r="C7235" t="s">
        <v>10</v>
      </c>
      <c r="D7235">
        <v>88</v>
      </c>
      <c r="E7235">
        <v>4173</v>
      </c>
      <c r="F7235">
        <v>56.121293436719398</v>
      </c>
      <c r="G7235" t="s">
        <v>13</v>
      </c>
      <c r="H7235">
        <v>44.819939359137699</v>
      </c>
      <c r="I7235">
        <v>3.4748497529556501</v>
      </c>
    </row>
    <row r="7236" spans="1:9" x14ac:dyDescent="0.3">
      <c r="A7236">
        <v>7235</v>
      </c>
      <c r="B7236" t="s">
        <v>7256</v>
      </c>
      <c r="C7236" t="s">
        <v>27</v>
      </c>
      <c r="D7236">
        <v>78</v>
      </c>
      <c r="E7236">
        <v>590</v>
      </c>
      <c r="F7236">
        <v>94.644125523916799</v>
      </c>
      <c r="G7236" t="s">
        <v>16</v>
      </c>
      <c r="H7236">
        <v>152.924422059645</v>
      </c>
      <c r="I7236">
        <v>4.2609626442817499</v>
      </c>
    </row>
    <row r="7237" spans="1:9" x14ac:dyDescent="0.3">
      <c r="A7237">
        <v>7236</v>
      </c>
      <c r="B7237" t="s">
        <v>7257</v>
      </c>
      <c r="C7237" t="s">
        <v>46</v>
      </c>
      <c r="D7237">
        <v>44</v>
      </c>
      <c r="E7237">
        <v>668</v>
      </c>
      <c r="F7237">
        <v>65.559274191597297</v>
      </c>
      <c r="G7237" t="s">
        <v>19</v>
      </c>
      <c r="H7237">
        <v>191.363651488899</v>
      </c>
      <c r="I7237">
        <v>4.8258406117623203</v>
      </c>
    </row>
    <row r="7238" spans="1:9" x14ac:dyDescent="0.3">
      <c r="A7238">
        <v>7237</v>
      </c>
      <c r="B7238" t="s">
        <v>7258</v>
      </c>
      <c r="C7238" t="s">
        <v>35</v>
      </c>
      <c r="D7238">
        <v>77</v>
      </c>
      <c r="E7238">
        <v>1850</v>
      </c>
      <c r="F7238">
        <v>53.815575055754799</v>
      </c>
      <c r="G7238" t="s">
        <v>16</v>
      </c>
      <c r="H7238">
        <v>182.653779618523</v>
      </c>
      <c r="I7238">
        <v>4.0519087560136597</v>
      </c>
    </row>
    <row r="7239" spans="1:9" x14ac:dyDescent="0.3">
      <c r="A7239">
        <v>7238</v>
      </c>
      <c r="B7239" t="s">
        <v>7259</v>
      </c>
      <c r="C7239" t="s">
        <v>46</v>
      </c>
      <c r="D7239">
        <v>78</v>
      </c>
      <c r="E7239">
        <v>3564</v>
      </c>
      <c r="F7239">
        <v>76.687847143056402</v>
      </c>
      <c r="G7239" t="s">
        <v>13</v>
      </c>
      <c r="H7239">
        <v>38.784243125294402</v>
      </c>
      <c r="I7239">
        <v>3.6465104307222198</v>
      </c>
    </row>
    <row r="7240" spans="1:9" x14ac:dyDescent="0.3">
      <c r="A7240">
        <v>7239</v>
      </c>
      <c r="B7240" t="s">
        <v>7260</v>
      </c>
      <c r="C7240" t="s">
        <v>35</v>
      </c>
      <c r="D7240">
        <v>80</v>
      </c>
      <c r="E7240">
        <v>1775</v>
      </c>
      <c r="F7240">
        <v>73.016084845980203</v>
      </c>
      <c r="G7240" t="s">
        <v>19</v>
      </c>
      <c r="H7240">
        <v>119.83794232985601</v>
      </c>
      <c r="I7240">
        <v>4.5707246169625</v>
      </c>
    </row>
    <row r="7241" spans="1:9" x14ac:dyDescent="0.3">
      <c r="A7241">
        <v>7240</v>
      </c>
      <c r="B7241" t="s">
        <v>7261</v>
      </c>
      <c r="C7241" t="s">
        <v>15</v>
      </c>
      <c r="D7241">
        <v>77</v>
      </c>
      <c r="E7241">
        <v>155</v>
      </c>
      <c r="F7241">
        <v>67.138716134547593</v>
      </c>
      <c r="G7241" t="s">
        <v>19</v>
      </c>
      <c r="H7241">
        <v>50.163704363154302</v>
      </c>
      <c r="I7241">
        <v>3.7226421693653</v>
      </c>
    </row>
    <row r="7242" spans="1:9" x14ac:dyDescent="0.3">
      <c r="A7242">
        <v>7241</v>
      </c>
      <c r="B7242" t="s">
        <v>7262</v>
      </c>
      <c r="C7242" t="s">
        <v>35</v>
      </c>
      <c r="D7242">
        <v>62</v>
      </c>
      <c r="E7242">
        <v>4601</v>
      </c>
      <c r="F7242">
        <v>88.636323440230896</v>
      </c>
      <c r="G7242" t="s">
        <v>19</v>
      </c>
      <c r="H7242">
        <v>192.07635793518901</v>
      </c>
      <c r="I7242">
        <v>3.4261311145420801</v>
      </c>
    </row>
    <row r="7243" spans="1:9" x14ac:dyDescent="0.3">
      <c r="A7243">
        <v>7242</v>
      </c>
      <c r="B7243" t="s">
        <v>7263</v>
      </c>
      <c r="C7243" t="s">
        <v>27</v>
      </c>
      <c r="D7243">
        <v>47</v>
      </c>
      <c r="E7243">
        <v>1072</v>
      </c>
      <c r="F7243">
        <v>73.3295327488661</v>
      </c>
      <c r="G7243" t="s">
        <v>11</v>
      </c>
      <c r="H7243">
        <v>43.249165056450202</v>
      </c>
      <c r="I7243">
        <v>4.6882744801969496</v>
      </c>
    </row>
    <row r="7244" spans="1:9" x14ac:dyDescent="0.3">
      <c r="A7244">
        <v>7243</v>
      </c>
      <c r="B7244" t="s">
        <v>7264</v>
      </c>
      <c r="C7244" t="s">
        <v>23</v>
      </c>
      <c r="D7244">
        <v>50</v>
      </c>
      <c r="E7244">
        <v>4966</v>
      </c>
      <c r="F7244">
        <v>58.497771269943698</v>
      </c>
      <c r="G7244" t="s">
        <v>13</v>
      </c>
      <c r="H7244">
        <v>64.543097787879205</v>
      </c>
      <c r="I7244">
        <v>4.2509176863849198</v>
      </c>
    </row>
    <row r="7245" spans="1:9" x14ac:dyDescent="0.3">
      <c r="A7245">
        <v>7244</v>
      </c>
      <c r="B7245" t="s">
        <v>7265</v>
      </c>
      <c r="C7245" t="s">
        <v>23</v>
      </c>
      <c r="D7245">
        <v>16</v>
      </c>
      <c r="E7245">
        <v>2610</v>
      </c>
      <c r="F7245">
        <v>56.352157619791399</v>
      </c>
      <c r="G7245" t="s">
        <v>11</v>
      </c>
      <c r="H7245">
        <v>88.798328139963004</v>
      </c>
      <c r="I7245">
        <v>3.1691696086267398</v>
      </c>
    </row>
    <row r="7246" spans="1:9" x14ac:dyDescent="0.3">
      <c r="A7246">
        <v>7245</v>
      </c>
      <c r="B7246" t="s">
        <v>7266</v>
      </c>
      <c r="C7246" t="s">
        <v>31</v>
      </c>
      <c r="D7246">
        <v>10</v>
      </c>
      <c r="E7246">
        <v>1074</v>
      </c>
      <c r="F7246">
        <v>76.251548382367801</v>
      </c>
      <c r="G7246" t="s">
        <v>13</v>
      </c>
      <c r="H7246">
        <v>142.97263362881901</v>
      </c>
      <c r="I7246">
        <v>4.43274426786168</v>
      </c>
    </row>
    <row r="7247" spans="1:9" x14ac:dyDescent="0.3">
      <c r="A7247">
        <v>7246</v>
      </c>
      <c r="B7247" t="s">
        <v>7267</v>
      </c>
      <c r="C7247" t="s">
        <v>21</v>
      </c>
      <c r="D7247">
        <v>72</v>
      </c>
      <c r="E7247">
        <v>2885</v>
      </c>
      <c r="F7247">
        <v>94.223216269235493</v>
      </c>
      <c r="G7247" t="s">
        <v>13</v>
      </c>
      <c r="H7247">
        <v>165.91094573474601</v>
      </c>
      <c r="I7247">
        <v>3.2372547283664201</v>
      </c>
    </row>
    <row r="7248" spans="1:9" x14ac:dyDescent="0.3">
      <c r="A7248">
        <v>7247</v>
      </c>
      <c r="B7248" t="s">
        <v>7268</v>
      </c>
      <c r="C7248" t="s">
        <v>31</v>
      </c>
      <c r="D7248">
        <v>72</v>
      </c>
      <c r="E7248">
        <v>628</v>
      </c>
      <c r="F7248">
        <v>61.806491914407601</v>
      </c>
      <c r="G7248" t="s">
        <v>19</v>
      </c>
      <c r="H7248">
        <v>173.21916052008501</v>
      </c>
      <c r="I7248">
        <v>4.6226568842294196</v>
      </c>
    </row>
    <row r="7249" spans="1:9" x14ac:dyDescent="0.3">
      <c r="A7249">
        <v>7248</v>
      </c>
      <c r="B7249" t="s">
        <v>7269</v>
      </c>
      <c r="C7249" t="s">
        <v>25</v>
      </c>
      <c r="D7249">
        <v>10</v>
      </c>
      <c r="E7249">
        <v>2727</v>
      </c>
      <c r="F7249">
        <v>97.947465683807195</v>
      </c>
      <c r="G7249" t="s">
        <v>13</v>
      </c>
      <c r="H7249">
        <v>191.170853642043</v>
      </c>
      <c r="I7249">
        <v>4.2542354864825702</v>
      </c>
    </row>
    <row r="7250" spans="1:9" x14ac:dyDescent="0.3">
      <c r="A7250">
        <v>7249</v>
      </c>
      <c r="B7250" t="s">
        <v>7270</v>
      </c>
      <c r="C7250" t="s">
        <v>10</v>
      </c>
      <c r="D7250">
        <v>21</v>
      </c>
      <c r="E7250">
        <v>342</v>
      </c>
      <c r="F7250">
        <v>86.442410221167705</v>
      </c>
      <c r="G7250" t="s">
        <v>19</v>
      </c>
      <c r="H7250">
        <v>134.71888980227499</v>
      </c>
      <c r="I7250">
        <v>4.82921077083118</v>
      </c>
    </row>
    <row r="7251" spans="1:9" x14ac:dyDescent="0.3">
      <c r="A7251">
        <v>7250</v>
      </c>
      <c r="B7251" t="s">
        <v>7271</v>
      </c>
      <c r="C7251" t="s">
        <v>46</v>
      </c>
      <c r="D7251">
        <v>41</v>
      </c>
      <c r="E7251">
        <v>1135</v>
      </c>
      <c r="F7251">
        <v>96.298642453552802</v>
      </c>
      <c r="G7251" t="s">
        <v>16</v>
      </c>
      <c r="H7251">
        <v>58.2827671304251</v>
      </c>
      <c r="I7251">
        <v>3.0633707026346002</v>
      </c>
    </row>
    <row r="7252" spans="1:9" x14ac:dyDescent="0.3">
      <c r="A7252">
        <v>7251</v>
      </c>
      <c r="B7252" t="s">
        <v>7272</v>
      </c>
      <c r="C7252" t="s">
        <v>46</v>
      </c>
      <c r="D7252">
        <v>41</v>
      </c>
      <c r="E7252">
        <v>3437</v>
      </c>
      <c r="F7252">
        <v>56.892935072475403</v>
      </c>
      <c r="G7252" t="s">
        <v>11</v>
      </c>
      <c r="H7252">
        <v>85.2452330333589</v>
      </c>
      <c r="I7252">
        <v>4.8012591461295804</v>
      </c>
    </row>
    <row r="7253" spans="1:9" x14ac:dyDescent="0.3">
      <c r="A7253">
        <v>7252</v>
      </c>
      <c r="B7253" t="s">
        <v>7273</v>
      </c>
      <c r="C7253" t="s">
        <v>35</v>
      </c>
      <c r="D7253">
        <v>43</v>
      </c>
      <c r="E7253">
        <v>2433</v>
      </c>
      <c r="F7253">
        <v>92.897499146981403</v>
      </c>
      <c r="G7253" t="s">
        <v>19</v>
      </c>
      <c r="H7253">
        <v>120.462958927198</v>
      </c>
      <c r="I7253">
        <v>3.4309735360136302</v>
      </c>
    </row>
    <row r="7254" spans="1:9" x14ac:dyDescent="0.3">
      <c r="A7254">
        <v>7253</v>
      </c>
      <c r="B7254" t="s">
        <v>7274</v>
      </c>
      <c r="C7254" t="s">
        <v>35</v>
      </c>
      <c r="D7254">
        <v>92</v>
      </c>
      <c r="E7254">
        <v>1545</v>
      </c>
      <c r="F7254">
        <v>52.125370957190199</v>
      </c>
      <c r="G7254" t="s">
        <v>13</v>
      </c>
      <c r="H7254">
        <v>36.617321722543103</v>
      </c>
      <c r="I7254">
        <v>3.1803360898640398</v>
      </c>
    </row>
    <row r="7255" spans="1:9" x14ac:dyDescent="0.3">
      <c r="A7255">
        <v>7254</v>
      </c>
      <c r="B7255" t="s">
        <v>7275</v>
      </c>
      <c r="C7255" t="s">
        <v>35</v>
      </c>
      <c r="D7255">
        <v>33</v>
      </c>
      <c r="E7255">
        <v>4579</v>
      </c>
      <c r="F7255">
        <v>93.206182456545207</v>
      </c>
      <c r="G7255" t="s">
        <v>11</v>
      </c>
      <c r="H7255">
        <v>112.906252134314</v>
      </c>
      <c r="I7255">
        <v>3.99244448720111</v>
      </c>
    </row>
    <row r="7256" spans="1:9" x14ac:dyDescent="0.3">
      <c r="A7256">
        <v>7255</v>
      </c>
      <c r="B7256" t="s">
        <v>7276</v>
      </c>
      <c r="C7256" t="s">
        <v>31</v>
      </c>
      <c r="D7256">
        <v>31</v>
      </c>
      <c r="E7256">
        <v>3004</v>
      </c>
      <c r="F7256">
        <v>66.210692076369199</v>
      </c>
      <c r="G7256" t="s">
        <v>13</v>
      </c>
      <c r="H7256">
        <v>10.5120562592423</v>
      </c>
      <c r="I7256">
        <v>4.21144424130045</v>
      </c>
    </row>
    <row r="7257" spans="1:9" x14ac:dyDescent="0.3">
      <c r="A7257">
        <v>7256</v>
      </c>
      <c r="B7257" t="s">
        <v>7277</v>
      </c>
      <c r="C7257" t="s">
        <v>15</v>
      </c>
      <c r="D7257">
        <v>43</v>
      </c>
      <c r="E7257">
        <v>2400</v>
      </c>
      <c r="F7257">
        <v>73.204500119512602</v>
      </c>
      <c r="G7257" t="s">
        <v>13</v>
      </c>
      <c r="H7257">
        <v>36.818142088436304</v>
      </c>
      <c r="I7257">
        <v>4.3193205344300099</v>
      </c>
    </row>
    <row r="7258" spans="1:9" x14ac:dyDescent="0.3">
      <c r="A7258">
        <v>7257</v>
      </c>
      <c r="B7258" t="s">
        <v>7278</v>
      </c>
      <c r="C7258" t="s">
        <v>23</v>
      </c>
      <c r="D7258">
        <v>84</v>
      </c>
      <c r="E7258">
        <v>697</v>
      </c>
      <c r="F7258">
        <v>62.687073997107802</v>
      </c>
      <c r="G7258" t="s">
        <v>19</v>
      </c>
      <c r="H7258">
        <v>125.64216985069</v>
      </c>
      <c r="I7258">
        <v>4.64188099772693</v>
      </c>
    </row>
    <row r="7259" spans="1:9" x14ac:dyDescent="0.3">
      <c r="A7259">
        <v>7258</v>
      </c>
      <c r="B7259" t="s">
        <v>7279</v>
      </c>
      <c r="C7259" t="s">
        <v>27</v>
      </c>
      <c r="D7259">
        <v>50</v>
      </c>
      <c r="E7259">
        <v>2762</v>
      </c>
      <c r="F7259">
        <v>51.281549786917601</v>
      </c>
      <c r="G7259" t="s">
        <v>11</v>
      </c>
      <c r="H7259">
        <v>199.00103954606601</v>
      </c>
      <c r="I7259">
        <v>4.1022646964054701</v>
      </c>
    </row>
    <row r="7260" spans="1:9" x14ac:dyDescent="0.3">
      <c r="A7260">
        <v>7259</v>
      </c>
      <c r="B7260" t="s">
        <v>7280</v>
      </c>
      <c r="C7260" t="s">
        <v>15</v>
      </c>
      <c r="D7260">
        <v>65</v>
      </c>
      <c r="E7260">
        <v>2610</v>
      </c>
      <c r="F7260">
        <v>70.930130084808994</v>
      </c>
      <c r="G7260" t="s">
        <v>19</v>
      </c>
      <c r="H7260">
        <v>70.990376338588007</v>
      </c>
      <c r="I7260">
        <v>4.2108813693949498</v>
      </c>
    </row>
    <row r="7261" spans="1:9" x14ac:dyDescent="0.3">
      <c r="A7261">
        <v>7260</v>
      </c>
      <c r="B7261" t="s">
        <v>7281</v>
      </c>
      <c r="C7261" t="s">
        <v>15</v>
      </c>
      <c r="D7261">
        <v>91</v>
      </c>
      <c r="E7261">
        <v>446</v>
      </c>
      <c r="F7261">
        <v>97.215906435018496</v>
      </c>
      <c r="G7261" t="s">
        <v>11</v>
      </c>
      <c r="H7261">
        <v>20.7542979298209</v>
      </c>
      <c r="I7261">
        <v>3.0231296592984802</v>
      </c>
    </row>
    <row r="7262" spans="1:9" x14ac:dyDescent="0.3">
      <c r="A7262">
        <v>7261</v>
      </c>
      <c r="B7262" t="s">
        <v>7282</v>
      </c>
      <c r="C7262" t="s">
        <v>27</v>
      </c>
      <c r="D7262">
        <v>96</v>
      </c>
      <c r="E7262">
        <v>2520</v>
      </c>
      <c r="F7262">
        <v>69.458239164349393</v>
      </c>
      <c r="G7262" t="s">
        <v>19</v>
      </c>
      <c r="H7262">
        <v>177.47006894473699</v>
      </c>
      <c r="I7262">
        <v>3.9180839701069101</v>
      </c>
    </row>
    <row r="7263" spans="1:9" x14ac:dyDescent="0.3">
      <c r="A7263">
        <v>7262</v>
      </c>
      <c r="B7263" t="s">
        <v>7283</v>
      </c>
      <c r="C7263" t="s">
        <v>25</v>
      </c>
      <c r="D7263">
        <v>75</v>
      </c>
      <c r="E7263">
        <v>3363</v>
      </c>
      <c r="F7263">
        <v>83.1520972703795</v>
      </c>
      <c r="G7263" t="s">
        <v>19</v>
      </c>
      <c r="H7263">
        <v>197.35577441943201</v>
      </c>
      <c r="I7263">
        <v>3.8114487851837699</v>
      </c>
    </row>
    <row r="7264" spans="1:9" x14ac:dyDescent="0.3">
      <c r="A7264">
        <v>7263</v>
      </c>
      <c r="B7264" t="s">
        <v>7284</v>
      </c>
      <c r="C7264" t="s">
        <v>23</v>
      </c>
      <c r="D7264">
        <v>18</v>
      </c>
      <c r="E7264">
        <v>2605</v>
      </c>
      <c r="F7264">
        <v>63.945007190676698</v>
      </c>
      <c r="G7264" t="s">
        <v>16</v>
      </c>
      <c r="H7264">
        <v>87.754371790431605</v>
      </c>
      <c r="I7264">
        <v>4.4084853234608303</v>
      </c>
    </row>
    <row r="7265" spans="1:9" x14ac:dyDescent="0.3">
      <c r="A7265">
        <v>7264</v>
      </c>
      <c r="B7265" t="s">
        <v>7285</v>
      </c>
      <c r="C7265" t="s">
        <v>10</v>
      </c>
      <c r="D7265">
        <v>36</v>
      </c>
      <c r="E7265">
        <v>1366</v>
      </c>
      <c r="F7265">
        <v>62.492288004542502</v>
      </c>
      <c r="G7265" t="s">
        <v>13</v>
      </c>
      <c r="H7265">
        <v>156.28207514510299</v>
      </c>
      <c r="I7265">
        <v>3.2359100179326901</v>
      </c>
    </row>
    <row r="7266" spans="1:9" x14ac:dyDescent="0.3">
      <c r="A7266">
        <v>7265</v>
      </c>
      <c r="B7266" t="s">
        <v>7286</v>
      </c>
      <c r="C7266" t="s">
        <v>25</v>
      </c>
      <c r="D7266">
        <v>85</v>
      </c>
      <c r="E7266">
        <v>1521</v>
      </c>
      <c r="F7266">
        <v>55.551747875138602</v>
      </c>
      <c r="G7266" t="s">
        <v>11</v>
      </c>
      <c r="H7266">
        <v>119.264151177004</v>
      </c>
      <c r="I7266">
        <v>4.5621219606226298</v>
      </c>
    </row>
    <row r="7267" spans="1:9" x14ac:dyDescent="0.3">
      <c r="A7267">
        <v>7266</v>
      </c>
      <c r="B7267" t="s">
        <v>7287</v>
      </c>
      <c r="C7267" t="s">
        <v>10</v>
      </c>
      <c r="D7267">
        <v>25</v>
      </c>
      <c r="E7267">
        <v>1417</v>
      </c>
      <c r="F7267">
        <v>92.536238261186995</v>
      </c>
      <c r="G7267" t="s">
        <v>19</v>
      </c>
      <c r="H7267">
        <v>98.799293742348297</v>
      </c>
      <c r="I7267">
        <v>4.8934549058496604</v>
      </c>
    </row>
    <row r="7268" spans="1:9" x14ac:dyDescent="0.3">
      <c r="A7268">
        <v>7267</v>
      </c>
      <c r="B7268" t="s">
        <v>7288</v>
      </c>
      <c r="C7268" t="s">
        <v>25</v>
      </c>
      <c r="D7268">
        <v>33</v>
      </c>
      <c r="E7268">
        <v>4747</v>
      </c>
      <c r="F7268">
        <v>80.283666488145599</v>
      </c>
      <c r="G7268" t="s">
        <v>13</v>
      </c>
      <c r="H7268">
        <v>116.892397072851</v>
      </c>
      <c r="I7268">
        <v>3.8936368801727501</v>
      </c>
    </row>
    <row r="7269" spans="1:9" x14ac:dyDescent="0.3">
      <c r="A7269">
        <v>7268</v>
      </c>
      <c r="B7269" t="s">
        <v>7289</v>
      </c>
      <c r="C7269" t="s">
        <v>10</v>
      </c>
      <c r="D7269">
        <v>44</v>
      </c>
      <c r="E7269">
        <v>3417</v>
      </c>
      <c r="F7269">
        <v>98.9878316958483</v>
      </c>
      <c r="G7269" t="s">
        <v>13</v>
      </c>
      <c r="H7269">
        <v>27.423589523762001</v>
      </c>
      <c r="I7269">
        <v>4.3776695302861599</v>
      </c>
    </row>
    <row r="7270" spans="1:9" x14ac:dyDescent="0.3">
      <c r="A7270">
        <v>7269</v>
      </c>
      <c r="B7270" t="s">
        <v>7290</v>
      </c>
      <c r="C7270" t="s">
        <v>15</v>
      </c>
      <c r="D7270">
        <v>18</v>
      </c>
      <c r="E7270">
        <v>2990</v>
      </c>
      <c r="F7270">
        <v>71.875510232177106</v>
      </c>
      <c r="G7270" t="s">
        <v>16</v>
      </c>
      <c r="H7270">
        <v>39.1016399755554</v>
      </c>
      <c r="I7270">
        <v>4.23592775708509</v>
      </c>
    </row>
    <row r="7271" spans="1:9" x14ac:dyDescent="0.3">
      <c r="A7271">
        <v>7270</v>
      </c>
      <c r="B7271" t="s">
        <v>7291</v>
      </c>
      <c r="C7271" t="s">
        <v>15</v>
      </c>
      <c r="D7271">
        <v>83</v>
      </c>
      <c r="E7271">
        <v>382</v>
      </c>
      <c r="F7271">
        <v>74.741497004024495</v>
      </c>
      <c r="G7271" t="s">
        <v>11</v>
      </c>
      <c r="H7271">
        <v>14.9172359969065</v>
      </c>
      <c r="I7271">
        <v>4.4785139856826497</v>
      </c>
    </row>
    <row r="7272" spans="1:9" x14ac:dyDescent="0.3">
      <c r="A7272">
        <v>7271</v>
      </c>
      <c r="B7272" t="s">
        <v>7292</v>
      </c>
      <c r="C7272" t="s">
        <v>15</v>
      </c>
      <c r="D7272">
        <v>56</v>
      </c>
      <c r="E7272">
        <v>2699</v>
      </c>
      <c r="F7272">
        <v>68.983011055272001</v>
      </c>
      <c r="G7272" t="s">
        <v>11</v>
      </c>
      <c r="H7272">
        <v>28.023797612210299</v>
      </c>
      <c r="I7272">
        <v>3.8785450967493702</v>
      </c>
    </row>
    <row r="7273" spans="1:9" x14ac:dyDescent="0.3">
      <c r="A7273">
        <v>7272</v>
      </c>
      <c r="B7273" t="s">
        <v>7293</v>
      </c>
      <c r="C7273" t="s">
        <v>15</v>
      </c>
      <c r="D7273">
        <v>28</v>
      </c>
      <c r="E7273">
        <v>1055</v>
      </c>
      <c r="F7273">
        <v>72.362454947016005</v>
      </c>
      <c r="G7273" t="s">
        <v>16</v>
      </c>
      <c r="H7273">
        <v>20.942892171935</v>
      </c>
      <c r="I7273">
        <v>3.4060654597796298</v>
      </c>
    </row>
    <row r="7274" spans="1:9" x14ac:dyDescent="0.3">
      <c r="A7274">
        <v>7273</v>
      </c>
      <c r="B7274" t="s">
        <v>7294</v>
      </c>
      <c r="C7274" t="s">
        <v>15</v>
      </c>
      <c r="D7274">
        <v>90</v>
      </c>
      <c r="E7274">
        <v>4806</v>
      </c>
      <c r="F7274">
        <v>73.290427967639701</v>
      </c>
      <c r="G7274" t="s">
        <v>16</v>
      </c>
      <c r="H7274">
        <v>159.005399250952</v>
      </c>
      <c r="I7274">
        <v>3.0543817234300099</v>
      </c>
    </row>
    <row r="7275" spans="1:9" x14ac:dyDescent="0.3">
      <c r="A7275">
        <v>7274</v>
      </c>
      <c r="B7275" t="s">
        <v>7295</v>
      </c>
      <c r="C7275" t="s">
        <v>25</v>
      </c>
      <c r="D7275">
        <v>30</v>
      </c>
      <c r="E7275">
        <v>834</v>
      </c>
      <c r="F7275">
        <v>60.5874836256327</v>
      </c>
      <c r="G7275" t="s">
        <v>16</v>
      </c>
      <c r="H7275">
        <v>38.758765584693499</v>
      </c>
      <c r="I7275">
        <v>4.6640082245454897</v>
      </c>
    </row>
    <row r="7276" spans="1:9" x14ac:dyDescent="0.3">
      <c r="A7276">
        <v>7275</v>
      </c>
      <c r="B7276" t="s">
        <v>7296</v>
      </c>
      <c r="C7276" t="s">
        <v>23</v>
      </c>
      <c r="D7276">
        <v>83</v>
      </c>
      <c r="E7276">
        <v>2096</v>
      </c>
      <c r="F7276">
        <v>88.4103257396917</v>
      </c>
      <c r="G7276" t="s">
        <v>11</v>
      </c>
      <c r="H7276">
        <v>109.115221223509</v>
      </c>
      <c r="I7276">
        <v>3.3616123192110998</v>
      </c>
    </row>
    <row r="7277" spans="1:9" x14ac:dyDescent="0.3">
      <c r="A7277">
        <v>7276</v>
      </c>
      <c r="B7277" t="s">
        <v>7297</v>
      </c>
      <c r="C7277" t="s">
        <v>15</v>
      </c>
      <c r="D7277">
        <v>100</v>
      </c>
      <c r="E7277">
        <v>2896</v>
      </c>
      <c r="F7277">
        <v>99.815243134990993</v>
      </c>
      <c r="G7277" t="s">
        <v>16</v>
      </c>
      <c r="H7277">
        <v>21.7635160326635</v>
      </c>
      <c r="I7277">
        <v>3.6013924941057498</v>
      </c>
    </row>
    <row r="7278" spans="1:9" x14ac:dyDescent="0.3">
      <c r="A7278">
        <v>7277</v>
      </c>
      <c r="B7278" t="s">
        <v>7298</v>
      </c>
      <c r="C7278" t="s">
        <v>15</v>
      </c>
      <c r="D7278">
        <v>36</v>
      </c>
      <c r="E7278">
        <v>3806</v>
      </c>
      <c r="F7278">
        <v>93.164966495992005</v>
      </c>
      <c r="G7278" t="s">
        <v>19</v>
      </c>
      <c r="H7278">
        <v>60.5962991048413</v>
      </c>
      <c r="I7278">
        <v>4.1884306174931902</v>
      </c>
    </row>
    <row r="7279" spans="1:9" x14ac:dyDescent="0.3">
      <c r="A7279">
        <v>7278</v>
      </c>
      <c r="B7279" t="s">
        <v>7299</v>
      </c>
      <c r="C7279" t="s">
        <v>10</v>
      </c>
      <c r="D7279">
        <v>32</v>
      </c>
      <c r="E7279">
        <v>2250</v>
      </c>
      <c r="F7279">
        <v>83.773871609791598</v>
      </c>
      <c r="G7279" t="s">
        <v>19</v>
      </c>
      <c r="H7279">
        <v>15.535580954812</v>
      </c>
      <c r="I7279">
        <v>3.5874450337135402</v>
      </c>
    </row>
    <row r="7280" spans="1:9" x14ac:dyDescent="0.3">
      <c r="A7280">
        <v>7279</v>
      </c>
      <c r="B7280" t="s">
        <v>7300</v>
      </c>
      <c r="C7280" t="s">
        <v>10</v>
      </c>
      <c r="D7280">
        <v>28</v>
      </c>
      <c r="E7280">
        <v>3761</v>
      </c>
      <c r="F7280">
        <v>86.646475707266902</v>
      </c>
      <c r="G7280" t="s">
        <v>11</v>
      </c>
      <c r="H7280">
        <v>184.63781187846101</v>
      </c>
      <c r="I7280">
        <v>3.0296159391011401</v>
      </c>
    </row>
    <row r="7281" spans="1:9" x14ac:dyDescent="0.3">
      <c r="A7281">
        <v>7280</v>
      </c>
      <c r="B7281" t="s">
        <v>7301</v>
      </c>
      <c r="C7281" t="s">
        <v>25</v>
      </c>
      <c r="D7281">
        <v>41</v>
      </c>
      <c r="E7281">
        <v>366</v>
      </c>
      <c r="F7281">
        <v>59.021841689892</v>
      </c>
      <c r="G7281" t="s">
        <v>13</v>
      </c>
      <c r="H7281">
        <v>123.515155731246</v>
      </c>
      <c r="I7281">
        <v>4.6892071192226501</v>
      </c>
    </row>
    <row r="7282" spans="1:9" x14ac:dyDescent="0.3">
      <c r="A7282">
        <v>7281</v>
      </c>
      <c r="B7282" t="s">
        <v>7302</v>
      </c>
      <c r="C7282" t="s">
        <v>46</v>
      </c>
      <c r="D7282">
        <v>10</v>
      </c>
      <c r="E7282">
        <v>4979</v>
      </c>
      <c r="F7282">
        <v>80.381187319374405</v>
      </c>
      <c r="G7282" t="s">
        <v>11</v>
      </c>
      <c r="H7282">
        <v>197.43883146029799</v>
      </c>
      <c r="I7282">
        <v>4.7821005796421101</v>
      </c>
    </row>
    <row r="7283" spans="1:9" x14ac:dyDescent="0.3">
      <c r="A7283">
        <v>7282</v>
      </c>
      <c r="B7283" t="s">
        <v>7303</v>
      </c>
      <c r="C7283" t="s">
        <v>46</v>
      </c>
      <c r="D7283">
        <v>52</v>
      </c>
      <c r="E7283">
        <v>3781</v>
      </c>
      <c r="F7283">
        <v>74.884171690390502</v>
      </c>
      <c r="G7283" t="s">
        <v>13</v>
      </c>
      <c r="H7283">
        <v>137.29034490363699</v>
      </c>
      <c r="I7283">
        <v>4.8985809980813002</v>
      </c>
    </row>
    <row r="7284" spans="1:9" x14ac:dyDescent="0.3">
      <c r="A7284">
        <v>7283</v>
      </c>
      <c r="B7284" t="s">
        <v>7304</v>
      </c>
      <c r="C7284" t="s">
        <v>10</v>
      </c>
      <c r="D7284">
        <v>57</v>
      </c>
      <c r="E7284">
        <v>977</v>
      </c>
      <c r="F7284">
        <v>56.876902527679903</v>
      </c>
      <c r="G7284" t="s">
        <v>19</v>
      </c>
      <c r="H7284">
        <v>109.203707004157</v>
      </c>
      <c r="I7284">
        <v>4.6872040291983099</v>
      </c>
    </row>
    <row r="7285" spans="1:9" x14ac:dyDescent="0.3">
      <c r="A7285">
        <v>7284</v>
      </c>
      <c r="B7285" t="s">
        <v>7305</v>
      </c>
      <c r="C7285" t="s">
        <v>15</v>
      </c>
      <c r="D7285">
        <v>67</v>
      </c>
      <c r="E7285">
        <v>3411</v>
      </c>
      <c r="F7285">
        <v>67.862880055075706</v>
      </c>
      <c r="G7285" t="s">
        <v>11</v>
      </c>
      <c r="H7285">
        <v>168.00564835118499</v>
      </c>
      <c r="I7285">
        <v>3.1231446081304299</v>
      </c>
    </row>
    <row r="7286" spans="1:9" x14ac:dyDescent="0.3">
      <c r="A7286">
        <v>7285</v>
      </c>
      <c r="B7286" t="s">
        <v>7306</v>
      </c>
      <c r="C7286" t="s">
        <v>10</v>
      </c>
      <c r="D7286">
        <v>76</v>
      </c>
      <c r="E7286">
        <v>4410</v>
      </c>
      <c r="F7286">
        <v>76.788364683590501</v>
      </c>
      <c r="G7286" t="s">
        <v>13</v>
      </c>
      <c r="H7286">
        <v>109.74034427719</v>
      </c>
      <c r="I7286">
        <v>4.3417798362947702</v>
      </c>
    </row>
    <row r="7287" spans="1:9" x14ac:dyDescent="0.3">
      <c r="A7287">
        <v>7286</v>
      </c>
      <c r="B7287" t="s">
        <v>7307</v>
      </c>
      <c r="C7287" t="s">
        <v>10</v>
      </c>
      <c r="D7287">
        <v>41</v>
      </c>
      <c r="E7287">
        <v>4704</v>
      </c>
      <c r="F7287">
        <v>87.435636255644397</v>
      </c>
      <c r="G7287" t="s">
        <v>16</v>
      </c>
      <c r="H7287">
        <v>127.97309281714899</v>
      </c>
      <c r="I7287">
        <v>4.7255295645007998</v>
      </c>
    </row>
    <row r="7288" spans="1:9" x14ac:dyDescent="0.3">
      <c r="A7288">
        <v>7287</v>
      </c>
      <c r="B7288" t="s">
        <v>7308</v>
      </c>
      <c r="C7288" t="s">
        <v>35</v>
      </c>
      <c r="D7288">
        <v>39</v>
      </c>
      <c r="E7288">
        <v>2613</v>
      </c>
      <c r="F7288">
        <v>68.587554952725796</v>
      </c>
      <c r="G7288" t="s">
        <v>19</v>
      </c>
      <c r="H7288">
        <v>98.655872098953495</v>
      </c>
      <c r="I7288">
        <v>3.2376640943694901</v>
      </c>
    </row>
    <row r="7289" spans="1:9" x14ac:dyDescent="0.3">
      <c r="A7289">
        <v>7288</v>
      </c>
      <c r="B7289" t="s">
        <v>7309</v>
      </c>
      <c r="C7289" t="s">
        <v>35</v>
      </c>
      <c r="D7289">
        <v>90</v>
      </c>
      <c r="E7289">
        <v>282</v>
      </c>
      <c r="F7289">
        <v>77.827501650755806</v>
      </c>
      <c r="G7289" t="s">
        <v>19</v>
      </c>
      <c r="H7289">
        <v>32.9872901672518</v>
      </c>
      <c r="I7289">
        <v>4.6835908364596897</v>
      </c>
    </row>
    <row r="7290" spans="1:9" x14ac:dyDescent="0.3">
      <c r="A7290">
        <v>7289</v>
      </c>
      <c r="B7290" t="s">
        <v>7310</v>
      </c>
      <c r="C7290" t="s">
        <v>10</v>
      </c>
      <c r="D7290">
        <v>17</v>
      </c>
      <c r="E7290">
        <v>2314</v>
      </c>
      <c r="F7290">
        <v>92.029962603717607</v>
      </c>
      <c r="G7290" t="s">
        <v>19</v>
      </c>
      <c r="H7290">
        <v>187.48106144530499</v>
      </c>
      <c r="I7290">
        <v>3.35179438028287</v>
      </c>
    </row>
    <row r="7291" spans="1:9" x14ac:dyDescent="0.3">
      <c r="A7291">
        <v>7290</v>
      </c>
      <c r="B7291" t="s">
        <v>7311</v>
      </c>
      <c r="C7291" t="s">
        <v>35</v>
      </c>
      <c r="D7291">
        <v>43</v>
      </c>
      <c r="E7291">
        <v>4760</v>
      </c>
      <c r="F7291">
        <v>73.237680624404206</v>
      </c>
      <c r="G7291" t="s">
        <v>11</v>
      </c>
      <c r="H7291">
        <v>126.40076737625201</v>
      </c>
      <c r="I7291">
        <v>4.2508257037580597</v>
      </c>
    </row>
    <row r="7292" spans="1:9" x14ac:dyDescent="0.3">
      <c r="A7292">
        <v>7291</v>
      </c>
      <c r="B7292" t="s">
        <v>7312</v>
      </c>
      <c r="C7292" t="s">
        <v>35</v>
      </c>
      <c r="D7292">
        <v>51</v>
      </c>
      <c r="E7292">
        <v>2698</v>
      </c>
      <c r="F7292">
        <v>55.488718206713799</v>
      </c>
      <c r="G7292" t="s">
        <v>16</v>
      </c>
      <c r="H7292">
        <v>13.1681345128445</v>
      </c>
      <c r="I7292">
        <v>4.0554452637756704</v>
      </c>
    </row>
    <row r="7293" spans="1:9" x14ac:dyDescent="0.3">
      <c r="A7293">
        <v>7292</v>
      </c>
      <c r="B7293" t="s">
        <v>7313</v>
      </c>
      <c r="C7293" t="s">
        <v>46</v>
      </c>
      <c r="D7293">
        <v>52</v>
      </c>
      <c r="E7293">
        <v>4336</v>
      </c>
      <c r="F7293">
        <v>95.390634568674798</v>
      </c>
      <c r="G7293" t="s">
        <v>16</v>
      </c>
      <c r="H7293">
        <v>13.8411424819662</v>
      </c>
      <c r="I7293">
        <v>3.07903949857972</v>
      </c>
    </row>
    <row r="7294" spans="1:9" x14ac:dyDescent="0.3">
      <c r="A7294">
        <v>7293</v>
      </c>
      <c r="B7294" t="s">
        <v>7314</v>
      </c>
      <c r="C7294" t="s">
        <v>10</v>
      </c>
      <c r="D7294">
        <v>41</v>
      </c>
      <c r="E7294">
        <v>2622</v>
      </c>
      <c r="F7294">
        <v>98.976509248437907</v>
      </c>
      <c r="G7294" t="s">
        <v>13</v>
      </c>
      <c r="H7294">
        <v>29.913442442910998</v>
      </c>
      <c r="I7294">
        <v>3.0892844957103902</v>
      </c>
    </row>
    <row r="7295" spans="1:9" x14ac:dyDescent="0.3">
      <c r="A7295">
        <v>7294</v>
      </c>
      <c r="B7295" t="s">
        <v>7315</v>
      </c>
      <c r="C7295" t="s">
        <v>23</v>
      </c>
      <c r="D7295">
        <v>68</v>
      </c>
      <c r="E7295">
        <v>3652</v>
      </c>
      <c r="F7295">
        <v>92.897830513989504</v>
      </c>
      <c r="G7295" t="s">
        <v>19</v>
      </c>
      <c r="H7295">
        <v>186.337538462157</v>
      </c>
      <c r="I7295">
        <v>3.5053116967896898</v>
      </c>
    </row>
    <row r="7296" spans="1:9" x14ac:dyDescent="0.3">
      <c r="A7296">
        <v>7295</v>
      </c>
      <c r="B7296" t="s">
        <v>7316</v>
      </c>
      <c r="C7296" t="s">
        <v>27</v>
      </c>
      <c r="D7296">
        <v>91</v>
      </c>
      <c r="E7296">
        <v>1562</v>
      </c>
      <c r="F7296">
        <v>91.459077255660304</v>
      </c>
      <c r="G7296" t="s">
        <v>13</v>
      </c>
      <c r="H7296">
        <v>161.81255503097299</v>
      </c>
      <c r="I7296">
        <v>4.0866451796185199</v>
      </c>
    </row>
    <row r="7297" spans="1:9" x14ac:dyDescent="0.3">
      <c r="A7297">
        <v>7296</v>
      </c>
      <c r="B7297" t="s">
        <v>7317</v>
      </c>
      <c r="C7297" t="s">
        <v>21</v>
      </c>
      <c r="D7297">
        <v>30</v>
      </c>
      <c r="E7297">
        <v>2547</v>
      </c>
      <c r="F7297">
        <v>86.001065207831601</v>
      </c>
      <c r="G7297" t="s">
        <v>11</v>
      </c>
      <c r="H7297">
        <v>29.8537809882144</v>
      </c>
      <c r="I7297">
        <v>4.4004377985814198</v>
      </c>
    </row>
    <row r="7298" spans="1:9" x14ac:dyDescent="0.3">
      <c r="A7298">
        <v>7297</v>
      </c>
      <c r="B7298" t="s">
        <v>7318</v>
      </c>
      <c r="C7298" t="s">
        <v>25</v>
      </c>
      <c r="D7298">
        <v>92</v>
      </c>
      <c r="E7298">
        <v>3997</v>
      </c>
      <c r="F7298">
        <v>67.218363296341096</v>
      </c>
      <c r="G7298" t="s">
        <v>19</v>
      </c>
      <c r="H7298">
        <v>62.0178104450871</v>
      </c>
      <c r="I7298">
        <v>3.1489077086446802</v>
      </c>
    </row>
    <row r="7299" spans="1:9" x14ac:dyDescent="0.3">
      <c r="A7299">
        <v>7298</v>
      </c>
      <c r="B7299" t="s">
        <v>7319</v>
      </c>
      <c r="C7299" t="s">
        <v>31</v>
      </c>
      <c r="D7299">
        <v>62</v>
      </c>
      <c r="E7299">
        <v>3550</v>
      </c>
      <c r="F7299">
        <v>56.001200238180601</v>
      </c>
      <c r="G7299" t="s">
        <v>16</v>
      </c>
      <c r="H7299">
        <v>38.0349164676499</v>
      </c>
      <c r="I7299">
        <v>4.6530238851097199</v>
      </c>
    </row>
    <row r="7300" spans="1:9" x14ac:dyDescent="0.3">
      <c r="A7300">
        <v>7299</v>
      </c>
      <c r="B7300" t="s">
        <v>7320</v>
      </c>
      <c r="C7300" t="s">
        <v>21</v>
      </c>
      <c r="D7300">
        <v>51</v>
      </c>
      <c r="E7300">
        <v>4346</v>
      </c>
      <c r="F7300">
        <v>92.340208254236103</v>
      </c>
      <c r="G7300" t="s">
        <v>11</v>
      </c>
      <c r="H7300">
        <v>118.668090479076</v>
      </c>
      <c r="I7300">
        <v>4.9130476658726199</v>
      </c>
    </row>
    <row r="7301" spans="1:9" x14ac:dyDescent="0.3">
      <c r="A7301">
        <v>7300</v>
      </c>
      <c r="B7301" t="s">
        <v>7321</v>
      </c>
      <c r="C7301" t="s">
        <v>46</v>
      </c>
      <c r="D7301">
        <v>85</v>
      </c>
      <c r="E7301">
        <v>913</v>
      </c>
      <c r="F7301">
        <v>98.321683851094903</v>
      </c>
      <c r="G7301" t="s">
        <v>13</v>
      </c>
      <c r="H7301">
        <v>97.546241892190807</v>
      </c>
      <c r="I7301">
        <v>3.53737744779195</v>
      </c>
    </row>
    <row r="7302" spans="1:9" x14ac:dyDescent="0.3">
      <c r="A7302">
        <v>7301</v>
      </c>
      <c r="B7302" t="s">
        <v>7322</v>
      </c>
      <c r="C7302" t="s">
        <v>25</v>
      </c>
      <c r="D7302">
        <v>23</v>
      </c>
      <c r="E7302">
        <v>4546</v>
      </c>
      <c r="F7302">
        <v>58.3599883163645</v>
      </c>
      <c r="G7302" t="s">
        <v>11</v>
      </c>
      <c r="H7302">
        <v>85.923092344431495</v>
      </c>
      <c r="I7302">
        <v>4.2693967138528004</v>
      </c>
    </row>
    <row r="7303" spans="1:9" x14ac:dyDescent="0.3">
      <c r="A7303">
        <v>7302</v>
      </c>
      <c r="B7303" t="s">
        <v>7323</v>
      </c>
      <c r="C7303" t="s">
        <v>27</v>
      </c>
      <c r="D7303">
        <v>31</v>
      </c>
      <c r="E7303">
        <v>1372</v>
      </c>
      <c r="F7303">
        <v>87.9742385847902</v>
      </c>
      <c r="G7303" t="s">
        <v>11</v>
      </c>
      <c r="H7303">
        <v>144.18903794565401</v>
      </c>
      <c r="I7303">
        <v>4.5769087201617902</v>
      </c>
    </row>
    <row r="7304" spans="1:9" x14ac:dyDescent="0.3">
      <c r="A7304">
        <v>7303</v>
      </c>
      <c r="B7304" t="s">
        <v>7324</v>
      </c>
      <c r="C7304" t="s">
        <v>23</v>
      </c>
      <c r="D7304">
        <v>89</v>
      </c>
      <c r="E7304">
        <v>3137</v>
      </c>
      <c r="F7304">
        <v>58.783702476132902</v>
      </c>
      <c r="G7304" t="s">
        <v>13</v>
      </c>
      <c r="H7304">
        <v>169.34542991522</v>
      </c>
      <c r="I7304">
        <v>4.8162371382818003</v>
      </c>
    </row>
    <row r="7305" spans="1:9" x14ac:dyDescent="0.3">
      <c r="A7305">
        <v>7304</v>
      </c>
      <c r="B7305" t="s">
        <v>7325</v>
      </c>
      <c r="C7305" t="s">
        <v>15</v>
      </c>
      <c r="D7305">
        <v>89</v>
      </c>
      <c r="E7305">
        <v>4251</v>
      </c>
      <c r="F7305">
        <v>78.605663554473793</v>
      </c>
      <c r="G7305" t="s">
        <v>19</v>
      </c>
      <c r="H7305">
        <v>159.68398665926401</v>
      </c>
      <c r="I7305">
        <v>4.5643709160595902</v>
      </c>
    </row>
    <row r="7306" spans="1:9" x14ac:dyDescent="0.3">
      <c r="A7306">
        <v>7305</v>
      </c>
      <c r="B7306" t="s">
        <v>7326</v>
      </c>
      <c r="C7306" t="s">
        <v>15</v>
      </c>
      <c r="D7306">
        <v>32</v>
      </c>
      <c r="E7306">
        <v>4750</v>
      </c>
      <c r="F7306">
        <v>77.722432101774402</v>
      </c>
      <c r="G7306" t="s">
        <v>13</v>
      </c>
      <c r="H7306">
        <v>64.560175738804205</v>
      </c>
      <c r="I7306">
        <v>3.76168829060307</v>
      </c>
    </row>
    <row r="7307" spans="1:9" x14ac:dyDescent="0.3">
      <c r="A7307">
        <v>7306</v>
      </c>
      <c r="B7307" t="s">
        <v>7327</v>
      </c>
      <c r="C7307" t="s">
        <v>15</v>
      </c>
      <c r="D7307">
        <v>49</v>
      </c>
      <c r="E7307">
        <v>3299</v>
      </c>
      <c r="F7307">
        <v>54.153658522687898</v>
      </c>
      <c r="G7307" t="s">
        <v>13</v>
      </c>
      <c r="H7307">
        <v>198.130791881037</v>
      </c>
      <c r="I7307">
        <v>3.0155774359001102</v>
      </c>
    </row>
    <row r="7308" spans="1:9" x14ac:dyDescent="0.3">
      <c r="A7308">
        <v>7307</v>
      </c>
      <c r="B7308" t="s">
        <v>7328</v>
      </c>
      <c r="C7308" t="s">
        <v>31</v>
      </c>
      <c r="D7308">
        <v>92</v>
      </c>
      <c r="E7308">
        <v>622</v>
      </c>
      <c r="F7308">
        <v>83.451777635554095</v>
      </c>
      <c r="G7308" t="s">
        <v>16</v>
      </c>
      <c r="H7308">
        <v>78.347241676280802</v>
      </c>
      <c r="I7308">
        <v>4.4944224529459298</v>
      </c>
    </row>
    <row r="7309" spans="1:9" x14ac:dyDescent="0.3">
      <c r="A7309">
        <v>7308</v>
      </c>
      <c r="B7309" t="s">
        <v>7329</v>
      </c>
      <c r="C7309" t="s">
        <v>10</v>
      </c>
      <c r="D7309">
        <v>46</v>
      </c>
      <c r="E7309">
        <v>3365</v>
      </c>
      <c r="F7309">
        <v>91.668953331610496</v>
      </c>
      <c r="G7309" t="s">
        <v>11</v>
      </c>
      <c r="H7309">
        <v>149.74829853230401</v>
      </c>
      <c r="I7309">
        <v>3.2982247243556699</v>
      </c>
    </row>
    <row r="7310" spans="1:9" x14ac:dyDescent="0.3">
      <c r="A7310">
        <v>7309</v>
      </c>
      <c r="B7310" t="s">
        <v>7330</v>
      </c>
      <c r="C7310" t="s">
        <v>10</v>
      </c>
      <c r="D7310">
        <v>31</v>
      </c>
      <c r="E7310">
        <v>2589</v>
      </c>
      <c r="F7310">
        <v>88.901273804735098</v>
      </c>
      <c r="G7310" t="s">
        <v>13</v>
      </c>
      <c r="H7310">
        <v>96.043627768375103</v>
      </c>
      <c r="I7310">
        <v>4.41047490341208</v>
      </c>
    </row>
    <row r="7311" spans="1:9" x14ac:dyDescent="0.3">
      <c r="A7311">
        <v>7310</v>
      </c>
      <c r="B7311" t="s">
        <v>7331</v>
      </c>
      <c r="C7311" t="s">
        <v>25</v>
      </c>
      <c r="D7311">
        <v>18</v>
      </c>
      <c r="E7311">
        <v>290</v>
      </c>
      <c r="F7311">
        <v>87.118163852183898</v>
      </c>
      <c r="G7311" t="s">
        <v>16</v>
      </c>
      <c r="H7311">
        <v>32.303001210678502</v>
      </c>
      <c r="I7311">
        <v>3.9807796951930601</v>
      </c>
    </row>
    <row r="7312" spans="1:9" x14ac:dyDescent="0.3">
      <c r="A7312">
        <v>7311</v>
      </c>
      <c r="B7312" t="s">
        <v>7332</v>
      </c>
      <c r="C7312" t="s">
        <v>21</v>
      </c>
      <c r="D7312">
        <v>37</v>
      </c>
      <c r="E7312">
        <v>3744</v>
      </c>
      <c r="F7312">
        <v>50.012839831441802</v>
      </c>
      <c r="G7312" t="s">
        <v>13</v>
      </c>
      <c r="H7312">
        <v>122.367291181184</v>
      </c>
      <c r="I7312">
        <v>3.1202221156448999</v>
      </c>
    </row>
    <row r="7313" spans="1:9" x14ac:dyDescent="0.3">
      <c r="A7313">
        <v>7312</v>
      </c>
      <c r="B7313" t="s">
        <v>7333</v>
      </c>
      <c r="C7313" t="s">
        <v>10</v>
      </c>
      <c r="D7313">
        <v>42</v>
      </c>
      <c r="E7313">
        <v>399</v>
      </c>
      <c r="F7313">
        <v>96.681905624652401</v>
      </c>
      <c r="G7313" t="s">
        <v>16</v>
      </c>
      <c r="H7313">
        <v>50.3326253747856</v>
      </c>
      <c r="I7313">
        <v>4.89478506745834</v>
      </c>
    </row>
    <row r="7314" spans="1:9" x14ac:dyDescent="0.3">
      <c r="A7314">
        <v>7313</v>
      </c>
      <c r="B7314" t="s">
        <v>7334</v>
      </c>
      <c r="C7314" t="s">
        <v>31</v>
      </c>
      <c r="D7314">
        <v>29</v>
      </c>
      <c r="E7314">
        <v>2482</v>
      </c>
      <c r="F7314">
        <v>51.811074544491703</v>
      </c>
      <c r="G7314" t="s">
        <v>13</v>
      </c>
      <c r="H7314">
        <v>130.91175425749799</v>
      </c>
      <c r="I7314">
        <v>4.0643554251307901</v>
      </c>
    </row>
    <row r="7315" spans="1:9" x14ac:dyDescent="0.3">
      <c r="A7315">
        <v>7314</v>
      </c>
      <c r="B7315" t="s">
        <v>7335</v>
      </c>
      <c r="C7315" t="s">
        <v>21</v>
      </c>
      <c r="D7315">
        <v>42</v>
      </c>
      <c r="E7315">
        <v>4567</v>
      </c>
      <c r="F7315">
        <v>85.367566964337499</v>
      </c>
      <c r="G7315" t="s">
        <v>16</v>
      </c>
      <c r="H7315">
        <v>57.3038941178703</v>
      </c>
      <c r="I7315">
        <v>3.1943843178416702</v>
      </c>
    </row>
    <row r="7316" spans="1:9" x14ac:dyDescent="0.3">
      <c r="A7316">
        <v>7315</v>
      </c>
      <c r="B7316" t="s">
        <v>7336</v>
      </c>
      <c r="C7316" t="s">
        <v>23</v>
      </c>
      <c r="D7316">
        <v>87</v>
      </c>
      <c r="E7316">
        <v>4510</v>
      </c>
      <c r="F7316">
        <v>90.825025869124701</v>
      </c>
      <c r="G7316" t="s">
        <v>16</v>
      </c>
      <c r="H7316">
        <v>122.23097671113401</v>
      </c>
      <c r="I7316">
        <v>3.1401550050391398</v>
      </c>
    </row>
    <row r="7317" spans="1:9" x14ac:dyDescent="0.3">
      <c r="A7317">
        <v>7316</v>
      </c>
      <c r="B7317" t="s">
        <v>7337</v>
      </c>
      <c r="C7317" t="s">
        <v>27</v>
      </c>
      <c r="D7317">
        <v>17</v>
      </c>
      <c r="E7317">
        <v>1951</v>
      </c>
      <c r="F7317">
        <v>58.437413486636999</v>
      </c>
      <c r="G7317" t="s">
        <v>19</v>
      </c>
      <c r="H7317">
        <v>80.672620967196394</v>
      </c>
      <c r="I7317">
        <v>4.0101266846515102</v>
      </c>
    </row>
    <row r="7318" spans="1:9" x14ac:dyDescent="0.3">
      <c r="A7318">
        <v>7317</v>
      </c>
      <c r="B7318" t="s">
        <v>7338</v>
      </c>
      <c r="C7318" t="s">
        <v>27</v>
      </c>
      <c r="D7318">
        <v>94</v>
      </c>
      <c r="E7318">
        <v>4331</v>
      </c>
      <c r="F7318">
        <v>81.451950468888199</v>
      </c>
      <c r="G7318" t="s">
        <v>16</v>
      </c>
      <c r="H7318">
        <v>75.922259771005699</v>
      </c>
      <c r="I7318">
        <v>3.16336340792735</v>
      </c>
    </row>
    <row r="7319" spans="1:9" x14ac:dyDescent="0.3">
      <c r="A7319">
        <v>7318</v>
      </c>
      <c r="B7319" t="s">
        <v>7339</v>
      </c>
      <c r="C7319" t="s">
        <v>27</v>
      </c>
      <c r="D7319">
        <v>74</v>
      </c>
      <c r="E7319">
        <v>3848</v>
      </c>
      <c r="F7319">
        <v>51.931800945391103</v>
      </c>
      <c r="G7319" t="s">
        <v>16</v>
      </c>
      <c r="H7319">
        <v>14.0940280807873</v>
      </c>
      <c r="I7319">
        <v>3.6803991009290402</v>
      </c>
    </row>
    <row r="7320" spans="1:9" x14ac:dyDescent="0.3">
      <c r="A7320">
        <v>7319</v>
      </c>
      <c r="B7320" t="s">
        <v>7340</v>
      </c>
      <c r="C7320" t="s">
        <v>23</v>
      </c>
      <c r="D7320">
        <v>85</v>
      </c>
      <c r="E7320">
        <v>1165</v>
      </c>
      <c r="F7320">
        <v>59.451530222828303</v>
      </c>
      <c r="G7320" t="s">
        <v>13</v>
      </c>
      <c r="H7320">
        <v>166.57569146721099</v>
      </c>
      <c r="I7320">
        <v>4.9776338762520203</v>
      </c>
    </row>
    <row r="7321" spans="1:9" x14ac:dyDescent="0.3">
      <c r="A7321">
        <v>7320</v>
      </c>
      <c r="B7321" t="s">
        <v>7341</v>
      </c>
      <c r="C7321" t="s">
        <v>21</v>
      </c>
      <c r="D7321">
        <v>56</v>
      </c>
      <c r="E7321">
        <v>339</v>
      </c>
      <c r="F7321">
        <v>58.981279115906602</v>
      </c>
      <c r="G7321" t="s">
        <v>19</v>
      </c>
      <c r="H7321">
        <v>84.815089091285103</v>
      </c>
      <c r="I7321">
        <v>4.0731530163510197</v>
      </c>
    </row>
    <row r="7322" spans="1:9" x14ac:dyDescent="0.3">
      <c r="A7322">
        <v>7321</v>
      </c>
      <c r="B7322" t="s">
        <v>7342</v>
      </c>
      <c r="C7322" t="s">
        <v>10</v>
      </c>
      <c r="D7322">
        <v>87</v>
      </c>
      <c r="E7322">
        <v>3832</v>
      </c>
      <c r="F7322">
        <v>75.874404237268905</v>
      </c>
      <c r="G7322" t="s">
        <v>16</v>
      </c>
      <c r="H7322">
        <v>38.583490139095602</v>
      </c>
      <c r="I7322">
        <v>3.04727638961328</v>
      </c>
    </row>
    <row r="7323" spans="1:9" x14ac:dyDescent="0.3">
      <c r="A7323">
        <v>7322</v>
      </c>
      <c r="B7323" t="s">
        <v>7343</v>
      </c>
      <c r="C7323" t="s">
        <v>21</v>
      </c>
      <c r="D7323">
        <v>61</v>
      </c>
      <c r="E7323">
        <v>198</v>
      </c>
      <c r="F7323">
        <v>99.182026055350093</v>
      </c>
      <c r="G7323" t="s">
        <v>13</v>
      </c>
      <c r="H7323">
        <v>160.58355883454399</v>
      </c>
      <c r="I7323">
        <v>4.1890522770667902</v>
      </c>
    </row>
    <row r="7324" spans="1:9" x14ac:dyDescent="0.3">
      <c r="A7324">
        <v>7323</v>
      </c>
      <c r="B7324" t="s">
        <v>7344</v>
      </c>
      <c r="C7324" t="s">
        <v>25</v>
      </c>
      <c r="D7324">
        <v>71</v>
      </c>
      <c r="E7324">
        <v>2720</v>
      </c>
      <c r="F7324">
        <v>57.796871491352597</v>
      </c>
      <c r="G7324" t="s">
        <v>11</v>
      </c>
      <c r="H7324">
        <v>20.8655414874314</v>
      </c>
      <c r="I7324">
        <v>3.26273357444569</v>
      </c>
    </row>
    <row r="7325" spans="1:9" x14ac:dyDescent="0.3">
      <c r="A7325">
        <v>7324</v>
      </c>
      <c r="B7325" t="s">
        <v>7345</v>
      </c>
      <c r="C7325" t="s">
        <v>21</v>
      </c>
      <c r="D7325">
        <v>46</v>
      </c>
      <c r="E7325">
        <v>3183</v>
      </c>
      <c r="F7325">
        <v>88.975536074259495</v>
      </c>
      <c r="G7325" t="s">
        <v>16</v>
      </c>
      <c r="H7325">
        <v>53.762043226787199</v>
      </c>
      <c r="I7325">
        <v>3.1346778070608798</v>
      </c>
    </row>
    <row r="7326" spans="1:9" x14ac:dyDescent="0.3">
      <c r="A7326">
        <v>7325</v>
      </c>
      <c r="B7326" t="s">
        <v>7346</v>
      </c>
      <c r="C7326" t="s">
        <v>15</v>
      </c>
      <c r="D7326">
        <v>94</v>
      </c>
      <c r="E7326">
        <v>2608</v>
      </c>
      <c r="F7326">
        <v>67.097218233761893</v>
      </c>
      <c r="G7326" t="s">
        <v>13</v>
      </c>
      <c r="H7326">
        <v>70.328856757510195</v>
      </c>
      <c r="I7326">
        <v>4.5379650280263002</v>
      </c>
    </row>
    <row r="7327" spans="1:9" x14ac:dyDescent="0.3">
      <c r="A7327">
        <v>7326</v>
      </c>
      <c r="B7327" t="s">
        <v>7347</v>
      </c>
      <c r="C7327" t="s">
        <v>31</v>
      </c>
      <c r="D7327">
        <v>99</v>
      </c>
      <c r="E7327">
        <v>3864</v>
      </c>
      <c r="F7327">
        <v>56.016590252657302</v>
      </c>
      <c r="G7327" t="s">
        <v>11</v>
      </c>
      <c r="H7327">
        <v>158.72636024508699</v>
      </c>
      <c r="I7327">
        <v>4.4327433760979904</v>
      </c>
    </row>
    <row r="7328" spans="1:9" x14ac:dyDescent="0.3">
      <c r="A7328">
        <v>7327</v>
      </c>
      <c r="B7328" t="s">
        <v>7348</v>
      </c>
      <c r="C7328" t="s">
        <v>15</v>
      </c>
      <c r="D7328">
        <v>29</v>
      </c>
      <c r="E7328">
        <v>4844</v>
      </c>
      <c r="F7328">
        <v>66.738266863011106</v>
      </c>
      <c r="G7328" t="s">
        <v>19</v>
      </c>
      <c r="H7328">
        <v>20.678534426079199</v>
      </c>
      <c r="I7328">
        <v>4.8925408519125204</v>
      </c>
    </row>
    <row r="7329" spans="1:9" x14ac:dyDescent="0.3">
      <c r="A7329">
        <v>7328</v>
      </c>
      <c r="B7329" t="s">
        <v>7349</v>
      </c>
      <c r="C7329" t="s">
        <v>10</v>
      </c>
      <c r="D7329">
        <v>65</v>
      </c>
      <c r="E7329">
        <v>1525</v>
      </c>
      <c r="F7329">
        <v>83.842810301114397</v>
      </c>
      <c r="G7329" t="s">
        <v>19</v>
      </c>
      <c r="H7329">
        <v>99.018787219533806</v>
      </c>
      <c r="I7329">
        <v>4.6934591568944697</v>
      </c>
    </row>
    <row r="7330" spans="1:9" x14ac:dyDescent="0.3">
      <c r="A7330">
        <v>7329</v>
      </c>
      <c r="B7330" t="s">
        <v>7350</v>
      </c>
      <c r="C7330" t="s">
        <v>21</v>
      </c>
      <c r="D7330">
        <v>47</v>
      </c>
      <c r="E7330">
        <v>2194</v>
      </c>
      <c r="F7330">
        <v>64.425190872563306</v>
      </c>
      <c r="G7330" t="s">
        <v>13</v>
      </c>
      <c r="H7330">
        <v>110.36044563983801</v>
      </c>
      <c r="I7330">
        <v>4.17168500221059</v>
      </c>
    </row>
    <row r="7331" spans="1:9" x14ac:dyDescent="0.3">
      <c r="A7331">
        <v>7330</v>
      </c>
      <c r="B7331" t="s">
        <v>7351</v>
      </c>
      <c r="C7331" t="s">
        <v>21</v>
      </c>
      <c r="D7331">
        <v>48</v>
      </c>
      <c r="E7331">
        <v>1930</v>
      </c>
      <c r="F7331">
        <v>66.324574205188696</v>
      </c>
      <c r="G7331" t="s">
        <v>11</v>
      </c>
      <c r="H7331">
        <v>75.155245367526902</v>
      </c>
      <c r="I7331">
        <v>4.5529852734908598</v>
      </c>
    </row>
    <row r="7332" spans="1:9" x14ac:dyDescent="0.3">
      <c r="A7332">
        <v>7331</v>
      </c>
      <c r="B7332" t="s">
        <v>7352</v>
      </c>
      <c r="C7332" t="s">
        <v>27</v>
      </c>
      <c r="D7332">
        <v>54</v>
      </c>
      <c r="E7332">
        <v>3332</v>
      </c>
      <c r="F7332">
        <v>97.162823103117205</v>
      </c>
      <c r="G7332" t="s">
        <v>13</v>
      </c>
      <c r="H7332">
        <v>79.879316528796195</v>
      </c>
      <c r="I7332">
        <v>4.01902689669783</v>
      </c>
    </row>
    <row r="7333" spans="1:9" x14ac:dyDescent="0.3">
      <c r="A7333">
        <v>7332</v>
      </c>
      <c r="B7333" t="s">
        <v>7353</v>
      </c>
      <c r="C7333" t="s">
        <v>23</v>
      </c>
      <c r="D7333">
        <v>57</v>
      </c>
      <c r="E7333">
        <v>4853</v>
      </c>
      <c r="F7333">
        <v>89.580548347646896</v>
      </c>
      <c r="G7333" t="s">
        <v>19</v>
      </c>
      <c r="H7333">
        <v>129.165668771593</v>
      </c>
      <c r="I7333">
        <v>3.3388753520966898</v>
      </c>
    </row>
    <row r="7334" spans="1:9" x14ac:dyDescent="0.3">
      <c r="A7334">
        <v>7333</v>
      </c>
      <c r="B7334" t="s">
        <v>7354</v>
      </c>
      <c r="C7334" t="s">
        <v>23</v>
      </c>
      <c r="D7334">
        <v>92</v>
      </c>
      <c r="E7334">
        <v>1039</v>
      </c>
      <c r="F7334">
        <v>65.446541257378797</v>
      </c>
      <c r="G7334" t="s">
        <v>11</v>
      </c>
      <c r="H7334">
        <v>131.765424003623</v>
      </c>
      <c r="I7334">
        <v>3.4757887634345099</v>
      </c>
    </row>
    <row r="7335" spans="1:9" x14ac:dyDescent="0.3">
      <c r="A7335">
        <v>7334</v>
      </c>
      <c r="B7335" t="s">
        <v>7355</v>
      </c>
      <c r="C7335" t="s">
        <v>27</v>
      </c>
      <c r="D7335">
        <v>81</v>
      </c>
      <c r="E7335">
        <v>4455</v>
      </c>
      <c r="F7335">
        <v>68.434783248606706</v>
      </c>
      <c r="G7335" t="s">
        <v>19</v>
      </c>
      <c r="H7335">
        <v>108.400191998054</v>
      </c>
      <c r="I7335">
        <v>4.7770546190306398</v>
      </c>
    </row>
    <row r="7336" spans="1:9" x14ac:dyDescent="0.3">
      <c r="A7336">
        <v>7335</v>
      </c>
      <c r="B7336" t="s">
        <v>7356</v>
      </c>
      <c r="C7336" t="s">
        <v>35</v>
      </c>
      <c r="D7336">
        <v>37</v>
      </c>
      <c r="E7336">
        <v>1835</v>
      </c>
      <c r="F7336">
        <v>66.997136002622796</v>
      </c>
      <c r="G7336" t="s">
        <v>13</v>
      </c>
      <c r="H7336">
        <v>49.097954002563803</v>
      </c>
      <c r="I7336">
        <v>3.2039739093433899</v>
      </c>
    </row>
    <row r="7337" spans="1:9" x14ac:dyDescent="0.3">
      <c r="A7337">
        <v>7336</v>
      </c>
      <c r="B7337" t="s">
        <v>7357</v>
      </c>
      <c r="C7337" t="s">
        <v>10</v>
      </c>
      <c r="D7337">
        <v>99</v>
      </c>
      <c r="E7337">
        <v>3229</v>
      </c>
      <c r="F7337">
        <v>80.120810420267603</v>
      </c>
      <c r="G7337" t="s">
        <v>16</v>
      </c>
      <c r="H7337">
        <v>34.3113203383366</v>
      </c>
      <c r="I7337">
        <v>4.4964830575290096</v>
      </c>
    </row>
    <row r="7338" spans="1:9" x14ac:dyDescent="0.3">
      <c r="A7338">
        <v>7337</v>
      </c>
      <c r="B7338" t="s">
        <v>7358</v>
      </c>
      <c r="C7338" t="s">
        <v>46</v>
      </c>
      <c r="D7338">
        <v>54</v>
      </c>
      <c r="E7338">
        <v>1559</v>
      </c>
      <c r="F7338">
        <v>96.950803386304401</v>
      </c>
      <c r="G7338" t="s">
        <v>13</v>
      </c>
      <c r="H7338">
        <v>92.426008556142804</v>
      </c>
      <c r="I7338">
        <v>3.0594894747654</v>
      </c>
    </row>
    <row r="7339" spans="1:9" x14ac:dyDescent="0.3">
      <c r="A7339">
        <v>7338</v>
      </c>
      <c r="B7339" t="s">
        <v>7359</v>
      </c>
      <c r="C7339" t="s">
        <v>10</v>
      </c>
      <c r="D7339">
        <v>98</v>
      </c>
      <c r="E7339">
        <v>536</v>
      </c>
      <c r="F7339">
        <v>55.791998096743299</v>
      </c>
      <c r="G7339" t="s">
        <v>19</v>
      </c>
      <c r="H7339">
        <v>79.391522109162395</v>
      </c>
      <c r="I7339">
        <v>3.7375815128563001</v>
      </c>
    </row>
    <row r="7340" spans="1:9" x14ac:dyDescent="0.3">
      <c r="A7340">
        <v>7339</v>
      </c>
      <c r="B7340" t="s">
        <v>7360</v>
      </c>
      <c r="C7340" t="s">
        <v>25</v>
      </c>
      <c r="D7340">
        <v>69</v>
      </c>
      <c r="E7340">
        <v>4209</v>
      </c>
      <c r="F7340">
        <v>72.435959241583006</v>
      </c>
      <c r="G7340" t="s">
        <v>16</v>
      </c>
      <c r="H7340">
        <v>180.154508857146</v>
      </c>
      <c r="I7340">
        <v>3.0106792792471002</v>
      </c>
    </row>
    <row r="7341" spans="1:9" x14ac:dyDescent="0.3">
      <c r="A7341">
        <v>7340</v>
      </c>
      <c r="B7341" t="s">
        <v>7361</v>
      </c>
      <c r="C7341" t="s">
        <v>23</v>
      </c>
      <c r="D7341">
        <v>95</v>
      </c>
      <c r="E7341">
        <v>3772</v>
      </c>
      <c r="F7341">
        <v>55.308512688049497</v>
      </c>
      <c r="G7341" t="s">
        <v>13</v>
      </c>
      <c r="H7341">
        <v>128.98577417073599</v>
      </c>
      <c r="I7341">
        <v>3.4810864557991401</v>
      </c>
    </row>
    <row r="7342" spans="1:9" x14ac:dyDescent="0.3">
      <c r="A7342">
        <v>7341</v>
      </c>
      <c r="B7342" t="s">
        <v>7362</v>
      </c>
      <c r="C7342" t="s">
        <v>46</v>
      </c>
      <c r="D7342">
        <v>80</v>
      </c>
      <c r="E7342">
        <v>1524</v>
      </c>
      <c r="F7342">
        <v>64.065805864938</v>
      </c>
      <c r="G7342" t="s">
        <v>19</v>
      </c>
      <c r="H7342">
        <v>134.81901795682501</v>
      </c>
      <c r="I7342">
        <v>3.7415678664628298</v>
      </c>
    </row>
    <row r="7343" spans="1:9" x14ac:dyDescent="0.3">
      <c r="A7343">
        <v>7342</v>
      </c>
      <c r="B7343" t="s">
        <v>7363</v>
      </c>
      <c r="C7343" t="s">
        <v>15</v>
      </c>
      <c r="D7343">
        <v>49</v>
      </c>
      <c r="E7343">
        <v>2253</v>
      </c>
      <c r="F7343">
        <v>95.552753349175305</v>
      </c>
      <c r="G7343" t="s">
        <v>11</v>
      </c>
      <c r="H7343">
        <v>156.03526600168101</v>
      </c>
      <c r="I7343">
        <v>4.0791578710518301</v>
      </c>
    </row>
    <row r="7344" spans="1:9" x14ac:dyDescent="0.3">
      <c r="A7344">
        <v>7343</v>
      </c>
      <c r="B7344" t="s">
        <v>7364</v>
      </c>
      <c r="C7344" t="s">
        <v>46</v>
      </c>
      <c r="D7344">
        <v>92</v>
      </c>
      <c r="E7344">
        <v>1894</v>
      </c>
      <c r="F7344">
        <v>58.899789208941598</v>
      </c>
      <c r="G7344" t="s">
        <v>16</v>
      </c>
      <c r="H7344">
        <v>108.581281737192</v>
      </c>
      <c r="I7344">
        <v>4.7105824322817504</v>
      </c>
    </row>
    <row r="7345" spans="1:9" x14ac:dyDescent="0.3">
      <c r="A7345">
        <v>7344</v>
      </c>
      <c r="B7345" t="s">
        <v>7365</v>
      </c>
      <c r="C7345" t="s">
        <v>10</v>
      </c>
      <c r="D7345">
        <v>69</v>
      </c>
      <c r="E7345">
        <v>1571</v>
      </c>
      <c r="F7345">
        <v>64.857662598424398</v>
      </c>
      <c r="G7345" t="s">
        <v>11</v>
      </c>
      <c r="H7345">
        <v>190.955621328132</v>
      </c>
      <c r="I7345">
        <v>3.0672072788628002</v>
      </c>
    </row>
    <row r="7346" spans="1:9" x14ac:dyDescent="0.3">
      <c r="A7346">
        <v>7345</v>
      </c>
      <c r="B7346" t="s">
        <v>7366</v>
      </c>
      <c r="C7346" t="s">
        <v>35</v>
      </c>
      <c r="D7346">
        <v>68</v>
      </c>
      <c r="E7346">
        <v>4713</v>
      </c>
      <c r="F7346">
        <v>58.148658578568799</v>
      </c>
      <c r="G7346" t="s">
        <v>19</v>
      </c>
      <c r="H7346">
        <v>67.489624109712196</v>
      </c>
      <c r="I7346">
        <v>3.4785536091803801</v>
      </c>
    </row>
    <row r="7347" spans="1:9" x14ac:dyDescent="0.3">
      <c r="A7347">
        <v>7346</v>
      </c>
      <c r="B7347" t="s">
        <v>7367</v>
      </c>
      <c r="C7347" t="s">
        <v>15</v>
      </c>
      <c r="D7347">
        <v>37</v>
      </c>
      <c r="E7347">
        <v>2204</v>
      </c>
      <c r="F7347">
        <v>59.566783679478199</v>
      </c>
      <c r="G7347" t="s">
        <v>16</v>
      </c>
      <c r="H7347">
        <v>77.035546099200104</v>
      </c>
      <c r="I7347">
        <v>3.2413405219715599</v>
      </c>
    </row>
    <row r="7348" spans="1:9" x14ac:dyDescent="0.3">
      <c r="A7348">
        <v>7347</v>
      </c>
      <c r="B7348" t="s">
        <v>7368</v>
      </c>
      <c r="C7348" t="s">
        <v>46</v>
      </c>
      <c r="D7348">
        <v>13</v>
      </c>
      <c r="E7348">
        <v>4030</v>
      </c>
      <c r="F7348">
        <v>76.260193447082898</v>
      </c>
      <c r="G7348" t="s">
        <v>13</v>
      </c>
      <c r="H7348">
        <v>79.355046487469906</v>
      </c>
      <c r="I7348">
        <v>4.1651829001557799</v>
      </c>
    </row>
    <row r="7349" spans="1:9" x14ac:dyDescent="0.3">
      <c r="A7349">
        <v>7348</v>
      </c>
      <c r="B7349" t="s">
        <v>7369</v>
      </c>
      <c r="C7349" t="s">
        <v>35</v>
      </c>
      <c r="D7349">
        <v>60</v>
      </c>
      <c r="E7349">
        <v>1547</v>
      </c>
      <c r="F7349">
        <v>79.656671937692195</v>
      </c>
      <c r="G7349" t="s">
        <v>11</v>
      </c>
      <c r="H7349">
        <v>146.14048454206099</v>
      </c>
      <c r="I7349">
        <v>4.6394523891189703</v>
      </c>
    </row>
    <row r="7350" spans="1:9" x14ac:dyDescent="0.3">
      <c r="A7350">
        <v>7349</v>
      </c>
      <c r="B7350" t="s">
        <v>7370</v>
      </c>
      <c r="C7350" t="s">
        <v>10</v>
      </c>
      <c r="D7350">
        <v>18</v>
      </c>
      <c r="E7350">
        <v>3115</v>
      </c>
      <c r="F7350">
        <v>77.391744613856503</v>
      </c>
      <c r="G7350" t="s">
        <v>13</v>
      </c>
      <c r="H7350">
        <v>152.09943157820601</v>
      </c>
      <c r="I7350">
        <v>4.9933959477092396</v>
      </c>
    </row>
    <row r="7351" spans="1:9" x14ac:dyDescent="0.3">
      <c r="A7351">
        <v>7350</v>
      </c>
      <c r="B7351" t="s">
        <v>7371</v>
      </c>
      <c r="C7351" t="s">
        <v>27</v>
      </c>
      <c r="D7351">
        <v>57</v>
      </c>
      <c r="E7351">
        <v>3577</v>
      </c>
      <c r="F7351">
        <v>91.391325885428003</v>
      </c>
      <c r="G7351" t="s">
        <v>16</v>
      </c>
      <c r="H7351">
        <v>125.90550074694301</v>
      </c>
      <c r="I7351">
        <v>4.4217343336102504</v>
      </c>
    </row>
    <row r="7352" spans="1:9" x14ac:dyDescent="0.3">
      <c r="A7352">
        <v>7351</v>
      </c>
      <c r="B7352" t="s">
        <v>7372</v>
      </c>
      <c r="C7352" t="s">
        <v>27</v>
      </c>
      <c r="D7352">
        <v>97</v>
      </c>
      <c r="E7352">
        <v>2587</v>
      </c>
      <c r="F7352">
        <v>99.538751529638006</v>
      </c>
      <c r="G7352" t="s">
        <v>13</v>
      </c>
      <c r="H7352">
        <v>137.851905723627</v>
      </c>
      <c r="I7352">
        <v>3.9074701497070299</v>
      </c>
    </row>
    <row r="7353" spans="1:9" x14ac:dyDescent="0.3">
      <c r="A7353">
        <v>7352</v>
      </c>
      <c r="B7353" t="s">
        <v>7373</v>
      </c>
      <c r="C7353" t="s">
        <v>10</v>
      </c>
      <c r="D7353">
        <v>40</v>
      </c>
      <c r="E7353">
        <v>3659</v>
      </c>
      <c r="F7353">
        <v>86.842781829628095</v>
      </c>
      <c r="G7353" t="s">
        <v>13</v>
      </c>
      <c r="H7353">
        <v>86.628861433475606</v>
      </c>
      <c r="I7353">
        <v>3.3798574836247601</v>
      </c>
    </row>
    <row r="7354" spans="1:9" x14ac:dyDescent="0.3">
      <c r="A7354">
        <v>7353</v>
      </c>
      <c r="B7354" t="s">
        <v>7374</v>
      </c>
      <c r="C7354" t="s">
        <v>46</v>
      </c>
      <c r="D7354">
        <v>31</v>
      </c>
      <c r="E7354">
        <v>2991</v>
      </c>
      <c r="F7354">
        <v>77.592775489756406</v>
      </c>
      <c r="G7354" t="s">
        <v>11</v>
      </c>
      <c r="H7354">
        <v>128.890009274612</v>
      </c>
      <c r="I7354">
        <v>4.0026325122141602</v>
      </c>
    </row>
    <row r="7355" spans="1:9" x14ac:dyDescent="0.3">
      <c r="A7355">
        <v>7354</v>
      </c>
      <c r="B7355" t="s">
        <v>7375</v>
      </c>
      <c r="C7355" t="s">
        <v>10</v>
      </c>
      <c r="D7355">
        <v>28</v>
      </c>
      <c r="E7355">
        <v>2432</v>
      </c>
      <c r="F7355">
        <v>50.009050832475801</v>
      </c>
      <c r="G7355" t="s">
        <v>11</v>
      </c>
      <c r="H7355">
        <v>188.08245815362801</v>
      </c>
      <c r="I7355">
        <v>3.4661205642044601</v>
      </c>
    </row>
    <row r="7356" spans="1:9" x14ac:dyDescent="0.3">
      <c r="A7356">
        <v>7355</v>
      </c>
      <c r="B7356" t="s">
        <v>7376</v>
      </c>
      <c r="C7356" t="s">
        <v>10</v>
      </c>
      <c r="D7356">
        <v>63</v>
      </c>
      <c r="E7356">
        <v>437</v>
      </c>
      <c r="F7356">
        <v>70.101750741041698</v>
      </c>
      <c r="G7356" t="s">
        <v>16</v>
      </c>
      <c r="H7356">
        <v>179.75349629405301</v>
      </c>
      <c r="I7356">
        <v>3.3924301292451999</v>
      </c>
    </row>
    <row r="7357" spans="1:9" x14ac:dyDescent="0.3">
      <c r="A7357">
        <v>7356</v>
      </c>
      <c r="B7357" t="s">
        <v>7377</v>
      </c>
      <c r="C7357" t="s">
        <v>27</v>
      </c>
      <c r="D7357">
        <v>18</v>
      </c>
      <c r="E7357">
        <v>1912</v>
      </c>
      <c r="F7357">
        <v>98.166279978120002</v>
      </c>
      <c r="G7357" t="s">
        <v>11</v>
      </c>
      <c r="H7357">
        <v>16.016794301703399</v>
      </c>
      <c r="I7357">
        <v>3.13800497755153</v>
      </c>
    </row>
    <row r="7358" spans="1:9" x14ac:dyDescent="0.3">
      <c r="A7358">
        <v>7357</v>
      </c>
      <c r="B7358" t="s">
        <v>7378</v>
      </c>
      <c r="C7358" t="s">
        <v>23</v>
      </c>
      <c r="D7358">
        <v>58</v>
      </c>
      <c r="E7358">
        <v>2726</v>
      </c>
      <c r="F7358">
        <v>88.233040503691001</v>
      </c>
      <c r="G7358" t="s">
        <v>11</v>
      </c>
      <c r="H7358">
        <v>156.20324071070399</v>
      </c>
      <c r="I7358">
        <v>4.2061491204847199</v>
      </c>
    </row>
    <row r="7359" spans="1:9" x14ac:dyDescent="0.3">
      <c r="A7359">
        <v>7358</v>
      </c>
      <c r="B7359" t="s">
        <v>7379</v>
      </c>
      <c r="C7359" t="s">
        <v>23</v>
      </c>
      <c r="D7359">
        <v>56</v>
      </c>
      <c r="E7359">
        <v>790</v>
      </c>
      <c r="F7359">
        <v>60.7100701640571</v>
      </c>
      <c r="G7359" t="s">
        <v>19</v>
      </c>
      <c r="H7359">
        <v>77.518234495399795</v>
      </c>
      <c r="I7359">
        <v>3.34122055248092</v>
      </c>
    </row>
    <row r="7360" spans="1:9" x14ac:dyDescent="0.3">
      <c r="A7360">
        <v>7359</v>
      </c>
      <c r="B7360" t="s">
        <v>7380</v>
      </c>
      <c r="C7360" t="s">
        <v>15</v>
      </c>
      <c r="D7360">
        <v>74</v>
      </c>
      <c r="E7360">
        <v>415</v>
      </c>
      <c r="F7360">
        <v>83.589051381360903</v>
      </c>
      <c r="G7360" t="s">
        <v>16</v>
      </c>
      <c r="H7360">
        <v>90.431845968074896</v>
      </c>
      <c r="I7360">
        <v>3.8773065078803799</v>
      </c>
    </row>
    <row r="7361" spans="1:9" x14ac:dyDescent="0.3">
      <c r="A7361">
        <v>7360</v>
      </c>
      <c r="B7361" t="s">
        <v>7381</v>
      </c>
      <c r="C7361" t="s">
        <v>35</v>
      </c>
      <c r="D7361">
        <v>15</v>
      </c>
      <c r="E7361">
        <v>3596</v>
      </c>
      <c r="F7361">
        <v>91.270999766524895</v>
      </c>
      <c r="G7361" t="s">
        <v>11</v>
      </c>
      <c r="H7361">
        <v>89.986098846111105</v>
      </c>
      <c r="I7361">
        <v>4.3504668014304597</v>
      </c>
    </row>
    <row r="7362" spans="1:9" x14ac:dyDescent="0.3">
      <c r="A7362">
        <v>7361</v>
      </c>
      <c r="B7362" t="s">
        <v>7382</v>
      </c>
      <c r="C7362" t="s">
        <v>10</v>
      </c>
      <c r="D7362">
        <v>94</v>
      </c>
      <c r="E7362">
        <v>4757</v>
      </c>
      <c r="F7362">
        <v>79.556585840084296</v>
      </c>
      <c r="G7362" t="s">
        <v>19</v>
      </c>
      <c r="H7362">
        <v>167.731267568498</v>
      </c>
      <c r="I7362">
        <v>3.22218650293593</v>
      </c>
    </row>
    <row r="7363" spans="1:9" x14ac:dyDescent="0.3">
      <c r="A7363">
        <v>7362</v>
      </c>
      <c r="B7363" t="s">
        <v>7383</v>
      </c>
      <c r="C7363" t="s">
        <v>27</v>
      </c>
      <c r="D7363">
        <v>37</v>
      </c>
      <c r="E7363">
        <v>293</v>
      </c>
      <c r="F7363">
        <v>75.096135941967603</v>
      </c>
      <c r="G7363" t="s">
        <v>19</v>
      </c>
      <c r="H7363">
        <v>161.80503259652599</v>
      </c>
      <c r="I7363">
        <v>4.4728588615780698</v>
      </c>
    </row>
    <row r="7364" spans="1:9" x14ac:dyDescent="0.3">
      <c r="A7364">
        <v>7363</v>
      </c>
      <c r="B7364" t="s">
        <v>7384</v>
      </c>
      <c r="C7364" t="s">
        <v>23</v>
      </c>
      <c r="D7364">
        <v>63</v>
      </c>
      <c r="E7364">
        <v>1994</v>
      </c>
      <c r="F7364">
        <v>72.101508627715404</v>
      </c>
      <c r="G7364" t="s">
        <v>16</v>
      </c>
      <c r="H7364">
        <v>86.255844555324202</v>
      </c>
      <c r="I7364">
        <v>3.7985028132268499</v>
      </c>
    </row>
    <row r="7365" spans="1:9" x14ac:dyDescent="0.3">
      <c r="A7365">
        <v>7364</v>
      </c>
      <c r="B7365" t="s">
        <v>7385</v>
      </c>
      <c r="C7365" t="s">
        <v>21</v>
      </c>
      <c r="D7365">
        <v>88</v>
      </c>
      <c r="E7365">
        <v>321</v>
      </c>
      <c r="F7365">
        <v>85.169519261164396</v>
      </c>
      <c r="G7365" t="s">
        <v>19</v>
      </c>
      <c r="H7365">
        <v>50.150473187748503</v>
      </c>
      <c r="I7365">
        <v>3.38125069444723</v>
      </c>
    </row>
    <row r="7366" spans="1:9" x14ac:dyDescent="0.3">
      <c r="A7366">
        <v>7365</v>
      </c>
      <c r="B7366" t="s">
        <v>7386</v>
      </c>
      <c r="C7366" t="s">
        <v>10</v>
      </c>
      <c r="D7366">
        <v>46</v>
      </c>
      <c r="E7366">
        <v>2081</v>
      </c>
      <c r="F7366">
        <v>88.027439964611702</v>
      </c>
      <c r="G7366" t="s">
        <v>11</v>
      </c>
      <c r="H7366">
        <v>25.3251366623618</v>
      </c>
      <c r="I7366">
        <v>4.5707810266858502</v>
      </c>
    </row>
    <row r="7367" spans="1:9" x14ac:dyDescent="0.3">
      <c r="A7367">
        <v>7366</v>
      </c>
      <c r="B7367" t="s">
        <v>7387</v>
      </c>
      <c r="C7367" t="s">
        <v>27</v>
      </c>
      <c r="D7367">
        <v>24</v>
      </c>
      <c r="E7367">
        <v>4138</v>
      </c>
      <c r="F7367">
        <v>75.676280209292003</v>
      </c>
      <c r="G7367" t="s">
        <v>11</v>
      </c>
      <c r="H7367">
        <v>22.462337427322499</v>
      </c>
      <c r="I7367">
        <v>3.48012600530559</v>
      </c>
    </row>
    <row r="7368" spans="1:9" x14ac:dyDescent="0.3">
      <c r="A7368">
        <v>7367</v>
      </c>
      <c r="B7368" t="s">
        <v>7388</v>
      </c>
      <c r="C7368" t="s">
        <v>31</v>
      </c>
      <c r="D7368">
        <v>32</v>
      </c>
      <c r="E7368">
        <v>1577</v>
      </c>
      <c r="F7368">
        <v>69.629968708485805</v>
      </c>
      <c r="G7368" t="s">
        <v>13</v>
      </c>
      <c r="H7368">
        <v>169.831052249587</v>
      </c>
      <c r="I7368">
        <v>4.6506760529949798</v>
      </c>
    </row>
    <row r="7369" spans="1:9" x14ac:dyDescent="0.3">
      <c r="A7369">
        <v>7368</v>
      </c>
      <c r="B7369" t="s">
        <v>7389</v>
      </c>
      <c r="C7369" t="s">
        <v>31</v>
      </c>
      <c r="D7369">
        <v>22</v>
      </c>
      <c r="E7369">
        <v>3296</v>
      </c>
      <c r="F7369">
        <v>88.269129770195605</v>
      </c>
      <c r="G7369" t="s">
        <v>16</v>
      </c>
      <c r="H7369">
        <v>140.38476941618501</v>
      </c>
      <c r="I7369">
        <v>4.5462215393314498</v>
      </c>
    </row>
    <row r="7370" spans="1:9" x14ac:dyDescent="0.3">
      <c r="A7370">
        <v>7369</v>
      </c>
      <c r="B7370" t="s">
        <v>7390</v>
      </c>
      <c r="C7370" t="s">
        <v>15</v>
      </c>
      <c r="D7370">
        <v>100</v>
      </c>
      <c r="E7370">
        <v>426</v>
      </c>
      <c r="F7370">
        <v>70.892277077972693</v>
      </c>
      <c r="G7370" t="s">
        <v>13</v>
      </c>
      <c r="H7370">
        <v>123.054291299734</v>
      </c>
      <c r="I7370">
        <v>3.32849349455722</v>
      </c>
    </row>
    <row r="7371" spans="1:9" x14ac:dyDescent="0.3">
      <c r="A7371">
        <v>7370</v>
      </c>
      <c r="B7371" t="s">
        <v>7391</v>
      </c>
      <c r="C7371" t="s">
        <v>15</v>
      </c>
      <c r="D7371">
        <v>64</v>
      </c>
      <c r="E7371">
        <v>2855</v>
      </c>
      <c r="F7371">
        <v>96.197109058382296</v>
      </c>
      <c r="G7371" t="s">
        <v>16</v>
      </c>
      <c r="H7371">
        <v>30.285957378477299</v>
      </c>
      <c r="I7371">
        <v>4.7036043499485602</v>
      </c>
    </row>
    <row r="7372" spans="1:9" x14ac:dyDescent="0.3">
      <c r="A7372">
        <v>7371</v>
      </c>
      <c r="B7372" t="s">
        <v>7392</v>
      </c>
      <c r="C7372" t="s">
        <v>25</v>
      </c>
      <c r="D7372">
        <v>13</v>
      </c>
      <c r="E7372">
        <v>3839</v>
      </c>
      <c r="F7372">
        <v>84.092883967424498</v>
      </c>
      <c r="G7372" t="s">
        <v>11</v>
      </c>
      <c r="H7372">
        <v>72.7051675866729</v>
      </c>
      <c r="I7372">
        <v>3.9533321561793802</v>
      </c>
    </row>
    <row r="7373" spans="1:9" x14ac:dyDescent="0.3">
      <c r="A7373">
        <v>7372</v>
      </c>
      <c r="B7373" t="s">
        <v>7393</v>
      </c>
      <c r="C7373" t="s">
        <v>10</v>
      </c>
      <c r="D7373">
        <v>84</v>
      </c>
      <c r="E7373">
        <v>1183</v>
      </c>
      <c r="F7373">
        <v>97.719683258889702</v>
      </c>
      <c r="G7373" t="s">
        <v>19</v>
      </c>
      <c r="H7373">
        <v>136.98860683462499</v>
      </c>
      <c r="I7373">
        <v>3.46246016806773</v>
      </c>
    </row>
    <row r="7374" spans="1:9" x14ac:dyDescent="0.3">
      <c r="A7374">
        <v>7373</v>
      </c>
      <c r="B7374" t="s">
        <v>7394</v>
      </c>
      <c r="C7374" t="s">
        <v>46</v>
      </c>
      <c r="D7374">
        <v>97</v>
      </c>
      <c r="E7374">
        <v>4248</v>
      </c>
      <c r="F7374">
        <v>79.650994583472993</v>
      </c>
      <c r="G7374" t="s">
        <v>11</v>
      </c>
      <c r="H7374">
        <v>134.68630060911701</v>
      </c>
      <c r="I7374">
        <v>4.46479900480412</v>
      </c>
    </row>
    <row r="7375" spans="1:9" x14ac:dyDescent="0.3">
      <c r="A7375">
        <v>7374</v>
      </c>
      <c r="B7375" t="s">
        <v>7395</v>
      </c>
      <c r="C7375" t="s">
        <v>21</v>
      </c>
      <c r="D7375">
        <v>71</v>
      </c>
      <c r="E7375">
        <v>3203</v>
      </c>
      <c r="F7375">
        <v>68.269643959714003</v>
      </c>
      <c r="G7375" t="s">
        <v>11</v>
      </c>
      <c r="H7375">
        <v>60.894515266532302</v>
      </c>
      <c r="I7375">
        <v>3.8055102972290999</v>
      </c>
    </row>
    <row r="7376" spans="1:9" x14ac:dyDescent="0.3">
      <c r="A7376">
        <v>7375</v>
      </c>
      <c r="B7376" t="s">
        <v>7396</v>
      </c>
      <c r="C7376" t="s">
        <v>21</v>
      </c>
      <c r="D7376">
        <v>16</v>
      </c>
      <c r="E7376">
        <v>2852</v>
      </c>
      <c r="F7376">
        <v>82.826095465143297</v>
      </c>
      <c r="G7376" t="s">
        <v>13</v>
      </c>
      <c r="H7376">
        <v>168.632564848816</v>
      </c>
      <c r="I7376">
        <v>3.6733025945386402</v>
      </c>
    </row>
    <row r="7377" spans="1:9" x14ac:dyDescent="0.3">
      <c r="A7377">
        <v>7376</v>
      </c>
      <c r="B7377" t="s">
        <v>7397</v>
      </c>
      <c r="C7377" t="s">
        <v>23</v>
      </c>
      <c r="D7377">
        <v>22</v>
      </c>
      <c r="E7377">
        <v>951</v>
      </c>
      <c r="F7377">
        <v>51.189124778460602</v>
      </c>
      <c r="G7377" t="s">
        <v>13</v>
      </c>
      <c r="H7377">
        <v>137.32313544870999</v>
      </c>
      <c r="I7377">
        <v>3.2994996323273602</v>
      </c>
    </row>
    <row r="7378" spans="1:9" x14ac:dyDescent="0.3">
      <c r="A7378">
        <v>7377</v>
      </c>
      <c r="B7378" t="s">
        <v>7398</v>
      </c>
      <c r="C7378" t="s">
        <v>46</v>
      </c>
      <c r="D7378">
        <v>72</v>
      </c>
      <c r="E7378">
        <v>2130</v>
      </c>
      <c r="F7378">
        <v>60.762748100000998</v>
      </c>
      <c r="G7378" t="s">
        <v>11</v>
      </c>
      <c r="H7378">
        <v>21.803948797512199</v>
      </c>
      <c r="I7378">
        <v>3.7305366769220298</v>
      </c>
    </row>
    <row r="7379" spans="1:9" x14ac:dyDescent="0.3">
      <c r="A7379">
        <v>7378</v>
      </c>
      <c r="B7379" t="s">
        <v>7399</v>
      </c>
      <c r="C7379" t="s">
        <v>25</v>
      </c>
      <c r="D7379">
        <v>76</v>
      </c>
      <c r="E7379">
        <v>4073</v>
      </c>
      <c r="F7379">
        <v>79.325604651578104</v>
      </c>
      <c r="G7379" t="s">
        <v>11</v>
      </c>
      <c r="H7379">
        <v>70.988410741067597</v>
      </c>
      <c r="I7379">
        <v>4.2683375325913104</v>
      </c>
    </row>
    <row r="7380" spans="1:9" x14ac:dyDescent="0.3">
      <c r="A7380">
        <v>7379</v>
      </c>
      <c r="B7380" t="s">
        <v>7400</v>
      </c>
      <c r="C7380" t="s">
        <v>35</v>
      </c>
      <c r="D7380">
        <v>65</v>
      </c>
      <c r="E7380">
        <v>4672</v>
      </c>
      <c r="F7380">
        <v>63.875021357062799</v>
      </c>
      <c r="G7380" t="s">
        <v>11</v>
      </c>
      <c r="H7380">
        <v>187.164098436849</v>
      </c>
      <c r="I7380">
        <v>3.8224655041005202</v>
      </c>
    </row>
    <row r="7381" spans="1:9" x14ac:dyDescent="0.3">
      <c r="A7381">
        <v>7380</v>
      </c>
      <c r="B7381" t="s">
        <v>7401</v>
      </c>
      <c r="C7381" t="s">
        <v>23</v>
      </c>
      <c r="D7381">
        <v>73</v>
      </c>
      <c r="E7381">
        <v>4494</v>
      </c>
      <c r="F7381">
        <v>76.084579799419998</v>
      </c>
      <c r="G7381" t="s">
        <v>13</v>
      </c>
      <c r="H7381">
        <v>58.620336918906702</v>
      </c>
      <c r="I7381">
        <v>4.4973267963936898</v>
      </c>
    </row>
    <row r="7382" spans="1:9" x14ac:dyDescent="0.3">
      <c r="A7382">
        <v>7381</v>
      </c>
      <c r="B7382" t="s">
        <v>7402</v>
      </c>
      <c r="C7382" t="s">
        <v>23</v>
      </c>
      <c r="D7382">
        <v>13</v>
      </c>
      <c r="E7382">
        <v>2219</v>
      </c>
      <c r="F7382">
        <v>56.633245829489098</v>
      </c>
      <c r="G7382" t="s">
        <v>16</v>
      </c>
      <c r="H7382">
        <v>149.887670259418</v>
      </c>
      <c r="I7382">
        <v>4.6846746731301403</v>
      </c>
    </row>
    <row r="7383" spans="1:9" x14ac:dyDescent="0.3">
      <c r="A7383">
        <v>7382</v>
      </c>
      <c r="B7383" t="s">
        <v>7403</v>
      </c>
      <c r="C7383" t="s">
        <v>15</v>
      </c>
      <c r="D7383">
        <v>96</v>
      </c>
      <c r="E7383">
        <v>1756</v>
      </c>
      <c r="F7383">
        <v>90.796099117910998</v>
      </c>
      <c r="G7383" t="s">
        <v>19</v>
      </c>
      <c r="H7383">
        <v>179.35792881179901</v>
      </c>
      <c r="I7383">
        <v>4.6931970201751998</v>
      </c>
    </row>
    <row r="7384" spans="1:9" x14ac:dyDescent="0.3">
      <c r="A7384">
        <v>7383</v>
      </c>
      <c r="B7384" t="s">
        <v>7404</v>
      </c>
      <c r="C7384" t="s">
        <v>21</v>
      </c>
      <c r="D7384">
        <v>99</v>
      </c>
      <c r="E7384">
        <v>3106</v>
      </c>
      <c r="F7384">
        <v>59.078984620149797</v>
      </c>
      <c r="G7384" t="s">
        <v>16</v>
      </c>
      <c r="H7384">
        <v>22.395289366227502</v>
      </c>
      <c r="I7384">
        <v>4.9366564575680796</v>
      </c>
    </row>
    <row r="7385" spans="1:9" x14ac:dyDescent="0.3">
      <c r="A7385">
        <v>7384</v>
      </c>
      <c r="B7385" t="s">
        <v>7405</v>
      </c>
      <c r="C7385" t="s">
        <v>27</v>
      </c>
      <c r="D7385">
        <v>69</v>
      </c>
      <c r="E7385">
        <v>4672</v>
      </c>
      <c r="F7385">
        <v>71.003959758762406</v>
      </c>
      <c r="G7385" t="s">
        <v>13</v>
      </c>
      <c r="H7385">
        <v>156.74756215562101</v>
      </c>
      <c r="I7385">
        <v>3.4892014587283402</v>
      </c>
    </row>
    <row r="7386" spans="1:9" x14ac:dyDescent="0.3">
      <c r="A7386">
        <v>7385</v>
      </c>
      <c r="B7386" t="s">
        <v>7406</v>
      </c>
      <c r="C7386" t="s">
        <v>35</v>
      </c>
      <c r="D7386">
        <v>33</v>
      </c>
      <c r="E7386">
        <v>3516</v>
      </c>
      <c r="F7386">
        <v>92.847349791377297</v>
      </c>
      <c r="G7386" t="s">
        <v>11</v>
      </c>
      <c r="H7386">
        <v>125.42760248101</v>
      </c>
      <c r="I7386">
        <v>3.7606240515033602</v>
      </c>
    </row>
    <row r="7387" spans="1:9" x14ac:dyDescent="0.3">
      <c r="A7387">
        <v>7386</v>
      </c>
      <c r="B7387" t="s">
        <v>7407</v>
      </c>
      <c r="C7387" t="s">
        <v>15</v>
      </c>
      <c r="D7387">
        <v>80</v>
      </c>
      <c r="E7387">
        <v>1957</v>
      </c>
      <c r="F7387">
        <v>66.601357633191</v>
      </c>
      <c r="G7387" t="s">
        <v>16</v>
      </c>
      <c r="H7387">
        <v>108.667859791925</v>
      </c>
      <c r="I7387">
        <v>3.22787767956802</v>
      </c>
    </row>
    <row r="7388" spans="1:9" x14ac:dyDescent="0.3">
      <c r="A7388">
        <v>7387</v>
      </c>
      <c r="B7388" t="s">
        <v>7408</v>
      </c>
      <c r="C7388" t="s">
        <v>46</v>
      </c>
      <c r="D7388">
        <v>94</v>
      </c>
      <c r="E7388">
        <v>1585</v>
      </c>
      <c r="F7388">
        <v>80.938422674474793</v>
      </c>
      <c r="G7388" t="s">
        <v>19</v>
      </c>
      <c r="H7388">
        <v>82.173930323917105</v>
      </c>
      <c r="I7388">
        <v>3.3362836893527499</v>
      </c>
    </row>
    <row r="7389" spans="1:9" x14ac:dyDescent="0.3">
      <c r="A7389">
        <v>7388</v>
      </c>
      <c r="B7389" t="s">
        <v>7409</v>
      </c>
      <c r="C7389" t="s">
        <v>25</v>
      </c>
      <c r="D7389">
        <v>49</v>
      </c>
      <c r="E7389">
        <v>4467</v>
      </c>
      <c r="F7389">
        <v>67.719526046405093</v>
      </c>
      <c r="G7389" t="s">
        <v>13</v>
      </c>
      <c r="H7389">
        <v>198.55689603478001</v>
      </c>
      <c r="I7389">
        <v>3.9361794882572898</v>
      </c>
    </row>
    <row r="7390" spans="1:9" x14ac:dyDescent="0.3">
      <c r="A7390">
        <v>7389</v>
      </c>
      <c r="B7390" t="s">
        <v>7410</v>
      </c>
      <c r="C7390" t="s">
        <v>21</v>
      </c>
      <c r="D7390">
        <v>52</v>
      </c>
      <c r="E7390">
        <v>3728</v>
      </c>
      <c r="F7390">
        <v>77.065255367608003</v>
      </c>
      <c r="G7390" t="s">
        <v>19</v>
      </c>
      <c r="H7390">
        <v>199.93230203808099</v>
      </c>
      <c r="I7390">
        <v>3.2561045143127498</v>
      </c>
    </row>
    <row r="7391" spans="1:9" x14ac:dyDescent="0.3">
      <c r="A7391">
        <v>7390</v>
      </c>
      <c r="B7391" t="s">
        <v>7411</v>
      </c>
      <c r="C7391" t="s">
        <v>10</v>
      </c>
      <c r="D7391">
        <v>75</v>
      </c>
      <c r="E7391">
        <v>1080</v>
      </c>
      <c r="F7391">
        <v>70.260467575647397</v>
      </c>
      <c r="G7391" t="s">
        <v>13</v>
      </c>
      <c r="H7391">
        <v>165.54517358502599</v>
      </c>
      <c r="I7391">
        <v>4.3630695111450102</v>
      </c>
    </row>
    <row r="7392" spans="1:9" x14ac:dyDescent="0.3">
      <c r="A7392">
        <v>7391</v>
      </c>
      <c r="B7392" t="s">
        <v>7412</v>
      </c>
      <c r="C7392" t="s">
        <v>25</v>
      </c>
      <c r="D7392">
        <v>93</v>
      </c>
      <c r="E7392">
        <v>724</v>
      </c>
      <c r="F7392">
        <v>87.714237770761997</v>
      </c>
      <c r="G7392" t="s">
        <v>19</v>
      </c>
      <c r="H7392">
        <v>32.055286514026797</v>
      </c>
      <c r="I7392">
        <v>4.1657733652022202</v>
      </c>
    </row>
    <row r="7393" spans="1:9" x14ac:dyDescent="0.3">
      <c r="A7393">
        <v>7392</v>
      </c>
      <c r="B7393" t="s">
        <v>7413</v>
      </c>
      <c r="C7393" t="s">
        <v>31</v>
      </c>
      <c r="D7393">
        <v>82</v>
      </c>
      <c r="E7393">
        <v>4572</v>
      </c>
      <c r="F7393">
        <v>83.798985448017007</v>
      </c>
      <c r="G7393" t="s">
        <v>11</v>
      </c>
      <c r="H7393">
        <v>124.976460443549</v>
      </c>
      <c r="I7393">
        <v>4.7174109780268401</v>
      </c>
    </row>
    <row r="7394" spans="1:9" x14ac:dyDescent="0.3">
      <c r="A7394">
        <v>7393</v>
      </c>
      <c r="B7394" t="s">
        <v>7414</v>
      </c>
      <c r="C7394" t="s">
        <v>27</v>
      </c>
      <c r="D7394">
        <v>37</v>
      </c>
      <c r="E7394">
        <v>3857</v>
      </c>
      <c r="F7394">
        <v>53.856568248634701</v>
      </c>
      <c r="G7394" t="s">
        <v>19</v>
      </c>
      <c r="H7394">
        <v>54.463206570592803</v>
      </c>
      <c r="I7394">
        <v>3.9926372623605002</v>
      </c>
    </row>
    <row r="7395" spans="1:9" x14ac:dyDescent="0.3">
      <c r="A7395">
        <v>7394</v>
      </c>
      <c r="B7395" t="s">
        <v>7415</v>
      </c>
      <c r="C7395" t="s">
        <v>35</v>
      </c>
      <c r="D7395">
        <v>91</v>
      </c>
      <c r="E7395">
        <v>2631</v>
      </c>
      <c r="F7395">
        <v>71.124678626381794</v>
      </c>
      <c r="G7395" t="s">
        <v>16</v>
      </c>
      <c r="H7395">
        <v>38.600875684573801</v>
      </c>
      <c r="I7395">
        <v>4.8908450602807401</v>
      </c>
    </row>
    <row r="7396" spans="1:9" x14ac:dyDescent="0.3">
      <c r="A7396">
        <v>7395</v>
      </c>
      <c r="B7396" t="s">
        <v>7416</v>
      </c>
      <c r="C7396" t="s">
        <v>27</v>
      </c>
      <c r="D7396">
        <v>68</v>
      </c>
      <c r="E7396">
        <v>822</v>
      </c>
      <c r="F7396">
        <v>74.194995058265903</v>
      </c>
      <c r="G7396" t="s">
        <v>16</v>
      </c>
      <c r="H7396">
        <v>117.85694721426501</v>
      </c>
      <c r="I7396">
        <v>3.22401347886048</v>
      </c>
    </row>
    <row r="7397" spans="1:9" x14ac:dyDescent="0.3">
      <c r="A7397">
        <v>7396</v>
      </c>
      <c r="B7397" t="s">
        <v>7417</v>
      </c>
      <c r="C7397" t="s">
        <v>23</v>
      </c>
      <c r="D7397">
        <v>57</v>
      </c>
      <c r="E7397">
        <v>3987</v>
      </c>
      <c r="F7397">
        <v>92.368110710094996</v>
      </c>
      <c r="G7397" t="s">
        <v>16</v>
      </c>
      <c r="H7397">
        <v>141.27961728855601</v>
      </c>
      <c r="I7397">
        <v>4.1108659897655304</v>
      </c>
    </row>
    <row r="7398" spans="1:9" x14ac:dyDescent="0.3">
      <c r="A7398">
        <v>7397</v>
      </c>
      <c r="B7398" t="s">
        <v>7418</v>
      </c>
      <c r="C7398" t="s">
        <v>10</v>
      </c>
      <c r="D7398">
        <v>77</v>
      </c>
      <c r="E7398">
        <v>3925</v>
      </c>
      <c r="F7398">
        <v>85.433126225487996</v>
      </c>
      <c r="G7398" t="s">
        <v>19</v>
      </c>
      <c r="H7398">
        <v>133.234784289723</v>
      </c>
      <c r="I7398">
        <v>3.3098629378782101</v>
      </c>
    </row>
    <row r="7399" spans="1:9" x14ac:dyDescent="0.3">
      <c r="A7399">
        <v>7398</v>
      </c>
      <c r="B7399" t="s">
        <v>7419</v>
      </c>
      <c r="C7399" t="s">
        <v>25</v>
      </c>
      <c r="D7399">
        <v>30</v>
      </c>
      <c r="E7399">
        <v>3782</v>
      </c>
      <c r="F7399">
        <v>71.669777768245794</v>
      </c>
      <c r="G7399" t="s">
        <v>13</v>
      </c>
      <c r="H7399">
        <v>199.805571434407</v>
      </c>
      <c r="I7399">
        <v>3.96242035521573</v>
      </c>
    </row>
    <row r="7400" spans="1:9" x14ac:dyDescent="0.3">
      <c r="A7400">
        <v>7399</v>
      </c>
      <c r="B7400" t="s">
        <v>7420</v>
      </c>
      <c r="C7400" t="s">
        <v>35</v>
      </c>
      <c r="D7400">
        <v>50</v>
      </c>
      <c r="E7400">
        <v>1879</v>
      </c>
      <c r="F7400">
        <v>69.300399193580205</v>
      </c>
      <c r="G7400" t="s">
        <v>11</v>
      </c>
      <c r="H7400">
        <v>86.773075682873397</v>
      </c>
      <c r="I7400">
        <v>4.20221861786339</v>
      </c>
    </row>
    <row r="7401" spans="1:9" x14ac:dyDescent="0.3">
      <c r="A7401">
        <v>7400</v>
      </c>
      <c r="B7401" t="s">
        <v>7421</v>
      </c>
      <c r="C7401" t="s">
        <v>23</v>
      </c>
      <c r="D7401">
        <v>26</v>
      </c>
      <c r="E7401">
        <v>3995</v>
      </c>
      <c r="F7401">
        <v>67.298673465516003</v>
      </c>
      <c r="G7401" t="s">
        <v>16</v>
      </c>
      <c r="H7401">
        <v>86.581885747902703</v>
      </c>
      <c r="I7401">
        <v>4.1477853452744</v>
      </c>
    </row>
    <row r="7402" spans="1:9" x14ac:dyDescent="0.3">
      <c r="A7402">
        <v>7401</v>
      </c>
      <c r="B7402" t="s">
        <v>7422</v>
      </c>
      <c r="C7402" t="s">
        <v>27</v>
      </c>
      <c r="D7402">
        <v>11</v>
      </c>
      <c r="E7402">
        <v>944</v>
      </c>
      <c r="F7402">
        <v>69.486426533867601</v>
      </c>
      <c r="G7402" t="s">
        <v>19</v>
      </c>
      <c r="H7402">
        <v>38.757618294783597</v>
      </c>
      <c r="I7402">
        <v>3.65627079619756</v>
      </c>
    </row>
    <row r="7403" spans="1:9" x14ac:dyDescent="0.3">
      <c r="A7403">
        <v>7402</v>
      </c>
      <c r="B7403" t="s">
        <v>7423</v>
      </c>
      <c r="C7403" t="s">
        <v>10</v>
      </c>
      <c r="D7403">
        <v>43</v>
      </c>
      <c r="E7403">
        <v>2446</v>
      </c>
      <c r="F7403">
        <v>86.535143227407502</v>
      </c>
      <c r="G7403" t="s">
        <v>11</v>
      </c>
      <c r="H7403">
        <v>189.55055895388199</v>
      </c>
      <c r="I7403">
        <v>3.9441543060231199</v>
      </c>
    </row>
    <row r="7404" spans="1:9" x14ac:dyDescent="0.3">
      <c r="A7404">
        <v>7403</v>
      </c>
      <c r="B7404" t="s">
        <v>7424</v>
      </c>
      <c r="C7404" t="s">
        <v>35</v>
      </c>
      <c r="D7404">
        <v>16</v>
      </c>
      <c r="E7404">
        <v>2215</v>
      </c>
      <c r="F7404">
        <v>99.631804563904396</v>
      </c>
      <c r="G7404" t="s">
        <v>19</v>
      </c>
      <c r="H7404">
        <v>166.067508543586</v>
      </c>
      <c r="I7404">
        <v>4.0061258382626503</v>
      </c>
    </row>
    <row r="7405" spans="1:9" x14ac:dyDescent="0.3">
      <c r="A7405">
        <v>7404</v>
      </c>
      <c r="B7405" t="s">
        <v>7425</v>
      </c>
      <c r="C7405" t="s">
        <v>31</v>
      </c>
      <c r="D7405">
        <v>28</v>
      </c>
      <c r="E7405">
        <v>2237</v>
      </c>
      <c r="F7405">
        <v>87.667907183619107</v>
      </c>
      <c r="G7405" t="s">
        <v>13</v>
      </c>
      <c r="H7405">
        <v>89.9548679184999</v>
      </c>
      <c r="I7405">
        <v>4.1785133653209598</v>
      </c>
    </row>
    <row r="7406" spans="1:9" x14ac:dyDescent="0.3">
      <c r="A7406">
        <v>7405</v>
      </c>
      <c r="B7406" t="s">
        <v>7426</v>
      </c>
      <c r="C7406" t="s">
        <v>25</v>
      </c>
      <c r="D7406">
        <v>78</v>
      </c>
      <c r="E7406">
        <v>116</v>
      </c>
      <c r="F7406">
        <v>73.588206081745895</v>
      </c>
      <c r="G7406" t="s">
        <v>13</v>
      </c>
      <c r="H7406">
        <v>45.154433548741899</v>
      </c>
      <c r="I7406">
        <v>4.3887651665778504</v>
      </c>
    </row>
    <row r="7407" spans="1:9" x14ac:dyDescent="0.3">
      <c r="A7407">
        <v>7406</v>
      </c>
      <c r="B7407" t="s">
        <v>7427</v>
      </c>
      <c r="C7407" t="s">
        <v>23</v>
      </c>
      <c r="D7407">
        <v>10</v>
      </c>
      <c r="E7407">
        <v>1382</v>
      </c>
      <c r="F7407">
        <v>86.625907631981306</v>
      </c>
      <c r="G7407" t="s">
        <v>11</v>
      </c>
      <c r="H7407">
        <v>75.175134162987305</v>
      </c>
      <c r="I7407">
        <v>4.1117770113353096</v>
      </c>
    </row>
    <row r="7408" spans="1:9" x14ac:dyDescent="0.3">
      <c r="A7408">
        <v>7407</v>
      </c>
      <c r="B7408" t="s">
        <v>7428</v>
      </c>
      <c r="C7408" t="s">
        <v>27</v>
      </c>
      <c r="D7408">
        <v>54</v>
      </c>
      <c r="E7408">
        <v>1932</v>
      </c>
      <c r="F7408">
        <v>90.341867652864494</v>
      </c>
      <c r="G7408" t="s">
        <v>11</v>
      </c>
      <c r="H7408">
        <v>181.52649414011501</v>
      </c>
      <c r="I7408">
        <v>4.2942897599014396</v>
      </c>
    </row>
    <row r="7409" spans="1:9" x14ac:dyDescent="0.3">
      <c r="A7409">
        <v>7408</v>
      </c>
      <c r="B7409" t="s">
        <v>7429</v>
      </c>
      <c r="C7409" t="s">
        <v>25</v>
      </c>
      <c r="D7409">
        <v>27</v>
      </c>
      <c r="E7409">
        <v>4594</v>
      </c>
      <c r="F7409">
        <v>53.12975555445</v>
      </c>
      <c r="G7409" t="s">
        <v>11</v>
      </c>
      <c r="H7409">
        <v>97.122961539793806</v>
      </c>
      <c r="I7409">
        <v>3.4263286973908702</v>
      </c>
    </row>
    <row r="7410" spans="1:9" x14ac:dyDescent="0.3">
      <c r="A7410">
        <v>7409</v>
      </c>
      <c r="B7410" t="s">
        <v>7430</v>
      </c>
      <c r="C7410" t="s">
        <v>46</v>
      </c>
      <c r="D7410">
        <v>16</v>
      </c>
      <c r="E7410">
        <v>3540</v>
      </c>
      <c r="F7410">
        <v>78.063055495820294</v>
      </c>
      <c r="G7410" t="s">
        <v>13</v>
      </c>
      <c r="H7410">
        <v>125.517545115762</v>
      </c>
      <c r="I7410">
        <v>3.9041775742211602</v>
      </c>
    </row>
    <row r="7411" spans="1:9" x14ac:dyDescent="0.3">
      <c r="A7411">
        <v>7410</v>
      </c>
      <c r="B7411" t="s">
        <v>7431</v>
      </c>
      <c r="C7411" t="s">
        <v>25</v>
      </c>
      <c r="D7411">
        <v>63</v>
      </c>
      <c r="E7411">
        <v>4924</v>
      </c>
      <c r="F7411">
        <v>58.757630467017599</v>
      </c>
      <c r="G7411" t="s">
        <v>11</v>
      </c>
      <c r="H7411">
        <v>132.90930524512601</v>
      </c>
      <c r="I7411">
        <v>4.8979982635152899</v>
      </c>
    </row>
    <row r="7412" spans="1:9" x14ac:dyDescent="0.3">
      <c r="A7412">
        <v>7411</v>
      </c>
      <c r="B7412" t="s">
        <v>7432</v>
      </c>
      <c r="C7412" t="s">
        <v>23</v>
      </c>
      <c r="D7412">
        <v>31</v>
      </c>
      <c r="E7412">
        <v>4421</v>
      </c>
      <c r="F7412">
        <v>77.261568418593299</v>
      </c>
      <c r="G7412" t="s">
        <v>19</v>
      </c>
      <c r="H7412">
        <v>149.66352503454101</v>
      </c>
      <c r="I7412">
        <v>3.41048802482279</v>
      </c>
    </row>
    <row r="7413" spans="1:9" x14ac:dyDescent="0.3">
      <c r="A7413">
        <v>7412</v>
      </c>
      <c r="B7413" t="s">
        <v>7433</v>
      </c>
      <c r="C7413" t="s">
        <v>23</v>
      </c>
      <c r="D7413">
        <v>38</v>
      </c>
      <c r="E7413">
        <v>2595</v>
      </c>
      <c r="F7413">
        <v>95.772104518618093</v>
      </c>
      <c r="G7413" t="s">
        <v>13</v>
      </c>
      <c r="H7413">
        <v>61.6475711692676</v>
      </c>
      <c r="I7413">
        <v>4.6313050556783999</v>
      </c>
    </row>
    <row r="7414" spans="1:9" x14ac:dyDescent="0.3">
      <c r="A7414">
        <v>7413</v>
      </c>
      <c r="B7414" t="s">
        <v>7434</v>
      </c>
      <c r="C7414" t="s">
        <v>31</v>
      </c>
      <c r="D7414">
        <v>27</v>
      </c>
      <c r="E7414">
        <v>4312</v>
      </c>
      <c r="F7414">
        <v>91.347771456263004</v>
      </c>
      <c r="G7414" t="s">
        <v>11</v>
      </c>
      <c r="H7414">
        <v>153.526397622563</v>
      </c>
      <c r="I7414">
        <v>3.3711310039735101</v>
      </c>
    </row>
    <row r="7415" spans="1:9" x14ac:dyDescent="0.3">
      <c r="A7415">
        <v>7414</v>
      </c>
      <c r="B7415" t="s">
        <v>7435</v>
      </c>
      <c r="C7415" t="s">
        <v>31</v>
      </c>
      <c r="D7415">
        <v>20</v>
      </c>
      <c r="E7415">
        <v>772</v>
      </c>
      <c r="F7415">
        <v>63.561307083604</v>
      </c>
      <c r="G7415" t="s">
        <v>16</v>
      </c>
      <c r="H7415">
        <v>131.570994628563</v>
      </c>
      <c r="I7415">
        <v>4.4123954263007397</v>
      </c>
    </row>
    <row r="7416" spans="1:9" x14ac:dyDescent="0.3">
      <c r="A7416">
        <v>7415</v>
      </c>
      <c r="B7416" t="s">
        <v>7436</v>
      </c>
      <c r="C7416" t="s">
        <v>23</v>
      </c>
      <c r="D7416">
        <v>78</v>
      </c>
      <c r="E7416">
        <v>3372</v>
      </c>
      <c r="F7416">
        <v>60.071155114670098</v>
      </c>
      <c r="G7416" t="s">
        <v>19</v>
      </c>
      <c r="H7416">
        <v>130.43006419125899</v>
      </c>
      <c r="I7416">
        <v>3.3049333776057699</v>
      </c>
    </row>
    <row r="7417" spans="1:9" x14ac:dyDescent="0.3">
      <c r="A7417">
        <v>7416</v>
      </c>
      <c r="B7417" t="s">
        <v>7437</v>
      </c>
      <c r="C7417" t="s">
        <v>27</v>
      </c>
      <c r="D7417">
        <v>14</v>
      </c>
      <c r="E7417">
        <v>432</v>
      </c>
      <c r="F7417">
        <v>63.242779520453702</v>
      </c>
      <c r="G7417" t="s">
        <v>11</v>
      </c>
      <c r="H7417">
        <v>81.329859901579297</v>
      </c>
      <c r="I7417">
        <v>3.9701160011829599</v>
      </c>
    </row>
    <row r="7418" spans="1:9" x14ac:dyDescent="0.3">
      <c r="A7418">
        <v>7417</v>
      </c>
      <c r="B7418" t="s">
        <v>7438</v>
      </c>
      <c r="C7418" t="s">
        <v>27</v>
      </c>
      <c r="D7418">
        <v>94</v>
      </c>
      <c r="E7418">
        <v>4941</v>
      </c>
      <c r="F7418">
        <v>55.524094240352497</v>
      </c>
      <c r="G7418" t="s">
        <v>13</v>
      </c>
      <c r="H7418">
        <v>81.846318795701094</v>
      </c>
      <c r="I7418">
        <v>4.04456491805258</v>
      </c>
    </row>
    <row r="7419" spans="1:9" x14ac:dyDescent="0.3">
      <c r="A7419">
        <v>7418</v>
      </c>
      <c r="B7419" t="s">
        <v>7439</v>
      </c>
      <c r="C7419" t="s">
        <v>31</v>
      </c>
      <c r="D7419">
        <v>39</v>
      </c>
      <c r="E7419">
        <v>2574</v>
      </c>
      <c r="F7419">
        <v>77.340652291951002</v>
      </c>
      <c r="G7419" t="s">
        <v>19</v>
      </c>
      <c r="H7419">
        <v>102.487939580686</v>
      </c>
      <c r="I7419">
        <v>3.08628304918334</v>
      </c>
    </row>
    <row r="7420" spans="1:9" x14ac:dyDescent="0.3">
      <c r="A7420">
        <v>7419</v>
      </c>
      <c r="B7420" t="s">
        <v>7440</v>
      </c>
      <c r="C7420" t="s">
        <v>10</v>
      </c>
      <c r="D7420">
        <v>28</v>
      </c>
      <c r="E7420">
        <v>960</v>
      </c>
      <c r="F7420">
        <v>84.587116196421206</v>
      </c>
      <c r="G7420" t="s">
        <v>16</v>
      </c>
      <c r="H7420">
        <v>141.95478320048099</v>
      </c>
      <c r="I7420">
        <v>4.2963044390507203</v>
      </c>
    </row>
    <row r="7421" spans="1:9" x14ac:dyDescent="0.3">
      <c r="A7421">
        <v>7420</v>
      </c>
      <c r="B7421" t="s">
        <v>7441</v>
      </c>
      <c r="C7421" t="s">
        <v>21</v>
      </c>
      <c r="D7421">
        <v>27</v>
      </c>
      <c r="E7421">
        <v>4003</v>
      </c>
      <c r="F7421">
        <v>84.152720171592605</v>
      </c>
      <c r="G7421" t="s">
        <v>13</v>
      </c>
      <c r="H7421">
        <v>123.044608145645</v>
      </c>
      <c r="I7421">
        <v>4.9395819760368802</v>
      </c>
    </row>
    <row r="7422" spans="1:9" x14ac:dyDescent="0.3">
      <c r="A7422">
        <v>7421</v>
      </c>
      <c r="B7422" t="s">
        <v>7442</v>
      </c>
      <c r="C7422" t="s">
        <v>21</v>
      </c>
      <c r="D7422">
        <v>95</v>
      </c>
      <c r="E7422">
        <v>633</v>
      </c>
      <c r="F7422">
        <v>70.158583502109096</v>
      </c>
      <c r="G7422" t="s">
        <v>13</v>
      </c>
      <c r="H7422">
        <v>75.190457080635497</v>
      </c>
      <c r="I7422">
        <v>4.6293057152080097</v>
      </c>
    </row>
    <row r="7423" spans="1:9" x14ac:dyDescent="0.3">
      <c r="A7423">
        <v>7422</v>
      </c>
      <c r="B7423" t="s">
        <v>7443</v>
      </c>
      <c r="C7423" t="s">
        <v>46</v>
      </c>
      <c r="D7423">
        <v>19</v>
      </c>
      <c r="E7423">
        <v>3332</v>
      </c>
      <c r="F7423">
        <v>97.196928368665894</v>
      </c>
      <c r="G7423" t="s">
        <v>19</v>
      </c>
      <c r="H7423">
        <v>88.017338574329003</v>
      </c>
      <c r="I7423">
        <v>4.7388941755296798</v>
      </c>
    </row>
    <row r="7424" spans="1:9" x14ac:dyDescent="0.3">
      <c r="A7424">
        <v>7423</v>
      </c>
      <c r="B7424" t="s">
        <v>7444</v>
      </c>
      <c r="C7424" t="s">
        <v>27</v>
      </c>
      <c r="D7424">
        <v>49</v>
      </c>
      <c r="E7424">
        <v>3129</v>
      </c>
      <c r="F7424">
        <v>96.253420093671707</v>
      </c>
      <c r="G7424" t="s">
        <v>11</v>
      </c>
      <c r="H7424">
        <v>129.349439036359</v>
      </c>
      <c r="I7424">
        <v>4.8216797900775301</v>
      </c>
    </row>
    <row r="7425" spans="1:9" x14ac:dyDescent="0.3">
      <c r="A7425">
        <v>7424</v>
      </c>
      <c r="B7425" t="s">
        <v>7445</v>
      </c>
      <c r="C7425" t="s">
        <v>10</v>
      </c>
      <c r="D7425">
        <v>83</v>
      </c>
      <c r="E7425">
        <v>4653</v>
      </c>
      <c r="F7425">
        <v>72.279422554936502</v>
      </c>
      <c r="G7425" t="s">
        <v>16</v>
      </c>
      <c r="H7425">
        <v>167.53589572163401</v>
      </c>
      <c r="I7425">
        <v>3.5760101855414099</v>
      </c>
    </row>
    <row r="7426" spans="1:9" x14ac:dyDescent="0.3">
      <c r="A7426">
        <v>7425</v>
      </c>
      <c r="B7426" t="s">
        <v>7446</v>
      </c>
      <c r="C7426" t="s">
        <v>23</v>
      </c>
      <c r="D7426">
        <v>83</v>
      </c>
      <c r="E7426">
        <v>4570</v>
      </c>
      <c r="F7426">
        <v>60.324298495203898</v>
      </c>
      <c r="G7426" t="s">
        <v>11</v>
      </c>
      <c r="H7426">
        <v>153.41100392908601</v>
      </c>
      <c r="I7426">
        <v>4.9923346464306499</v>
      </c>
    </row>
    <row r="7427" spans="1:9" x14ac:dyDescent="0.3">
      <c r="A7427">
        <v>7426</v>
      </c>
      <c r="B7427" t="s">
        <v>7447</v>
      </c>
      <c r="C7427" t="s">
        <v>46</v>
      </c>
      <c r="D7427">
        <v>70</v>
      </c>
      <c r="E7427">
        <v>2333</v>
      </c>
      <c r="F7427">
        <v>72.822067893053699</v>
      </c>
      <c r="G7427" t="s">
        <v>19</v>
      </c>
      <c r="H7427">
        <v>127.862063809077</v>
      </c>
      <c r="I7427">
        <v>4.9205164793440002</v>
      </c>
    </row>
    <row r="7428" spans="1:9" x14ac:dyDescent="0.3">
      <c r="A7428">
        <v>7427</v>
      </c>
      <c r="B7428" t="s">
        <v>7448</v>
      </c>
      <c r="C7428" t="s">
        <v>10</v>
      </c>
      <c r="D7428">
        <v>84</v>
      </c>
      <c r="E7428">
        <v>4364</v>
      </c>
      <c r="F7428">
        <v>93.3490340680423</v>
      </c>
      <c r="G7428" t="s">
        <v>16</v>
      </c>
      <c r="H7428">
        <v>129.978774197165</v>
      </c>
      <c r="I7428">
        <v>4.0059972619818804</v>
      </c>
    </row>
    <row r="7429" spans="1:9" x14ac:dyDescent="0.3">
      <c r="A7429">
        <v>7428</v>
      </c>
      <c r="B7429" t="s">
        <v>7449</v>
      </c>
      <c r="C7429" t="s">
        <v>27</v>
      </c>
      <c r="D7429">
        <v>23</v>
      </c>
      <c r="E7429">
        <v>233</v>
      </c>
      <c r="F7429">
        <v>58.027488446592102</v>
      </c>
      <c r="G7429" t="s">
        <v>11</v>
      </c>
      <c r="H7429">
        <v>112.28595016111601</v>
      </c>
      <c r="I7429">
        <v>3.0566681454160101</v>
      </c>
    </row>
    <row r="7430" spans="1:9" x14ac:dyDescent="0.3">
      <c r="A7430">
        <v>7429</v>
      </c>
      <c r="B7430" t="s">
        <v>7450</v>
      </c>
      <c r="C7430" t="s">
        <v>27</v>
      </c>
      <c r="D7430">
        <v>34</v>
      </c>
      <c r="E7430">
        <v>2325</v>
      </c>
      <c r="F7430">
        <v>82.611003370962393</v>
      </c>
      <c r="G7430" t="s">
        <v>19</v>
      </c>
      <c r="H7430">
        <v>197.46151431632001</v>
      </c>
      <c r="I7430">
        <v>3.7881313861475401</v>
      </c>
    </row>
    <row r="7431" spans="1:9" x14ac:dyDescent="0.3">
      <c r="A7431">
        <v>7430</v>
      </c>
      <c r="B7431" t="s">
        <v>7451</v>
      </c>
      <c r="C7431" t="s">
        <v>25</v>
      </c>
      <c r="D7431">
        <v>84</v>
      </c>
      <c r="E7431">
        <v>2074</v>
      </c>
      <c r="F7431">
        <v>70.918081944443202</v>
      </c>
      <c r="G7431" t="s">
        <v>16</v>
      </c>
      <c r="H7431">
        <v>190.616899590868</v>
      </c>
      <c r="I7431">
        <v>3.7004530196665901</v>
      </c>
    </row>
    <row r="7432" spans="1:9" x14ac:dyDescent="0.3">
      <c r="A7432">
        <v>7431</v>
      </c>
      <c r="B7432" t="s">
        <v>7452</v>
      </c>
      <c r="C7432" t="s">
        <v>15</v>
      </c>
      <c r="D7432">
        <v>38</v>
      </c>
      <c r="E7432">
        <v>1808</v>
      </c>
      <c r="F7432">
        <v>88.304365631448505</v>
      </c>
      <c r="G7432" t="s">
        <v>13</v>
      </c>
      <c r="H7432">
        <v>194.22032894019199</v>
      </c>
      <c r="I7432">
        <v>4.7975550298704404</v>
      </c>
    </row>
    <row r="7433" spans="1:9" x14ac:dyDescent="0.3">
      <c r="A7433">
        <v>7432</v>
      </c>
      <c r="B7433" t="s">
        <v>7453</v>
      </c>
      <c r="C7433" t="s">
        <v>10</v>
      </c>
      <c r="D7433">
        <v>28</v>
      </c>
      <c r="E7433">
        <v>3177</v>
      </c>
      <c r="F7433">
        <v>74.2365389356994</v>
      </c>
      <c r="G7433" t="s">
        <v>11</v>
      </c>
      <c r="H7433">
        <v>15.352230089938001</v>
      </c>
      <c r="I7433">
        <v>4.3522318506113002</v>
      </c>
    </row>
    <row r="7434" spans="1:9" x14ac:dyDescent="0.3">
      <c r="A7434">
        <v>7433</v>
      </c>
      <c r="B7434" t="s">
        <v>7454</v>
      </c>
      <c r="C7434" t="s">
        <v>46</v>
      </c>
      <c r="D7434">
        <v>99</v>
      </c>
      <c r="E7434">
        <v>986</v>
      </c>
      <c r="F7434">
        <v>88.606861950869998</v>
      </c>
      <c r="G7434" t="s">
        <v>16</v>
      </c>
      <c r="H7434">
        <v>100.567641091732</v>
      </c>
      <c r="I7434">
        <v>3.1234450467885999</v>
      </c>
    </row>
    <row r="7435" spans="1:9" x14ac:dyDescent="0.3">
      <c r="A7435">
        <v>7434</v>
      </c>
      <c r="B7435" t="s">
        <v>7455</v>
      </c>
      <c r="C7435" t="s">
        <v>10</v>
      </c>
      <c r="D7435">
        <v>81</v>
      </c>
      <c r="E7435">
        <v>3369</v>
      </c>
      <c r="F7435">
        <v>91.056279139419104</v>
      </c>
      <c r="G7435" t="s">
        <v>11</v>
      </c>
      <c r="H7435">
        <v>67.042732273853403</v>
      </c>
      <c r="I7435">
        <v>3.3279497137868899</v>
      </c>
    </row>
    <row r="7436" spans="1:9" x14ac:dyDescent="0.3">
      <c r="A7436">
        <v>7435</v>
      </c>
      <c r="B7436" t="s">
        <v>7456</v>
      </c>
      <c r="C7436" t="s">
        <v>31</v>
      </c>
      <c r="D7436">
        <v>10</v>
      </c>
      <c r="E7436">
        <v>4143</v>
      </c>
      <c r="F7436">
        <v>83.949075626544101</v>
      </c>
      <c r="G7436" t="s">
        <v>11</v>
      </c>
      <c r="H7436">
        <v>40.488749523301799</v>
      </c>
      <c r="I7436">
        <v>4.2612971026155302</v>
      </c>
    </row>
    <row r="7437" spans="1:9" x14ac:dyDescent="0.3">
      <c r="A7437">
        <v>7436</v>
      </c>
      <c r="B7437" t="s">
        <v>7457</v>
      </c>
      <c r="C7437" t="s">
        <v>31</v>
      </c>
      <c r="D7437">
        <v>78</v>
      </c>
      <c r="E7437">
        <v>4772</v>
      </c>
      <c r="F7437">
        <v>55.586209005684402</v>
      </c>
      <c r="G7437" t="s">
        <v>19</v>
      </c>
      <c r="H7437">
        <v>181.02596270034601</v>
      </c>
      <c r="I7437">
        <v>4.9411859572304202</v>
      </c>
    </row>
    <row r="7438" spans="1:9" x14ac:dyDescent="0.3">
      <c r="A7438">
        <v>7437</v>
      </c>
      <c r="B7438" t="s">
        <v>7458</v>
      </c>
      <c r="C7438" t="s">
        <v>10</v>
      </c>
      <c r="D7438">
        <v>90</v>
      </c>
      <c r="E7438">
        <v>2167</v>
      </c>
      <c r="F7438">
        <v>51.6043530325557</v>
      </c>
      <c r="G7438" t="s">
        <v>16</v>
      </c>
      <c r="H7438">
        <v>75.322291883412007</v>
      </c>
      <c r="I7438">
        <v>3.8665612089649199</v>
      </c>
    </row>
    <row r="7439" spans="1:9" x14ac:dyDescent="0.3">
      <c r="A7439">
        <v>7438</v>
      </c>
      <c r="B7439" t="s">
        <v>7459</v>
      </c>
      <c r="C7439" t="s">
        <v>31</v>
      </c>
      <c r="D7439">
        <v>61</v>
      </c>
      <c r="E7439">
        <v>894</v>
      </c>
      <c r="F7439">
        <v>52.5923325378633</v>
      </c>
      <c r="G7439" t="s">
        <v>13</v>
      </c>
      <c r="H7439">
        <v>23.4509089823352</v>
      </c>
      <c r="I7439">
        <v>4.5526512694564696</v>
      </c>
    </row>
    <row r="7440" spans="1:9" x14ac:dyDescent="0.3">
      <c r="A7440">
        <v>7439</v>
      </c>
      <c r="B7440" t="s">
        <v>7460</v>
      </c>
      <c r="C7440" t="s">
        <v>15</v>
      </c>
      <c r="D7440">
        <v>68</v>
      </c>
      <c r="E7440">
        <v>2708</v>
      </c>
      <c r="F7440">
        <v>56.030028216693402</v>
      </c>
      <c r="G7440" t="s">
        <v>11</v>
      </c>
      <c r="H7440">
        <v>12.0685322311032</v>
      </c>
      <c r="I7440">
        <v>3.8371632748567102</v>
      </c>
    </row>
    <row r="7441" spans="1:9" x14ac:dyDescent="0.3">
      <c r="A7441">
        <v>7440</v>
      </c>
      <c r="B7441" t="s">
        <v>7461</v>
      </c>
      <c r="C7441" t="s">
        <v>46</v>
      </c>
      <c r="D7441">
        <v>97</v>
      </c>
      <c r="E7441">
        <v>2270</v>
      </c>
      <c r="F7441">
        <v>82.422513360099501</v>
      </c>
      <c r="G7441" t="s">
        <v>11</v>
      </c>
      <c r="H7441">
        <v>111.192518847549</v>
      </c>
      <c r="I7441">
        <v>4.8461398328059699</v>
      </c>
    </row>
    <row r="7442" spans="1:9" x14ac:dyDescent="0.3">
      <c r="A7442">
        <v>7441</v>
      </c>
      <c r="B7442" t="s">
        <v>7462</v>
      </c>
      <c r="C7442" t="s">
        <v>31</v>
      </c>
      <c r="D7442">
        <v>67</v>
      </c>
      <c r="E7442">
        <v>4764</v>
      </c>
      <c r="F7442">
        <v>58.184255488052401</v>
      </c>
      <c r="G7442" t="s">
        <v>13</v>
      </c>
      <c r="H7442">
        <v>101.073168641357</v>
      </c>
      <c r="I7442">
        <v>4.04973862437188</v>
      </c>
    </row>
    <row r="7443" spans="1:9" x14ac:dyDescent="0.3">
      <c r="A7443">
        <v>7442</v>
      </c>
      <c r="B7443" t="s">
        <v>7463</v>
      </c>
      <c r="C7443" t="s">
        <v>46</v>
      </c>
      <c r="D7443">
        <v>39</v>
      </c>
      <c r="E7443">
        <v>2566</v>
      </c>
      <c r="F7443">
        <v>78.590091724081702</v>
      </c>
      <c r="G7443" t="s">
        <v>11</v>
      </c>
      <c r="H7443">
        <v>56.457094431540902</v>
      </c>
      <c r="I7443">
        <v>4.7239296433285602</v>
      </c>
    </row>
    <row r="7444" spans="1:9" x14ac:dyDescent="0.3">
      <c r="A7444">
        <v>7443</v>
      </c>
      <c r="B7444" t="s">
        <v>7464</v>
      </c>
      <c r="C7444" t="s">
        <v>10</v>
      </c>
      <c r="D7444">
        <v>54</v>
      </c>
      <c r="E7444">
        <v>1494</v>
      </c>
      <c r="F7444">
        <v>51.903016800198898</v>
      </c>
      <c r="G7444" t="s">
        <v>19</v>
      </c>
      <c r="H7444">
        <v>93.985108278630804</v>
      </c>
      <c r="I7444">
        <v>3.1353544211006699</v>
      </c>
    </row>
    <row r="7445" spans="1:9" x14ac:dyDescent="0.3">
      <c r="A7445">
        <v>7444</v>
      </c>
      <c r="B7445" t="s">
        <v>7465</v>
      </c>
      <c r="C7445" t="s">
        <v>35</v>
      </c>
      <c r="D7445">
        <v>55</v>
      </c>
      <c r="E7445">
        <v>1242</v>
      </c>
      <c r="F7445">
        <v>96.485485917861297</v>
      </c>
      <c r="G7445" t="s">
        <v>19</v>
      </c>
      <c r="H7445">
        <v>118.996409611041</v>
      </c>
      <c r="I7445">
        <v>4.46183585610249</v>
      </c>
    </row>
    <row r="7446" spans="1:9" x14ac:dyDescent="0.3">
      <c r="A7446">
        <v>7445</v>
      </c>
      <c r="B7446" t="s">
        <v>7466</v>
      </c>
      <c r="C7446" t="s">
        <v>31</v>
      </c>
      <c r="D7446">
        <v>84</v>
      </c>
      <c r="E7446">
        <v>4502</v>
      </c>
      <c r="F7446">
        <v>76.738215559540393</v>
      </c>
      <c r="G7446" t="s">
        <v>11</v>
      </c>
      <c r="H7446">
        <v>188.97792078887699</v>
      </c>
      <c r="I7446">
        <v>4.5234041431998699</v>
      </c>
    </row>
    <row r="7447" spans="1:9" x14ac:dyDescent="0.3">
      <c r="A7447">
        <v>7446</v>
      </c>
      <c r="B7447" t="s">
        <v>7467</v>
      </c>
      <c r="C7447" t="s">
        <v>25</v>
      </c>
      <c r="D7447">
        <v>66</v>
      </c>
      <c r="E7447">
        <v>1398</v>
      </c>
      <c r="F7447">
        <v>56.251610709651104</v>
      </c>
      <c r="G7447" t="s">
        <v>19</v>
      </c>
      <c r="H7447">
        <v>199.19880676954901</v>
      </c>
      <c r="I7447">
        <v>3.40318687985026</v>
      </c>
    </row>
    <row r="7448" spans="1:9" x14ac:dyDescent="0.3">
      <c r="A7448">
        <v>7447</v>
      </c>
      <c r="B7448" t="s">
        <v>7468</v>
      </c>
      <c r="C7448" t="s">
        <v>27</v>
      </c>
      <c r="D7448">
        <v>28</v>
      </c>
      <c r="E7448">
        <v>2811</v>
      </c>
      <c r="F7448">
        <v>79.388012225523994</v>
      </c>
      <c r="G7448" t="s">
        <v>11</v>
      </c>
      <c r="H7448">
        <v>187.974023920962</v>
      </c>
      <c r="I7448">
        <v>3.9804146458808498</v>
      </c>
    </row>
    <row r="7449" spans="1:9" x14ac:dyDescent="0.3">
      <c r="A7449">
        <v>7448</v>
      </c>
      <c r="B7449" t="s">
        <v>7469</v>
      </c>
      <c r="C7449" t="s">
        <v>46</v>
      </c>
      <c r="D7449">
        <v>49</v>
      </c>
      <c r="E7449">
        <v>4835</v>
      </c>
      <c r="F7449">
        <v>68.283538737989403</v>
      </c>
      <c r="G7449" t="s">
        <v>13</v>
      </c>
      <c r="H7449">
        <v>192.245976186478</v>
      </c>
      <c r="I7449">
        <v>4.6757236434919003</v>
      </c>
    </row>
    <row r="7450" spans="1:9" x14ac:dyDescent="0.3">
      <c r="A7450">
        <v>7449</v>
      </c>
      <c r="B7450" t="s">
        <v>7470</v>
      </c>
      <c r="C7450" t="s">
        <v>46</v>
      </c>
      <c r="D7450">
        <v>27</v>
      </c>
      <c r="E7450">
        <v>763</v>
      </c>
      <c r="F7450">
        <v>61.0120038457775</v>
      </c>
      <c r="G7450" t="s">
        <v>13</v>
      </c>
      <c r="H7450">
        <v>128.703872059746</v>
      </c>
      <c r="I7450">
        <v>3.6154212155907599</v>
      </c>
    </row>
    <row r="7451" spans="1:9" x14ac:dyDescent="0.3">
      <c r="A7451">
        <v>7450</v>
      </c>
      <c r="B7451" t="s">
        <v>7471</v>
      </c>
      <c r="C7451" t="s">
        <v>46</v>
      </c>
      <c r="D7451">
        <v>65</v>
      </c>
      <c r="E7451">
        <v>3490</v>
      </c>
      <c r="F7451">
        <v>95.970327152902001</v>
      </c>
      <c r="G7451" t="s">
        <v>19</v>
      </c>
      <c r="H7451">
        <v>95.031579893574701</v>
      </c>
      <c r="I7451">
        <v>4.89587086408915</v>
      </c>
    </row>
    <row r="7452" spans="1:9" x14ac:dyDescent="0.3">
      <c r="A7452">
        <v>7451</v>
      </c>
      <c r="B7452" t="s">
        <v>7472</v>
      </c>
      <c r="C7452" t="s">
        <v>27</v>
      </c>
      <c r="D7452">
        <v>62</v>
      </c>
      <c r="E7452">
        <v>4478</v>
      </c>
      <c r="F7452">
        <v>75.246425375990199</v>
      </c>
      <c r="G7452" t="s">
        <v>13</v>
      </c>
      <c r="H7452">
        <v>178.87134692884601</v>
      </c>
      <c r="I7452">
        <v>3.7737414053296701</v>
      </c>
    </row>
    <row r="7453" spans="1:9" x14ac:dyDescent="0.3">
      <c r="A7453">
        <v>7452</v>
      </c>
      <c r="B7453" t="s">
        <v>7473</v>
      </c>
      <c r="C7453" t="s">
        <v>23</v>
      </c>
      <c r="D7453">
        <v>15</v>
      </c>
      <c r="E7453">
        <v>2257</v>
      </c>
      <c r="F7453">
        <v>58.0397102150013</v>
      </c>
      <c r="G7453" t="s">
        <v>11</v>
      </c>
      <c r="H7453">
        <v>46.393075658060503</v>
      </c>
      <c r="I7453">
        <v>4.4024411097030898</v>
      </c>
    </row>
    <row r="7454" spans="1:9" x14ac:dyDescent="0.3">
      <c r="A7454">
        <v>7453</v>
      </c>
      <c r="B7454" t="s">
        <v>7474</v>
      </c>
      <c r="C7454" t="s">
        <v>21</v>
      </c>
      <c r="D7454">
        <v>43</v>
      </c>
      <c r="E7454">
        <v>1144</v>
      </c>
      <c r="F7454">
        <v>75.842819946047499</v>
      </c>
      <c r="G7454" t="s">
        <v>19</v>
      </c>
      <c r="H7454">
        <v>34.3933081357726</v>
      </c>
      <c r="I7454">
        <v>4.5689181252039104</v>
      </c>
    </row>
    <row r="7455" spans="1:9" x14ac:dyDescent="0.3">
      <c r="A7455">
        <v>7454</v>
      </c>
      <c r="B7455" t="s">
        <v>7475</v>
      </c>
      <c r="C7455" t="s">
        <v>23</v>
      </c>
      <c r="D7455">
        <v>87</v>
      </c>
      <c r="E7455">
        <v>3669</v>
      </c>
      <c r="F7455">
        <v>83.681094040140295</v>
      </c>
      <c r="G7455" t="s">
        <v>19</v>
      </c>
      <c r="H7455">
        <v>69.604463017746895</v>
      </c>
      <c r="I7455">
        <v>3.3291971220236398</v>
      </c>
    </row>
    <row r="7456" spans="1:9" x14ac:dyDescent="0.3">
      <c r="A7456">
        <v>7455</v>
      </c>
      <c r="B7456" t="s">
        <v>7476</v>
      </c>
      <c r="C7456" t="s">
        <v>23</v>
      </c>
      <c r="D7456">
        <v>82</v>
      </c>
      <c r="E7456">
        <v>3968</v>
      </c>
      <c r="F7456">
        <v>53.0184136010039</v>
      </c>
      <c r="G7456" t="s">
        <v>11</v>
      </c>
      <c r="H7456">
        <v>58.553129188928601</v>
      </c>
      <c r="I7456">
        <v>4.4255607221838904</v>
      </c>
    </row>
    <row r="7457" spans="1:9" x14ac:dyDescent="0.3">
      <c r="A7457">
        <v>7456</v>
      </c>
      <c r="B7457" t="s">
        <v>7477</v>
      </c>
      <c r="C7457" t="s">
        <v>46</v>
      </c>
      <c r="D7457">
        <v>33</v>
      </c>
      <c r="E7457">
        <v>2868</v>
      </c>
      <c r="F7457">
        <v>62.994730694781602</v>
      </c>
      <c r="G7457" t="s">
        <v>11</v>
      </c>
      <c r="H7457">
        <v>28.071406075776402</v>
      </c>
      <c r="I7457">
        <v>3.0118191084731198</v>
      </c>
    </row>
    <row r="7458" spans="1:9" x14ac:dyDescent="0.3">
      <c r="A7458">
        <v>7457</v>
      </c>
      <c r="B7458" t="s">
        <v>7478</v>
      </c>
      <c r="C7458" t="s">
        <v>15</v>
      </c>
      <c r="D7458">
        <v>14</v>
      </c>
      <c r="E7458">
        <v>1649</v>
      </c>
      <c r="F7458">
        <v>77.282319775451299</v>
      </c>
      <c r="G7458" t="s">
        <v>16</v>
      </c>
      <c r="H7458">
        <v>147.80135715474</v>
      </c>
      <c r="I7458">
        <v>3.8751759406331101</v>
      </c>
    </row>
    <row r="7459" spans="1:9" x14ac:dyDescent="0.3">
      <c r="A7459">
        <v>7458</v>
      </c>
      <c r="B7459" t="s">
        <v>7479</v>
      </c>
      <c r="C7459" t="s">
        <v>35</v>
      </c>
      <c r="D7459">
        <v>73</v>
      </c>
      <c r="E7459">
        <v>3541</v>
      </c>
      <c r="F7459">
        <v>86.309420557923303</v>
      </c>
      <c r="G7459" t="s">
        <v>13</v>
      </c>
      <c r="H7459">
        <v>98.259602677074994</v>
      </c>
      <c r="I7459">
        <v>4.8069776788571099</v>
      </c>
    </row>
    <row r="7460" spans="1:9" x14ac:dyDescent="0.3">
      <c r="A7460">
        <v>7459</v>
      </c>
      <c r="B7460" t="s">
        <v>7480</v>
      </c>
      <c r="C7460" t="s">
        <v>46</v>
      </c>
      <c r="D7460">
        <v>98</v>
      </c>
      <c r="E7460">
        <v>4654</v>
      </c>
      <c r="F7460">
        <v>77.775024544801596</v>
      </c>
      <c r="G7460" t="s">
        <v>13</v>
      </c>
      <c r="H7460">
        <v>119.483797608755</v>
      </c>
      <c r="I7460">
        <v>3.7892723416146099</v>
      </c>
    </row>
    <row r="7461" spans="1:9" x14ac:dyDescent="0.3">
      <c r="A7461">
        <v>7460</v>
      </c>
      <c r="B7461" t="s">
        <v>7481</v>
      </c>
      <c r="C7461" t="s">
        <v>46</v>
      </c>
      <c r="D7461">
        <v>81</v>
      </c>
      <c r="E7461">
        <v>3588</v>
      </c>
      <c r="F7461">
        <v>56.0705262969595</v>
      </c>
      <c r="G7461" t="s">
        <v>11</v>
      </c>
      <c r="H7461">
        <v>160.973895581465</v>
      </c>
      <c r="I7461">
        <v>4.1983895285178496</v>
      </c>
    </row>
    <row r="7462" spans="1:9" x14ac:dyDescent="0.3">
      <c r="A7462">
        <v>7461</v>
      </c>
      <c r="B7462" t="s">
        <v>7482</v>
      </c>
      <c r="C7462" t="s">
        <v>25</v>
      </c>
      <c r="D7462">
        <v>37</v>
      </c>
      <c r="E7462">
        <v>4251</v>
      </c>
      <c r="F7462">
        <v>60.769902325561297</v>
      </c>
      <c r="G7462" t="s">
        <v>11</v>
      </c>
      <c r="H7462">
        <v>38.157647051211796</v>
      </c>
      <c r="I7462">
        <v>4.94852299174162</v>
      </c>
    </row>
    <row r="7463" spans="1:9" x14ac:dyDescent="0.3">
      <c r="A7463">
        <v>7462</v>
      </c>
      <c r="B7463" t="s">
        <v>7483</v>
      </c>
      <c r="C7463" t="s">
        <v>46</v>
      </c>
      <c r="D7463">
        <v>99</v>
      </c>
      <c r="E7463">
        <v>4466</v>
      </c>
      <c r="F7463">
        <v>61.301861557497404</v>
      </c>
      <c r="G7463" t="s">
        <v>19</v>
      </c>
      <c r="H7463">
        <v>146.43849354855101</v>
      </c>
      <c r="I7463">
        <v>3.0067956849512298</v>
      </c>
    </row>
    <row r="7464" spans="1:9" x14ac:dyDescent="0.3">
      <c r="A7464">
        <v>7463</v>
      </c>
      <c r="B7464" t="s">
        <v>7484</v>
      </c>
      <c r="C7464" t="s">
        <v>25</v>
      </c>
      <c r="D7464">
        <v>14</v>
      </c>
      <c r="E7464">
        <v>504</v>
      </c>
      <c r="F7464">
        <v>86.945583871859299</v>
      </c>
      <c r="G7464" t="s">
        <v>16</v>
      </c>
      <c r="H7464">
        <v>31.042961931395698</v>
      </c>
      <c r="I7464">
        <v>3.0725264374080998</v>
      </c>
    </row>
    <row r="7465" spans="1:9" x14ac:dyDescent="0.3">
      <c r="A7465">
        <v>7464</v>
      </c>
      <c r="B7465" t="s">
        <v>7485</v>
      </c>
      <c r="C7465" t="s">
        <v>35</v>
      </c>
      <c r="D7465">
        <v>21</v>
      </c>
      <c r="E7465">
        <v>4582</v>
      </c>
      <c r="F7465">
        <v>85.705928269040697</v>
      </c>
      <c r="G7465" t="s">
        <v>13</v>
      </c>
      <c r="H7465">
        <v>84.101049062596303</v>
      </c>
      <c r="I7465">
        <v>4.7701616338122701</v>
      </c>
    </row>
    <row r="7466" spans="1:9" x14ac:dyDescent="0.3">
      <c r="A7466">
        <v>7465</v>
      </c>
      <c r="B7466" t="s">
        <v>7486</v>
      </c>
      <c r="C7466" t="s">
        <v>27</v>
      </c>
      <c r="D7466">
        <v>50</v>
      </c>
      <c r="E7466">
        <v>4351</v>
      </c>
      <c r="F7466">
        <v>94.572398521867498</v>
      </c>
      <c r="G7466" t="s">
        <v>16</v>
      </c>
      <c r="H7466">
        <v>100.19446152340601</v>
      </c>
      <c r="I7466">
        <v>4.4739904543297904</v>
      </c>
    </row>
    <row r="7467" spans="1:9" x14ac:dyDescent="0.3">
      <c r="A7467">
        <v>7466</v>
      </c>
      <c r="B7467" t="s">
        <v>7487</v>
      </c>
      <c r="C7467" t="s">
        <v>15</v>
      </c>
      <c r="D7467">
        <v>65</v>
      </c>
      <c r="E7467">
        <v>1367</v>
      </c>
      <c r="F7467">
        <v>89.720553800834693</v>
      </c>
      <c r="G7467" t="s">
        <v>13</v>
      </c>
      <c r="H7467">
        <v>135.00841924219799</v>
      </c>
      <c r="I7467">
        <v>3.9134505962713702</v>
      </c>
    </row>
    <row r="7468" spans="1:9" x14ac:dyDescent="0.3">
      <c r="A7468">
        <v>7467</v>
      </c>
      <c r="B7468" t="s">
        <v>7488</v>
      </c>
      <c r="C7468" t="s">
        <v>15</v>
      </c>
      <c r="D7468">
        <v>21</v>
      </c>
      <c r="E7468">
        <v>2978</v>
      </c>
      <c r="F7468">
        <v>52.691334757439201</v>
      </c>
      <c r="G7468" t="s">
        <v>19</v>
      </c>
      <c r="H7468">
        <v>34.294062981005403</v>
      </c>
      <c r="I7468">
        <v>3.4252057837563799</v>
      </c>
    </row>
    <row r="7469" spans="1:9" x14ac:dyDescent="0.3">
      <c r="A7469">
        <v>7468</v>
      </c>
      <c r="B7469" t="s">
        <v>7489</v>
      </c>
      <c r="C7469" t="s">
        <v>21</v>
      </c>
      <c r="D7469">
        <v>98</v>
      </c>
      <c r="E7469">
        <v>2598</v>
      </c>
      <c r="F7469">
        <v>64.026529281034897</v>
      </c>
      <c r="G7469" t="s">
        <v>19</v>
      </c>
      <c r="H7469">
        <v>76.4042667789342</v>
      </c>
      <c r="I7469">
        <v>4.5123161320718799</v>
      </c>
    </row>
    <row r="7470" spans="1:9" x14ac:dyDescent="0.3">
      <c r="A7470">
        <v>7469</v>
      </c>
      <c r="B7470" t="s">
        <v>7490</v>
      </c>
      <c r="C7470" t="s">
        <v>31</v>
      </c>
      <c r="D7470">
        <v>16</v>
      </c>
      <c r="E7470">
        <v>3454</v>
      </c>
      <c r="F7470">
        <v>56.383327946330397</v>
      </c>
      <c r="G7470" t="s">
        <v>11</v>
      </c>
      <c r="H7470">
        <v>137.83048316751501</v>
      </c>
      <c r="I7470">
        <v>3.4381961329678399</v>
      </c>
    </row>
    <row r="7471" spans="1:9" x14ac:dyDescent="0.3">
      <c r="A7471">
        <v>7470</v>
      </c>
      <c r="B7471" t="s">
        <v>7491</v>
      </c>
      <c r="C7471" t="s">
        <v>15</v>
      </c>
      <c r="D7471">
        <v>24</v>
      </c>
      <c r="E7471">
        <v>4390</v>
      </c>
      <c r="F7471">
        <v>90.272943630418297</v>
      </c>
      <c r="G7471" t="s">
        <v>13</v>
      </c>
      <c r="H7471">
        <v>196.29814133999199</v>
      </c>
      <c r="I7471">
        <v>4.3332697299120202</v>
      </c>
    </row>
    <row r="7472" spans="1:9" x14ac:dyDescent="0.3">
      <c r="A7472">
        <v>7471</v>
      </c>
      <c r="B7472" t="s">
        <v>7492</v>
      </c>
      <c r="C7472" t="s">
        <v>35</v>
      </c>
      <c r="D7472">
        <v>70</v>
      </c>
      <c r="E7472">
        <v>1419</v>
      </c>
      <c r="F7472">
        <v>74.338192996955897</v>
      </c>
      <c r="G7472" t="s">
        <v>16</v>
      </c>
      <c r="H7472">
        <v>64.592955628279995</v>
      </c>
      <c r="I7472">
        <v>4.6841550957115796</v>
      </c>
    </row>
    <row r="7473" spans="1:9" x14ac:dyDescent="0.3">
      <c r="A7473">
        <v>7472</v>
      </c>
      <c r="B7473" t="s">
        <v>7493</v>
      </c>
      <c r="C7473" t="s">
        <v>25</v>
      </c>
      <c r="D7473">
        <v>56</v>
      </c>
      <c r="E7473">
        <v>2944</v>
      </c>
      <c r="F7473">
        <v>96.568921890838197</v>
      </c>
      <c r="G7473" t="s">
        <v>13</v>
      </c>
      <c r="H7473">
        <v>17.141432352888199</v>
      </c>
      <c r="I7473">
        <v>4.4710794486168099</v>
      </c>
    </row>
    <row r="7474" spans="1:9" x14ac:dyDescent="0.3">
      <c r="A7474">
        <v>7473</v>
      </c>
      <c r="B7474" t="s">
        <v>7494</v>
      </c>
      <c r="C7474" t="s">
        <v>25</v>
      </c>
      <c r="D7474">
        <v>73</v>
      </c>
      <c r="E7474">
        <v>1518</v>
      </c>
      <c r="F7474">
        <v>70.601968438792795</v>
      </c>
      <c r="G7474" t="s">
        <v>16</v>
      </c>
      <c r="H7474">
        <v>167.32385776389799</v>
      </c>
      <c r="I7474">
        <v>4.7493276899052903</v>
      </c>
    </row>
    <row r="7475" spans="1:9" x14ac:dyDescent="0.3">
      <c r="A7475">
        <v>7474</v>
      </c>
      <c r="B7475" t="s">
        <v>7495</v>
      </c>
      <c r="C7475" t="s">
        <v>23</v>
      </c>
      <c r="D7475">
        <v>26</v>
      </c>
      <c r="E7475">
        <v>370</v>
      </c>
      <c r="F7475">
        <v>58.017822352762401</v>
      </c>
      <c r="G7475" t="s">
        <v>13</v>
      </c>
      <c r="H7475">
        <v>83.865313572918694</v>
      </c>
      <c r="I7475">
        <v>3.7140693472676198</v>
      </c>
    </row>
    <row r="7476" spans="1:9" x14ac:dyDescent="0.3">
      <c r="A7476">
        <v>7475</v>
      </c>
      <c r="B7476" t="s">
        <v>7496</v>
      </c>
      <c r="C7476" t="s">
        <v>10</v>
      </c>
      <c r="D7476">
        <v>16</v>
      </c>
      <c r="E7476">
        <v>2682</v>
      </c>
      <c r="F7476">
        <v>99.9309310829059</v>
      </c>
      <c r="G7476" t="s">
        <v>19</v>
      </c>
      <c r="H7476">
        <v>167.61008345611799</v>
      </c>
      <c r="I7476">
        <v>3.12721689683451</v>
      </c>
    </row>
    <row r="7477" spans="1:9" x14ac:dyDescent="0.3">
      <c r="A7477">
        <v>7476</v>
      </c>
      <c r="B7477" t="s">
        <v>7497</v>
      </c>
      <c r="C7477" t="s">
        <v>25</v>
      </c>
      <c r="D7477">
        <v>49</v>
      </c>
      <c r="E7477">
        <v>2539</v>
      </c>
      <c r="F7477">
        <v>93.559509853349894</v>
      </c>
      <c r="G7477" t="s">
        <v>19</v>
      </c>
      <c r="H7477">
        <v>41.378141844070598</v>
      </c>
      <c r="I7477">
        <v>4.0116574095333197</v>
      </c>
    </row>
    <row r="7478" spans="1:9" x14ac:dyDescent="0.3">
      <c r="A7478">
        <v>7477</v>
      </c>
      <c r="B7478" t="s">
        <v>7498</v>
      </c>
      <c r="C7478" t="s">
        <v>31</v>
      </c>
      <c r="D7478">
        <v>33</v>
      </c>
      <c r="E7478">
        <v>199</v>
      </c>
      <c r="F7478">
        <v>88.627299769099594</v>
      </c>
      <c r="G7478" t="s">
        <v>11</v>
      </c>
      <c r="H7478">
        <v>109.400311236159</v>
      </c>
      <c r="I7478">
        <v>3.5383047408272299</v>
      </c>
    </row>
    <row r="7479" spans="1:9" x14ac:dyDescent="0.3">
      <c r="A7479">
        <v>7478</v>
      </c>
      <c r="B7479" t="s">
        <v>7499</v>
      </c>
      <c r="C7479" t="s">
        <v>31</v>
      </c>
      <c r="D7479">
        <v>99</v>
      </c>
      <c r="E7479">
        <v>223</v>
      </c>
      <c r="F7479">
        <v>67.496120414827502</v>
      </c>
      <c r="G7479" t="s">
        <v>19</v>
      </c>
      <c r="H7479">
        <v>190.358968365469</v>
      </c>
      <c r="I7479">
        <v>4.4462610282571804</v>
      </c>
    </row>
    <row r="7480" spans="1:9" x14ac:dyDescent="0.3">
      <c r="A7480">
        <v>7479</v>
      </c>
      <c r="B7480" t="s">
        <v>7500</v>
      </c>
      <c r="C7480" t="s">
        <v>21</v>
      </c>
      <c r="D7480">
        <v>48</v>
      </c>
      <c r="E7480">
        <v>4101</v>
      </c>
      <c r="F7480">
        <v>94.103671702475594</v>
      </c>
      <c r="G7480" t="s">
        <v>13</v>
      </c>
      <c r="H7480">
        <v>20.1343956079461</v>
      </c>
      <c r="I7480">
        <v>4.9202643077620802</v>
      </c>
    </row>
    <row r="7481" spans="1:9" x14ac:dyDescent="0.3">
      <c r="A7481">
        <v>7480</v>
      </c>
      <c r="B7481" t="s">
        <v>7501</v>
      </c>
      <c r="C7481" t="s">
        <v>25</v>
      </c>
      <c r="D7481">
        <v>41</v>
      </c>
      <c r="E7481">
        <v>1598</v>
      </c>
      <c r="F7481">
        <v>63.068929937454101</v>
      </c>
      <c r="G7481" t="s">
        <v>19</v>
      </c>
      <c r="H7481">
        <v>51.746513803518702</v>
      </c>
      <c r="I7481">
        <v>3.17956869708622</v>
      </c>
    </row>
    <row r="7482" spans="1:9" x14ac:dyDescent="0.3">
      <c r="A7482">
        <v>7481</v>
      </c>
      <c r="B7482" t="s">
        <v>7502</v>
      </c>
      <c r="C7482" t="s">
        <v>15</v>
      </c>
      <c r="D7482">
        <v>58</v>
      </c>
      <c r="E7482">
        <v>2642</v>
      </c>
      <c r="F7482">
        <v>58.1676434818636</v>
      </c>
      <c r="G7482" t="s">
        <v>19</v>
      </c>
      <c r="H7482">
        <v>24.702614007098099</v>
      </c>
      <c r="I7482">
        <v>3.1702038297101698</v>
      </c>
    </row>
    <row r="7483" spans="1:9" x14ac:dyDescent="0.3">
      <c r="A7483">
        <v>7482</v>
      </c>
      <c r="B7483" t="s">
        <v>7503</v>
      </c>
      <c r="C7483" t="s">
        <v>46</v>
      </c>
      <c r="D7483">
        <v>89</v>
      </c>
      <c r="E7483">
        <v>4345</v>
      </c>
      <c r="F7483">
        <v>52.815733512939097</v>
      </c>
      <c r="G7483" t="s">
        <v>11</v>
      </c>
      <c r="H7483">
        <v>32.093604409215303</v>
      </c>
      <c r="I7483">
        <v>4.1695178575811997</v>
      </c>
    </row>
    <row r="7484" spans="1:9" x14ac:dyDescent="0.3">
      <c r="A7484">
        <v>7483</v>
      </c>
      <c r="B7484" t="s">
        <v>7504</v>
      </c>
      <c r="C7484" t="s">
        <v>27</v>
      </c>
      <c r="D7484">
        <v>89</v>
      </c>
      <c r="E7484">
        <v>963</v>
      </c>
      <c r="F7484">
        <v>92.607184355349801</v>
      </c>
      <c r="G7484" t="s">
        <v>11</v>
      </c>
      <c r="H7484">
        <v>20.951056133261499</v>
      </c>
      <c r="I7484">
        <v>3.1847542892535299</v>
      </c>
    </row>
    <row r="7485" spans="1:9" x14ac:dyDescent="0.3">
      <c r="A7485">
        <v>7484</v>
      </c>
      <c r="B7485" t="s">
        <v>7505</v>
      </c>
      <c r="C7485" t="s">
        <v>15</v>
      </c>
      <c r="D7485">
        <v>67</v>
      </c>
      <c r="E7485">
        <v>3129</v>
      </c>
      <c r="F7485">
        <v>63.847914708108199</v>
      </c>
      <c r="G7485" t="s">
        <v>19</v>
      </c>
      <c r="H7485">
        <v>176.99075953662</v>
      </c>
      <c r="I7485">
        <v>3.86089768939895</v>
      </c>
    </row>
    <row r="7486" spans="1:9" x14ac:dyDescent="0.3">
      <c r="A7486">
        <v>7485</v>
      </c>
      <c r="B7486" t="s">
        <v>7506</v>
      </c>
      <c r="C7486" t="s">
        <v>15</v>
      </c>
      <c r="D7486">
        <v>48</v>
      </c>
      <c r="E7486">
        <v>1161</v>
      </c>
      <c r="F7486">
        <v>64.864484353069301</v>
      </c>
      <c r="G7486" t="s">
        <v>19</v>
      </c>
      <c r="H7486">
        <v>15.346932441639501</v>
      </c>
      <c r="I7486">
        <v>3.7728068286553</v>
      </c>
    </row>
    <row r="7487" spans="1:9" x14ac:dyDescent="0.3">
      <c r="A7487">
        <v>7486</v>
      </c>
      <c r="B7487" t="s">
        <v>7507</v>
      </c>
      <c r="C7487" t="s">
        <v>10</v>
      </c>
      <c r="D7487">
        <v>95</v>
      </c>
      <c r="E7487">
        <v>3979</v>
      </c>
      <c r="F7487">
        <v>70.663502968909199</v>
      </c>
      <c r="G7487" t="s">
        <v>19</v>
      </c>
      <c r="H7487">
        <v>132.60008630688901</v>
      </c>
      <c r="I7487">
        <v>3.6607110192205701</v>
      </c>
    </row>
    <row r="7488" spans="1:9" x14ac:dyDescent="0.3">
      <c r="A7488">
        <v>7487</v>
      </c>
      <c r="B7488" t="s">
        <v>7508</v>
      </c>
      <c r="C7488" t="s">
        <v>10</v>
      </c>
      <c r="D7488">
        <v>75</v>
      </c>
      <c r="E7488">
        <v>4589</v>
      </c>
      <c r="F7488">
        <v>62.599441608036301</v>
      </c>
      <c r="G7488" t="s">
        <v>16</v>
      </c>
      <c r="H7488">
        <v>110.336425398957</v>
      </c>
      <c r="I7488">
        <v>3.2855425910338099</v>
      </c>
    </row>
    <row r="7489" spans="1:9" x14ac:dyDescent="0.3">
      <c r="A7489">
        <v>7488</v>
      </c>
      <c r="B7489" t="s">
        <v>7509</v>
      </c>
      <c r="C7489" t="s">
        <v>25</v>
      </c>
      <c r="D7489">
        <v>57</v>
      </c>
      <c r="E7489">
        <v>167</v>
      </c>
      <c r="F7489">
        <v>91.106798414292797</v>
      </c>
      <c r="G7489" t="s">
        <v>16</v>
      </c>
      <c r="H7489">
        <v>185.45387178304401</v>
      </c>
      <c r="I7489">
        <v>3.1755695883269301</v>
      </c>
    </row>
    <row r="7490" spans="1:9" x14ac:dyDescent="0.3">
      <c r="A7490">
        <v>7489</v>
      </c>
      <c r="B7490" t="s">
        <v>7510</v>
      </c>
      <c r="C7490" t="s">
        <v>46</v>
      </c>
      <c r="D7490">
        <v>62</v>
      </c>
      <c r="E7490">
        <v>145</v>
      </c>
      <c r="F7490">
        <v>52.594768467267599</v>
      </c>
      <c r="G7490" t="s">
        <v>16</v>
      </c>
      <c r="H7490">
        <v>24.796083444641901</v>
      </c>
      <c r="I7490">
        <v>4.58675051306186</v>
      </c>
    </row>
    <row r="7491" spans="1:9" x14ac:dyDescent="0.3">
      <c r="A7491">
        <v>7490</v>
      </c>
      <c r="B7491" t="s">
        <v>7511</v>
      </c>
      <c r="C7491" t="s">
        <v>46</v>
      </c>
      <c r="D7491">
        <v>48</v>
      </c>
      <c r="E7491">
        <v>3170</v>
      </c>
      <c r="F7491">
        <v>56.437370798109399</v>
      </c>
      <c r="G7491" t="s">
        <v>19</v>
      </c>
      <c r="H7491">
        <v>157.614434413586</v>
      </c>
      <c r="I7491">
        <v>4.4374813094100602</v>
      </c>
    </row>
    <row r="7492" spans="1:9" x14ac:dyDescent="0.3">
      <c r="A7492">
        <v>7491</v>
      </c>
      <c r="B7492" t="s">
        <v>7512</v>
      </c>
      <c r="C7492" t="s">
        <v>46</v>
      </c>
      <c r="D7492">
        <v>45</v>
      </c>
      <c r="E7492">
        <v>888</v>
      </c>
      <c r="F7492">
        <v>90.8699769737552</v>
      </c>
      <c r="G7492" t="s">
        <v>11</v>
      </c>
      <c r="H7492">
        <v>51.695171159109996</v>
      </c>
      <c r="I7492">
        <v>3.3956810310668399</v>
      </c>
    </row>
    <row r="7493" spans="1:9" x14ac:dyDescent="0.3">
      <c r="A7493">
        <v>7492</v>
      </c>
      <c r="B7493" t="s">
        <v>7513</v>
      </c>
      <c r="C7493" t="s">
        <v>10</v>
      </c>
      <c r="D7493">
        <v>12</v>
      </c>
      <c r="E7493">
        <v>4534</v>
      </c>
      <c r="F7493">
        <v>56.344238083502098</v>
      </c>
      <c r="G7493" t="s">
        <v>19</v>
      </c>
      <c r="H7493">
        <v>133.708839035643</v>
      </c>
      <c r="I7493">
        <v>3.7946133378783098</v>
      </c>
    </row>
    <row r="7494" spans="1:9" x14ac:dyDescent="0.3">
      <c r="A7494">
        <v>7493</v>
      </c>
      <c r="B7494" t="s">
        <v>7514</v>
      </c>
      <c r="C7494" t="s">
        <v>25</v>
      </c>
      <c r="D7494">
        <v>13</v>
      </c>
      <c r="E7494">
        <v>4227</v>
      </c>
      <c r="F7494">
        <v>69.832384304196793</v>
      </c>
      <c r="G7494" t="s">
        <v>13</v>
      </c>
      <c r="H7494">
        <v>37.7188265037517</v>
      </c>
      <c r="I7494">
        <v>3.63783761193553</v>
      </c>
    </row>
    <row r="7495" spans="1:9" x14ac:dyDescent="0.3">
      <c r="A7495">
        <v>7494</v>
      </c>
      <c r="B7495" t="s">
        <v>7515</v>
      </c>
      <c r="C7495" t="s">
        <v>23</v>
      </c>
      <c r="D7495">
        <v>83</v>
      </c>
      <c r="E7495">
        <v>282</v>
      </c>
      <c r="F7495">
        <v>92.522933972325106</v>
      </c>
      <c r="G7495" t="s">
        <v>19</v>
      </c>
      <c r="H7495">
        <v>26.466906118719798</v>
      </c>
      <c r="I7495">
        <v>4.7382542793356297</v>
      </c>
    </row>
    <row r="7496" spans="1:9" x14ac:dyDescent="0.3">
      <c r="A7496">
        <v>7495</v>
      </c>
      <c r="B7496" t="s">
        <v>7516</v>
      </c>
      <c r="C7496" t="s">
        <v>23</v>
      </c>
      <c r="D7496">
        <v>76</v>
      </c>
      <c r="E7496">
        <v>2285</v>
      </c>
      <c r="F7496">
        <v>79.403277990655496</v>
      </c>
      <c r="G7496" t="s">
        <v>11</v>
      </c>
      <c r="H7496">
        <v>165.05787705856801</v>
      </c>
      <c r="I7496">
        <v>4.5971328353992797</v>
      </c>
    </row>
    <row r="7497" spans="1:9" x14ac:dyDescent="0.3">
      <c r="A7497">
        <v>7496</v>
      </c>
      <c r="B7497" t="s">
        <v>7517</v>
      </c>
      <c r="C7497" t="s">
        <v>35</v>
      </c>
      <c r="D7497">
        <v>64</v>
      </c>
      <c r="E7497">
        <v>4966</v>
      </c>
      <c r="F7497">
        <v>91.1246413144396</v>
      </c>
      <c r="G7497" t="s">
        <v>11</v>
      </c>
      <c r="H7497">
        <v>48.845727966404802</v>
      </c>
      <c r="I7497">
        <v>4.87436482512223</v>
      </c>
    </row>
    <row r="7498" spans="1:9" x14ac:dyDescent="0.3">
      <c r="A7498">
        <v>7497</v>
      </c>
      <c r="B7498" t="s">
        <v>7518</v>
      </c>
      <c r="C7498" t="s">
        <v>25</v>
      </c>
      <c r="D7498">
        <v>31</v>
      </c>
      <c r="E7498">
        <v>4519</v>
      </c>
      <c r="F7498">
        <v>67.421631101965602</v>
      </c>
      <c r="G7498" t="s">
        <v>11</v>
      </c>
      <c r="H7498">
        <v>52.379980666642403</v>
      </c>
      <c r="I7498">
        <v>4.4282550583729501</v>
      </c>
    </row>
    <row r="7499" spans="1:9" x14ac:dyDescent="0.3">
      <c r="A7499">
        <v>7498</v>
      </c>
      <c r="B7499" t="s">
        <v>7519</v>
      </c>
      <c r="C7499" t="s">
        <v>10</v>
      </c>
      <c r="D7499">
        <v>44</v>
      </c>
      <c r="E7499">
        <v>3637</v>
      </c>
      <c r="F7499">
        <v>73.981485893156503</v>
      </c>
      <c r="G7499" t="s">
        <v>19</v>
      </c>
      <c r="H7499">
        <v>157.08815323323299</v>
      </c>
      <c r="I7499">
        <v>3.58250825531396</v>
      </c>
    </row>
    <row r="7500" spans="1:9" x14ac:dyDescent="0.3">
      <c r="A7500">
        <v>7499</v>
      </c>
      <c r="B7500" t="s">
        <v>7520</v>
      </c>
      <c r="C7500" t="s">
        <v>23</v>
      </c>
      <c r="D7500">
        <v>30</v>
      </c>
      <c r="E7500">
        <v>2676</v>
      </c>
      <c r="F7500">
        <v>76.841404835406493</v>
      </c>
      <c r="G7500" t="s">
        <v>13</v>
      </c>
      <c r="H7500">
        <v>197.584491863236</v>
      </c>
      <c r="I7500">
        <v>3.8408564789191799</v>
      </c>
    </row>
    <row r="7501" spans="1:9" x14ac:dyDescent="0.3">
      <c r="A7501">
        <v>7500</v>
      </c>
      <c r="B7501" t="s">
        <v>7521</v>
      </c>
      <c r="C7501" t="s">
        <v>46</v>
      </c>
      <c r="D7501">
        <v>66</v>
      </c>
      <c r="E7501">
        <v>849</v>
      </c>
      <c r="F7501">
        <v>61.246085902325397</v>
      </c>
      <c r="G7501" t="s">
        <v>11</v>
      </c>
      <c r="H7501">
        <v>106.67174460325</v>
      </c>
      <c r="I7501">
        <v>3.9962200917137798</v>
      </c>
    </row>
    <row r="7502" spans="1:9" x14ac:dyDescent="0.3">
      <c r="A7502">
        <v>7501</v>
      </c>
      <c r="B7502" t="s">
        <v>7522</v>
      </c>
      <c r="C7502" t="s">
        <v>15</v>
      </c>
      <c r="D7502">
        <v>97</v>
      </c>
      <c r="E7502">
        <v>439</v>
      </c>
      <c r="F7502">
        <v>77.469913307296494</v>
      </c>
      <c r="G7502" t="s">
        <v>11</v>
      </c>
      <c r="H7502">
        <v>101.668698201814</v>
      </c>
      <c r="I7502">
        <v>3.7838085823688798</v>
      </c>
    </row>
    <row r="7503" spans="1:9" x14ac:dyDescent="0.3">
      <c r="A7503">
        <v>7502</v>
      </c>
      <c r="B7503" t="s">
        <v>7523</v>
      </c>
      <c r="C7503" t="s">
        <v>21</v>
      </c>
      <c r="D7503">
        <v>78</v>
      </c>
      <c r="E7503">
        <v>1428</v>
      </c>
      <c r="F7503">
        <v>52.831049637240902</v>
      </c>
      <c r="G7503" t="s">
        <v>13</v>
      </c>
      <c r="H7503">
        <v>34.726667382526301</v>
      </c>
      <c r="I7503">
        <v>3.3012197443695701</v>
      </c>
    </row>
    <row r="7504" spans="1:9" x14ac:dyDescent="0.3">
      <c r="A7504">
        <v>7503</v>
      </c>
      <c r="B7504" t="s">
        <v>7524</v>
      </c>
      <c r="C7504" t="s">
        <v>23</v>
      </c>
      <c r="D7504">
        <v>99</v>
      </c>
      <c r="E7504">
        <v>4977</v>
      </c>
      <c r="F7504">
        <v>64.149444452041905</v>
      </c>
      <c r="G7504" t="s">
        <v>16</v>
      </c>
      <c r="H7504">
        <v>89.7086564409408</v>
      </c>
      <c r="I7504">
        <v>3.4111259808046901</v>
      </c>
    </row>
    <row r="7505" spans="1:9" x14ac:dyDescent="0.3">
      <c r="A7505">
        <v>7504</v>
      </c>
      <c r="B7505" t="s">
        <v>7525</v>
      </c>
      <c r="C7505" t="s">
        <v>31</v>
      </c>
      <c r="D7505">
        <v>84</v>
      </c>
      <c r="E7505">
        <v>3220</v>
      </c>
      <c r="F7505">
        <v>59.951090882037299</v>
      </c>
      <c r="G7505" t="s">
        <v>13</v>
      </c>
      <c r="H7505">
        <v>121.699854370368</v>
      </c>
      <c r="I7505">
        <v>4.1677885934661898</v>
      </c>
    </row>
    <row r="7506" spans="1:9" x14ac:dyDescent="0.3">
      <c r="A7506">
        <v>7505</v>
      </c>
      <c r="B7506" t="s">
        <v>7526</v>
      </c>
      <c r="C7506" t="s">
        <v>15</v>
      </c>
      <c r="D7506">
        <v>63</v>
      </c>
      <c r="E7506">
        <v>3557</v>
      </c>
      <c r="F7506">
        <v>71.651913032774004</v>
      </c>
      <c r="G7506" t="s">
        <v>16</v>
      </c>
      <c r="H7506">
        <v>50.1695038492607</v>
      </c>
      <c r="I7506">
        <v>4.7381534622862098</v>
      </c>
    </row>
    <row r="7507" spans="1:9" x14ac:dyDescent="0.3">
      <c r="A7507">
        <v>7506</v>
      </c>
      <c r="B7507" t="s">
        <v>7527</v>
      </c>
      <c r="C7507" t="s">
        <v>46</v>
      </c>
      <c r="D7507">
        <v>50</v>
      </c>
      <c r="E7507">
        <v>4484</v>
      </c>
      <c r="F7507">
        <v>90.277042236879495</v>
      </c>
      <c r="G7507" t="s">
        <v>11</v>
      </c>
      <c r="H7507">
        <v>27.028275044018599</v>
      </c>
      <c r="I7507">
        <v>3.6392360189703998</v>
      </c>
    </row>
    <row r="7508" spans="1:9" x14ac:dyDescent="0.3">
      <c r="A7508">
        <v>7507</v>
      </c>
      <c r="B7508" t="s">
        <v>7528</v>
      </c>
      <c r="C7508" t="s">
        <v>31</v>
      </c>
      <c r="D7508">
        <v>18</v>
      </c>
      <c r="E7508">
        <v>2698</v>
      </c>
      <c r="F7508">
        <v>78.030420898085197</v>
      </c>
      <c r="G7508" t="s">
        <v>11</v>
      </c>
      <c r="H7508">
        <v>130.97218416806601</v>
      </c>
      <c r="I7508">
        <v>3.7056538531414902</v>
      </c>
    </row>
    <row r="7509" spans="1:9" x14ac:dyDescent="0.3">
      <c r="A7509">
        <v>7508</v>
      </c>
      <c r="B7509" t="s">
        <v>7529</v>
      </c>
      <c r="C7509" t="s">
        <v>23</v>
      </c>
      <c r="D7509">
        <v>59</v>
      </c>
      <c r="E7509">
        <v>1340</v>
      </c>
      <c r="F7509">
        <v>81.355269714274201</v>
      </c>
      <c r="G7509" t="s">
        <v>19</v>
      </c>
      <c r="H7509">
        <v>138.87076779824599</v>
      </c>
      <c r="I7509">
        <v>4.1018563511314801</v>
      </c>
    </row>
    <row r="7510" spans="1:9" x14ac:dyDescent="0.3">
      <c r="A7510">
        <v>7509</v>
      </c>
      <c r="B7510" t="s">
        <v>7530</v>
      </c>
      <c r="C7510" t="s">
        <v>35</v>
      </c>
      <c r="D7510">
        <v>93</v>
      </c>
      <c r="E7510">
        <v>2469</v>
      </c>
      <c r="F7510">
        <v>82.351986252639904</v>
      </c>
      <c r="G7510" t="s">
        <v>13</v>
      </c>
      <c r="H7510">
        <v>34.719611509611902</v>
      </c>
      <c r="I7510">
        <v>4.7279544777202096</v>
      </c>
    </row>
    <row r="7511" spans="1:9" x14ac:dyDescent="0.3">
      <c r="A7511">
        <v>7510</v>
      </c>
      <c r="B7511" t="s">
        <v>7531</v>
      </c>
      <c r="C7511" t="s">
        <v>31</v>
      </c>
      <c r="D7511">
        <v>26</v>
      </c>
      <c r="E7511">
        <v>2592</v>
      </c>
      <c r="F7511">
        <v>90.323535620546195</v>
      </c>
      <c r="G7511" t="s">
        <v>19</v>
      </c>
      <c r="H7511">
        <v>75.117263393582604</v>
      </c>
      <c r="I7511">
        <v>4.4814189566377296</v>
      </c>
    </row>
    <row r="7512" spans="1:9" x14ac:dyDescent="0.3">
      <c r="A7512">
        <v>7511</v>
      </c>
      <c r="B7512" t="s">
        <v>7532</v>
      </c>
      <c r="C7512" t="s">
        <v>27</v>
      </c>
      <c r="D7512">
        <v>97</v>
      </c>
      <c r="E7512">
        <v>3265</v>
      </c>
      <c r="F7512">
        <v>75.919997953494104</v>
      </c>
      <c r="G7512" t="s">
        <v>19</v>
      </c>
      <c r="H7512">
        <v>121.546053942859</v>
      </c>
      <c r="I7512">
        <v>4.0343417906429497</v>
      </c>
    </row>
    <row r="7513" spans="1:9" x14ac:dyDescent="0.3">
      <c r="A7513">
        <v>7512</v>
      </c>
      <c r="B7513" t="s">
        <v>7533</v>
      </c>
      <c r="C7513" t="s">
        <v>35</v>
      </c>
      <c r="D7513">
        <v>86</v>
      </c>
      <c r="E7513">
        <v>1324</v>
      </c>
      <c r="F7513">
        <v>53.367259277236798</v>
      </c>
      <c r="G7513" t="s">
        <v>11</v>
      </c>
      <c r="H7513">
        <v>37.835429954959899</v>
      </c>
      <c r="I7513">
        <v>3.1643814747223802</v>
      </c>
    </row>
    <row r="7514" spans="1:9" x14ac:dyDescent="0.3">
      <c r="A7514">
        <v>7513</v>
      </c>
      <c r="B7514" t="s">
        <v>7534</v>
      </c>
      <c r="C7514" t="s">
        <v>27</v>
      </c>
      <c r="D7514">
        <v>10</v>
      </c>
      <c r="E7514">
        <v>3931</v>
      </c>
      <c r="F7514">
        <v>89.336111128789298</v>
      </c>
      <c r="G7514" t="s">
        <v>11</v>
      </c>
      <c r="H7514">
        <v>10.116487578745</v>
      </c>
      <c r="I7514">
        <v>4.54131176588667</v>
      </c>
    </row>
    <row r="7515" spans="1:9" x14ac:dyDescent="0.3">
      <c r="A7515">
        <v>7514</v>
      </c>
      <c r="B7515" t="s">
        <v>7535</v>
      </c>
      <c r="C7515" t="s">
        <v>46</v>
      </c>
      <c r="D7515">
        <v>48</v>
      </c>
      <c r="E7515">
        <v>4000</v>
      </c>
      <c r="F7515">
        <v>64.008485346779594</v>
      </c>
      <c r="G7515" t="s">
        <v>13</v>
      </c>
      <c r="H7515">
        <v>173.10852310450699</v>
      </c>
      <c r="I7515">
        <v>4.0169606853058104</v>
      </c>
    </row>
    <row r="7516" spans="1:9" x14ac:dyDescent="0.3">
      <c r="A7516">
        <v>7515</v>
      </c>
      <c r="B7516" t="s">
        <v>7536</v>
      </c>
      <c r="C7516" t="s">
        <v>31</v>
      </c>
      <c r="D7516">
        <v>97</v>
      </c>
      <c r="E7516">
        <v>2594</v>
      </c>
      <c r="F7516">
        <v>60.1013357372236</v>
      </c>
      <c r="G7516" t="s">
        <v>19</v>
      </c>
      <c r="H7516">
        <v>115.992969924897</v>
      </c>
      <c r="I7516">
        <v>4.4352027294612402</v>
      </c>
    </row>
    <row r="7517" spans="1:9" x14ac:dyDescent="0.3">
      <c r="A7517">
        <v>7516</v>
      </c>
      <c r="B7517" t="s">
        <v>7537</v>
      </c>
      <c r="C7517" t="s">
        <v>31</v>
      </c>
      <c r="D7517">
        <v>67</v>
      </c>
      <c r="E7517">
        <v>1645</v>
      </c>
      <c r="F7517">
        <v>65.030555881030395</v>
      </c>
      <c r="G7517" t="s">
        <v>11</v>
      </c>
      <c r="H7517">
        <v>182.023570713906</v>
      </c>
      <c r="I7517">
        <v>4.4511565335955696</v>
      </c>
    </row>
    <row r="7518" spans="1:9" x14ac:dyDescent="0.3">
      <c r="A7518">
        <v>7517</v>
      </c>
      <c r="B7518" t="s">
        <v>7538</v>
      </c>
      <c r="C7518" t="s">
        <v>31</v>
      </c>
      <c r="D7518">
        <v>97</v>
      </c>
      <c r="E7518">
        <v>2970</v>
      </c>
      <c r="F7518">
        <v>87.885171839244506</v>
      </c>
      <c r="G7518" t="s">
        <v>13</v>
      </c>
      <c r="H7518">
        <v>127.743547487396</v>
      </c>
      <c r="I7518">
        <v>4.9097819131770404</v>
      </c>
    </row>
    <row r="7519" spans="1:9" x14ac:dyDescent="0.3">
      <c r="A7519">
        <v>7518</v>
      </c>
      <c r="B7519" t="s">
        <v>7539</v>
      </c>
      <c r="C7519" t="s">
        <v>15</v>
      </c>
      <c r="D7519">
        <v>46</v>
      </c>
      <c r="E7519">
        <v>3167</v>
      </c>
      <c r="F7519">
        <v>62.424813393849</v>
      </c>
      <c r="G7519" t="s">
        <v>13</v>
      </c>
      <c r="H7519">
        <v>54.702440614383001</v>
      </c>
      <c r="I7519">
        <v>4.95039088227285</v>
      </c>
    </row>
    <row r="7520" spans="1:9" x14ac:dyDescent="0.3">
      <c r="A7520">
        <v>7519</v>
      </c>
      <c r="B7520" t="s">
        <v>7540</v>
      </c>
      <c r="C7520" t="s">
        <v>10</v>
      </c>
      <c r="D7520">
        <v>85</v>
      </c>
      <c r="E7520">
        <v>135</v>
      </c>
      <c r="F7520">
        <v>51.889639136309803</v>
      </c>
      <c r="G7520" t="s">
        <v>16</v>
      </c>
      <c r="H7520">
        <v>48.168437961966497</v>
      </c>
      <c r="I7520">
        <v>4.3218905525326203</v>
      </c>
    </row>
    <row r="7521" spans="1:9" x14ac:dyDescent="0.3">
      <c r="A7521">
        <v>7520</v>
      </c>
      <c r="B7521" t="s">
        <v>7541</v>
      </c>
      <c r="C7521" t="s">
        <v>27</v>
      </c>
      <c r="D7521">
        <v>22</v>
      </c>
      <c r="E7521">
        <v>3943</v>
      </c>
      <c r="F7521">
        <v>69.703298306007795</v>
      </c>
      <c r="G7521" t="s">
        <v>19</v>
      </c>
      <c r="H7521">
        <v>24.804607326398902</v>
      </c>
      <c r="I7521">
        <v>3.3721674403894699</v>
      </c>
    </row>
    <row r="7522" spans="1:9" x14ac:dyDescent="0.3">
      <c r="A7522">
        <v>7521</v>
      </c>
      <c r="B7522" t="s">
        <v>7542</v>
      </c>
      <c r="C7522" t="s">
        <v>46</v>
      </c>
      <c r="D7522">
        <v>18</v>
      </c>
      <c r="E7522">
        <v>2136</v>
      </c>
      <c r="F7522">
        <v>89.553232865035099</v>
      </c>
      <c r="G7522" t="s">
        <v>13</v>
      </c>
      <c r="H7522">
        <v>52.229216027433097</v>
      </c>
      <c r="I7522">
        <v>3.3436125554931699</v>
      </c>
    </row>
    <row r="7523" spans="1:9" x14ac:dyDescent="0.3">
      <c r="A7523">
        <v>7522</v>
      </c>
      <c r="B7523" t="s">
        <v>7543</v>
      </c>
      <c r="C7523" t="s">
        <v>46</v>
      </c>
      <c r="D7523">
        <v>14</v>
      </c>
      <c r="E7523">
        <v>3802</v>
      </c>
      <c r="F7523">
        <v>58.587319095554903</v>
      </c>
      <c r="G7523" t="s">
        <v>13</v>
      </c>
      <c r="H7523">
        <v>28.7463998531159</v>
      </c>
      <c r="I7523">
        <v>4.4974000309704998</v>
      </c>
    </row>
    <row r="7524" spans="1:9" x14ac:dyDescent="0.3">
      <c r="A7524">
        <v>7523</v>
      </c>
      <c r="B7524" t="s">
        <v>7544</v>
      </c>
      <c r="C7524" t="s">
        <v>15</v>
      </c>
      <c r="D7524">
        <v>46</v>
      </c>
      <c r="E7524">
        <v>3230</v>
      </c>
      <c r="F7524">
        <v>96.102567249784201</v>
      </c>
      <c r="G7524" t="s">
        <v>19</v>
      </c>
      <c r="H7524">
        <v>185.044209301926</v>
      </c>
      <c r="I7524">
        <v>4.2463342183525903</v>
      </c>
    </row>
    <row r="7525" spans="1:9" x14ac:dyDescent="0.3">
      <c r="A7525">
        <v>7524</v>
      </c>
      <c r="B7525" t="s">
        <v>7545</v>
      </c>
      <c r="C7525" t="s">
        <v>15</v>
      </c>
      <c r="D7525">
        <v>96</v>
      </c>
      <c r="E7525">
        <v>2195</v>
      </c>
      <c r="F7525">
        <v>81.438265832296494</v>
      </c>
      <c r="G7525" t="s">
        <v>16</v>
      </c>
      <c r="H7525">
        <v>155.76254947319299</v>
      </c>
      <c r="I7525">
        <v>3.2441828316660501</v>
      </c>
    </row>
    <row r="7526" spans="1:9" x14ac:dyDescent="0.3">
      <c r="A7526">
        <v>7525</v>
      </c>
      <c r="B7526" t="s">
        <v>7546</v>
      </c>
      <c r="C7526" t="s">
        <v>27</v>
      </c>
      <c r="D7526">
        <v>13</v>
      </c>
      <c r="E7526">
        <v>3362</v>
      </c>
      <c r="F7526">
        <v>88.653321212528795</v>
      </c>
      <c r="G7526" t="s">
        <v>19</v>
      </c>
      <c r="H7526">
        <v>70.418683894396906</v>
      </c>
      <c r="I7526">
        <v>3.28903998477529</v>
      </c>
    </row>
    <row r="7527" spans="1:9" x14ac:dyDescent="0.3">
      <c r="A7527">
        <v>7526</v>
      </c>
      <c r="B7527" t="s">
        <v>7547</v>
      </c>
      <c r="C7527" t="s">
        <v>46</v>
      </c>
      <c r="D7527">
        <v>43</v>
      </c>
      <c r="E7527">
        <v>3705</v>
      </c>
      <c r="F7527">
        <v>70.878650255994401</v>
      </c>
      <c r="G7527" t="s">
        <v>13</v>
      </c>
      <c r="H7527">
        <v>19.023729973141901</v>
      </c>
      <c r="I7527">
        <v>4.6145862432617104</v>
      </c>
    </row>
    <row r="7528" spans="1:9" x14ac:dyDescent="0.3">
      <c r="A7528">
        <v>7527</v>
      </c>
      <c r="B7528" t="s">
        <v>7548</v>
      </c>
      <c r="C7528" t="s">
        <v>23</v>
      </c>
      <c r="D7528">
        <v>14</v>
      </c>
      <c r="E7528">
        <v>3252</v>
      </c>
      <c r="F7528">
        <v>99.390821897008493</v>
      </c>
      <c r="G7528" t="s">
        <v>16</v>
      </c>
      <c r="H7528">
        <v>168.90910939638499</v>
      </c>
      <c r="I7528">
        <v>3.5749125148638901</v>
      </c>
    </row>
    <row r="7529" spans="1:9" x14ac:dyDescent="0.3">
      <c r="A7529">
        <v>7528</v>
      </c>
      <c r="B7529" t="s">
        <v>7549</v>
      </c>
      <c r="C7529" t="s">
        <v>25</v>
      </c>
      <c r="D7529">
        <v>76</v>
      </c>
      <c r="E7529">
        <v>4676</v>
      </c>
      <c r="F7529">
        <v>62.575155050893102</v>
      </c>
      <c r="G7529" t="s">
        <v>13</v>
      </c>
      <c r="H7529">
        <v>116.261244964466</v>
      </c>
      <c r="I7529">
        <v>3.8968504311546002</v>
      </c>
    </row>
    <row r="7530" spans="1:9" x14ac:dyDescent="0.3">
      <c r="A7530">
        <v>7529</v>
      </c>
      <c r="B7530" t="s">
        <v>7550</v>
      </c>
      <c r="C7530" t="s">
        <v>21</v>
      </c>
      <c r="D7530">
        <v>62</v>
      </c>
      <c r="E7530">
        <v>1308</v>
      </c>
      <c r="F7530">
        <v>99.497108932048505</v>
      </c>
      <c r="G7530" t="s">
        <v>16</v>
      </c>
      <c r="H7530">
        <v>41.417955771558802</v>
      </c>
      <c r="I7530">
        <v>3.3606037037577701</v>
      </c>
    </row>
    <row r="7531" spans="1:9" x14ac:dyDescent="0.3">
      <c r="A7531">
        <v>7530</v>
      </c>
      <c r="B7531" t="s">
        <v>7551</v>
      </c>
      <c r="C7531" t="s">
        <v>10</v>
      </c>
      <c r="D7531">
        <v>86</v>
      </c>
      <c r="E7531">
        <v>438</v>
      </c>
      <c r="F7531">
        <v>95.345298430480298</v>
      </c>
      <c r="G7531" t="s">
        <v>13</v>
      </c>
      <c r="H7531">
        <v>91.248156782541898</v>
      </c>
      <c r="I7531">
        <v>3.8087125806367301</v>
      </c>
    </row>
    <row r="7532" spans="1:9" x14ac:dyDescent="0.3">
      <c r="A7532">
        <v>7531</v>
      </c>
      <c r="B7532" t="s">
        <v>7552</v>
      </c>
      <c r="C7532" t="s">
        <v>21</v>
      </c>
      <c r="D7532">
        <v>66</v>
      </c>
      <c r="E7532">
        <v>2015</v>
      </c>
      <c r="F7532">
        <v>84.812955970697104</v>
      </c>
      <c r="G7532" t="s">
        <v>19</v>
      </c>
      <c r="H7532">
        <v>42.975190267720002</v>
      </c>
      <c r="I7532">
        <v>3.3990736071630798</v>
      </c>
    </row>
    <row r="7533" spans="1:9" x14ac:dyDescent="0.3">
      <c r="A7533">
        <v>7532</v>
      </c>
      <c r="B7533" t="s">
        <v>7553</v>
      </c>
      <c r="C7533" t="s">
        <v>10</v>
      </c>
      <c r="D7533">
        <v>86</v>
      </c>
      <c r="E7533">
        <v>2787</v>
      </c>
      <c r="F7533">
        <v>76.033391583246399</v>
      </c>
      <c r="G7533" t="s">
        <v>19</v>
      </c>
      <c r="H7533">
        <v>65.843505631521793</v>
      </c>
      <c r="I7533">
        <v>4.4786438204055701</v>
      </c>
    </row>
    <row r="7534" spans="1:9" x14ac:dyDescent="0.3">
      <c r="A7534">
        <v>7533</v>
      </c>
      <c r="B7534" t="s">
        <v>7554</v>
      </c>
      <c r="C7534" t="s">
        <v>25</v>
      </c>
      <c r="D7534">
        <v>68</v>
      </c>
      <c r="E7534">
        <v>4384</v>
      </c>
      <c r="F7534">
        <v>53.670018510598602</v>
      </c>
      <c r="G7534" t="s">
        <v>11</v>
      </c>
      <c r="H7534">
        <v>116.288946694225</v>
      </c>
      <c r="I7534">
        <v>4.3149027783912803</v>
      </c>
    </row>
    <row r="7535" spans="1:9" x14ac:dyDescent="0.3">
      <c r="A7535">
        <v>7534</v>
      </c>
      <c r="B7535" t="s">
        <v>7555</v>
      </c>
      <c r="C7535" t="s">
        <v>21</v>
      </c>
      <c r="D7535">
        <v>18</v>
      </c>
      <c r="E7535">
        <v>3260</v>
      </c>
      <c r="F7535">
        <v>57.312751823774498</v>
      </c>
      <c r="G7535" t="s">
        <v>13</v>
      </c>
      <c r="H7535">
        <v>125.087868484753</v>
      </c>
      <c r="I7535">
        <v>3.4966242100275799</v>
      </c>
    </row>
    <row r="7536" spans="1:9" x14ac:dyDescent="0.3">
      <c r="A7536">
        <v>7535</v>
      </c>
      <c r="B7536" t="s">
        <v>7556</v>
      </c>
      <c r="C7536" t="s">
        <v>23</v>
      </c>
      <c r="D7536">
        <v>13</v>
      </c>
      <c r="E7536">
        <v>3097</v>
      </c>
      <c r="F7536">
        <v>90.985789782443106</v>
      </c>
      <c r="G7536" t="s">
        <v>16</v>
      </c>
      <c r="H7536">
        <v>161.157460786553</v>
      </c>
      <c r="I7536">
        <v>3.50947321207479</v>
      </c>
    </row>
    <row r="7537" spans="1:9" x14ac:dyDescent="0.3">
      <c r="A7537">
        <v>7536</v>
      </c>
      <c r="B7537" t="s">
        <v>7557</v>
      </c>
      <c r="C7537" t="s">
        <v>31</v>
      </c>
      <c r="D7537">
        <v>20</v>
      </c>
      <c r="E7537">
        <v>3451</v>
      </c>
      <c r="F7537">
        <v>67.481816185587306</v>
      </c>
      <c r="G7537" t="s">
        <v>16</v>
      </c>
      <c r="H7537">
        <v>108.567849842786</v>
      </c>
      <c r="I7537">
        <v>3.1587319962190499</v>
      </c>
    </row>
    <row r="7538" spans="1:9" x14ac:dyDescent="0.3">
      <c r="A7538">
        <v>7537</v>
      </c>
      <c r="B7538" t="s">
        <v>7558</v>
      </c>
      <c r="C7538" t="s">
        <v>31</v>
      </c>
      <c r="D7538">
        <v>73</v>
      </c>
      <c r="E7538">
        <v>1653</v>
      </c>
      <c r="F7538">
        <v>71.044877596031398</v>
      </c>
      <c r="G7538" t="s">
        <v>13</v>
      </c>
      <c r="H7538">
        <v>195.488275522941</v>
      </c>
      <c r="I7538">
        <v>4.6504371960449502</v>
      </c>
    </row>
    <row r="7539" spans="1:9" x14ac:dyDescent="0.3">
      <c r="A7539">
        <v>7538</v>
      </c>
      <c r="B7539" t="s">
        <v>7559</v>
      </c>
      <c r="C7539" t="s">
        <v>27</v>
      </c>
      <c r="D7539">
        <v>60</v>
      </c>
      <c r="E7539">
        <v>3191</v>
      </c>
      <c r="F7539">
        <v>61.771963920722598</v>
      </c>
      <c r="G7539" t="s">
        <v>16</v>
      </c>
      <c r="H7539">
        <v>166.586219996539</v>
      </c>
      <c r="I7539">
        <v>4.0110183348445299</v>
      </c>
    </row>
    <row r="7540" spans="1:9" x14ac:dyDescent="0.3">
      <c r="A7540">
        <v>7539</v>
      </c>
      <c r="B7540" t="s">
        <v>7560</v>
      </c>
      <c r="C7540" t="s">
        <v>15</v>
      </c>
      <c r="D7540">
        <v>44</v>
      </c>
      <c r="E7540">
        <v>3418</v>
      </c>
      <c r="F7540">
        <v>57.670708485271199</v>
      </c>
      <c r="G7540" t="s">
        <v>16</v>
      </c>
      <c r="H7540">
        <v>195.90236998566999</v>
      </c>
      <c r="I7540">
        <v>4.74305571391137</v>
      </c>
    </row>
    <row r="7541" spans="1:9" x14ac:dyDescent="0.3">
      <c r="A7541">
        <v>7540</v>
      </c>
      <c r="B7541" t="s">
        <v>7561</v>
      </c>
      <c r="C7541" t="s">
        <v>10</v>
      </c>
      <c r="D7541">
        <v>90</v>
      </c>
      <c r="E7541">
        <v>460</v>
      </c>
      <c r="F7541">
        <v>85.830532360643502</v>
      </c>
      <c r="G7541" t="s">
        <v>13</v>
      </c>
      <c r="H7541">
        <v>136.60729134438699</v>
      </c>
      <c r="I7541">
        <v>3.8330035347559401</v>
      </c>
    </row>
    <row r="7542" spans="1:9" x14ac:dyDescent="0.3">
      <c r="A7542">
        <v>7541</v>
      </c>
      <c r="B7542" t="s">
        <v>7562</v>
      </c>
      <c r="C7542" t="s">
        <v>31</v>
      </c>
      <c r="D7542">
        <v>75</v>
      </c>
      <c r="E7542">
        <v>3257</v>
      </c>
      <c r="F7542">
        <v>86.534502329075906</v>
      </c>
      <c r="G7542" t="s">
        <v>19</v>
      </c>
      <c r="H7542">
        <v>28.439009722278701</v>
      </c>
      <c r="I7542">
        <v>4.5215802188829102</v>
      </c>
    </row>
    <row r="7543" spans="1:9" x14ac:dyDescent="0.3">
      <c r="A7543">
        <v>7542</v>
      </c>
      <c r="B7543" t="s">
        <v>7563</v>
      </c>
      <c r="C7543" t="s">
        <v>46</v>
      </c>
      <c r="D7543">
        <v>32</v>
      </c>
      <c r="E7543">
        <v>4486</v>
      </c>
      <c r="F7543">
        <v>85.966048501010704</v>
      </c>
      <c r="G7543" t="s">
        <v>13</v>
      </c>
      <c r="H7543">
        <v>68.063371810760799</v>
      </c>
      <c r="I7543">
        <v>3.69837991160334</v>
      </c>
    </row>
    <row r="7544" spans="1:9" x14ac:dyDescent="0.3">
      <c r="A7544">
        <v>7543</v>
      </c>
      <c r="B7544" t="s">
        <v>7564</v>
      </c>
      <c r="C7544" t="s">
        <v>46</v>
      </c>
      <c r="D7544">
        <v>95</v>
      </c>
      <c r="E7544">
        <v>3941</v>
      </c>
      <c r="F7544">
        <v>94.447713127755605</v>
      </c>
      <c r="G7544" t="s">
        <v>16</v>
      </c>
      <c r="H7544">
        <v>159.44896729383501</v>
      </c>
      <c r="I7544">
        <v>4.9989595529718196</v>
      </c>
    </row>
    <row r="7545" spans="1:9" x14ac:dyDescent="0.3">
      <c r="A7545">
        <v>7544</v>
      </c>
      <c r="B7545" t="s">
        <v>7565</v>
      </c>
      <c r="C7545" t="s">
        <v>25</v>
      </c>
      <c r="D7545">
        <v>45</v>
      </c>
      <c r="E7545">
        <v>2576</v>
      </c>
      <c r="F7545">
        <v>54.628641085540401</v>
      </c>
      <c r="G7545" t="s">
        <v>19</v>
      </c>
      <c r="H7545">
        <v>24.968076261782201</v>
      </c>
      <c r="I7545">
        <v>3.0768668922966098</v>
      </c>
    </row>
    <row r="7546" spans="1:9" x14ac:dyDescent="0.3">
      <c r="A7546">
        <v>7545</v>
      </c>
      <c r="B7546" t="s">
        <v>7566</v>
      </c>
      <c r="C7546" t="s">
        <v>35</v>
      </c>
      <c r="D7546">
        <v>96</v>
      </c>
      <c r="E7546">
        <v>4094</v>
      </c>
      <c r="F7546">
        <v>78.197051143145103</v>
      </c>
      <c r="G7546" t="s">
        <v>19</v>
      </c>
      <c r="H7546">
        <v>37.117848955140303</v>
      </c>
      <c r="I7546">
        <v>3.26545023282512</v>
      </c>
    </row>
    <row r="7547" spans="1:9" x14ac:dyDescent="0.3">
      <c r="A7547">
        <v>7546</v>
      </c>
      <c r="B7547" t="s">
        <v>7567</v>
      </c>
      <c r="C7547" t="s">
        <v>46</v>
      </c>
      <c r="D7547">
        <v>11</v>
      </c>
      <c r="E7547">
        <v>4947</v>
      </c>
      <c r="F7547">
        <v>95.363371040586401</v>
      </c>
      <c r="G7547" t="s">
        <v>19</v>
      </c>
      <c r="H7547">
        <v>75.630353942526</v>
      </c>
      <c r="I7547">
        <v>4.3828076731536099</v>
      </c>
    </row>
    <row r="7548" spans="1:9" x14ac:dyDescent="0.3">
      <c r="A7548">
        <v>7547</v>
      </c>
      <c r="B7548" t="s">
        <v>7568</v>
      </c>
      <c r="C7548" t="s">
        <v>10</v>
      </c>
      <c r="D7548">
        <v>20</v>
      </c>
      <c r="E7548">
        <v>4788</v>
      </c>
      <c r="F7548">
        <v>82.631035468732605</v>
      </c>
      <c r="G7548" t="s">
        <v>11</v>
      </c>
      <c r="H7548">
        <v>82.463572461838694</v>
      </c>
      <c r="I7548">
        <v>3.7666539929915301</v>
      </c>
    </row>
    <row r="7549" spans="1:9" x14ac:dyDescent="0.3">
      <c r="A7549">
        <v>7548</v>
      </c>
      <c r="B7549" t="s">
        <v>7569</v>
      </c>
      <c r="C7549" t="s">
        <v>35</v>
      </c>
      <c r="D7549">
        <v>87</v>
      </c>
      <c r="E7549">
        <v>3788</v>
      </c>
      <c r="F7549">
        <v>57.797051461717402</v>
      </c>
      <c r="G7549" t="s">
        <v>19</v>
      </c>
      <c r="H7549">
        <v>20.221039331115801</v>
      </c>
      <c r="I7549">
        <v>4.1868368575942903</v>
      </c>
    </row>
    <row r="7550" spans="1:9" x14ac:dyDescent="0.3">
      <c r="A7550">
        <v>7549</v>
      </c>
      <c r="B7550" t="s">
        <v>7570</v>
      </c>
      <c r="C7550" t="s">
        <v>31</v>
      </c>
      <c r="D7550">
        <v>54</v>
      </c>
      <c r="E7550">
        <v>1219</v>
      </c>
      <c r="F7550">
        <v>75.709419870518602</v>
      </c>
      <c r="G7550" t="s">
        <v>11</v>
      </c>
      <c r="H7550">
        <v>192.15186333165599</v>
      </c>
      <c r="I7550">
        <v>4.8331045817111704</v>
      </c>
    </row>
    <row r="7551" spans="1:9" x14ac:dyDescent="0.3">
      <c r="A7551">
        <v>7550</v>
      </c>
      <c r="B7551" t="s">
        <v>7571</v>
      </c>
      <c r="C7551" t="s">
        <v>35</v>
      </c>
      <c r="D7551">
        <v>27</v>
      </c>
      <c r="E7551">
        <v>4725</v>
      </c>
      <c r="F7551">
        <v>99.436808312563002</v>
      </c>
      <c r="G7551" t="s">
        <v>19</v>
      </c>
      <c r="H7551">
        <v>192.49503989390001</v>
      </c>
      <c r="I7551">
        <v>4.1374384844989898</v>
      </c>
    </row>
    <row r="7552" spans="1:9" x14ac:dyDescent="0.3">
      <c r="A7552">
        <v>7551</v>
      </c>
      <c r="B7552" t="s">
        <v>7572</v>
      </c>
      <c r="C7552" t="s">
        <v>31</v>
      </c>
      <c r="D7552">
        <v>75</v>
      </c>
      <c r="E7552">
        <v>1232</v>
      </c>
      <c r="F7552">
        <v>54.646651660594202</v>
      </c>
      <c r="G7552" t="s">
        <v>16</v>
      </c>
      <c r="H7552">
        <v>10.037342172554</v>
      </c>
      <c r="I7552">
        <v>4.3062392118041402</v>
      </c>
    </row>
    <row r="7553" spans="1:9" x14ac:dyDescent="0.3">
      <c r="A7553">
        <v>7552</v>
      </c>
      <c r="B7553" t="s">
        <v>7573</v>
      </c>
      <c r="C7553" t="s">
        <v>15</v>
      </c>
      <c r="D7553">
        <v>48</v>
      </c>
      <c r="E7553">
        <v>4832</v>
      </c>
      <c r="F7553">
        <v>50.918231086821599</v>
      </c>
      <c r="G7553" t="s">
        <v>19</v>
      </c>
      <c r="H7553">
        <v>65.736905557219401</v>
      </c>
      <c r="I7553">
        <v>3.9931444082712799</v>
      </c>
    </row>
    <row r="7554" spans="1:9" x14ac:dyDescent="0.3">
      <c r="A7554">
        <v>7553</v>
      </c>
      <c r="B7554" t="s">
        <v>7574</v>
      </c>
      <c r="C7554" t="s">
        <v>35</v>
      </c>
      <c r="D7554">
        <v>96</v>
      </c>
      <c r="E7554">
        <v>1679</v>
      </c>
      <c r="F7554">
        <v>72.929922366629398</v>
      </c>
      <c r="G7554" t="s">
        <v>13</v>
      </c>
      <c r="H7554">
        <v>195.586659380648</v>
      </c>
      <c r="I7554">
        <v>3.71063929884957</v>
      </c>
    </row>
    <row r="7555" spans="1:9" x14ac:dyDescent="0.3">
      <c r="A7555">
        <v>7554</v>
      </c>
      <c r="B7555" t="s">
        <v>7575</v>
      </c>
      <c r="C7555" t="s">
        <v>27</v>
      </c>
      <c r="D7555">
        <v>74</v>
      </c>
      <c r="E7555">
        <v>4495</v>
      </c>
      <c r="F7555">
        <v>88.915207445777597</v>
      </c>
      <c r="G7555" t="s">
        <v>11</v>
      </c>
      <c r="H7555">
        <v>64.046171954342199</v>
      </c>
      <c r="I7555">
        <v>3.7919186218943599</v>
      </c>
    </row>
    <row r="7556" spans="1:9" x14ac:dyDescent="0.3">
      <c r="A7556">
        <v>7555</v>
      </c>
      <c r="B7556" t="s">
        <v>7576</v>
      </c>
      <c r="C7556" t="s">
        <v>35</v>
      </c>
      <c r="D7556">
        <v>76</v>
      </c>
      <c r="E7556">
        <v>2953</v>
      </c>
      <c r="F7556">
        <v>91.298701579982605</v>
      </c>
      <c r="G7556" t="s">
        <v>19</v>
      </c>
      <c r="H7556">
        <v>165.47939103974201</v>
      </c>
      <c r="I7556">
        <v>4.88423932547874</v>
      </c>
    </row>
    <row r="7557" spans="1:9" x14ac:dyDescent="0.3">
      <c r="A7557">
        <v>7556</v>
      </c>
      <c r="B7557" t="s">
        <v>7577</v>
      </c>
      <c r="C7557" t="s">
        <v>15</v>
      </c>
      <c r="D7557">
        <v>59</v>
      </c>
      <c r="E7557">
        <v>3325</v>
      </c>
      <c r="F7557">
        <v>94.345270930117394</v>
      </c>
      <c r="G7557" t="s">
        <v>19</v>
      </c>
      <c r="H7557">
        <v>89.320729164307394</v>
      </c>
      <c r="I7557">
        <v>3.1716686133631899</v>
      </c>
    </row>
    <row r="7558" spans="1:9" x14ac:dyDescent="0.3">
      <c r="A7558">
        <v>7557</v>
      </c>
      <c r="B7558" t="s">
        <v>7578</v>
      </c>
      <c r="C7558" t="s">
        <v>10</v>
      </c>
      <c r="D7558">
        <v>50</v>
      </c>
      <c r="E7558">
        <v>210</v>
      </c>
      <c r="F7558">
        <v>59.893492744253102</v>
      </c>
      <c r="G7558" t="s">
        <v>16</v>
      </c>
      <c r="H7558">
        <v>62.448508545868201</v>
      </c>
      <c r="I7558">
        <v>4.66977505592053</v>
      </c>
    </row>
    <row r="7559" spans="1:9" x14ac:dyDescent="0.3">
      <c r="A7559">
        <v>7558</v>
      </c>
      <c r="B7559" t="s">
        <v>7579</v>
      </c>
      <c r="C7559" t="s">
        <v>35</v>
      </c>
      <c r="D7559">
        <v>55</v>
      </c>
      <c r="E7559">
        <v>3839</v>
      </c>
      <c r="F7559">
        <v>53.244524809765302</v>
      </c>
      <c r="G7559" t="s">
        <v>19</v>
      </c>
      <c r="H7559">
        <v>76.857782058246102</v>
      </c>
      <c r="I7559">
        <v>3.8927879923403199</v>
      </c>
    </row>
    <row r="7560" spans="1:9" x14ac:dyDescent="0.3">
      <c r="A7560">
        <v>7559</v>
      </c>
      <c r="B7560" t="s">
        <v>7580</v>
      </c>
      <c r="C7560" t="s">
        <v>25</v>
      </c>
      <c r="D7560">
        <v>12</v>
      </c>
      <c r="E7560">
        <v>1878</v>
      </c>
      <c r="F7560">
        <v>98.822179667984798</v>
      </c>
      <c r="G7560" t="s">
        <v>16</v>
      </c>
      <c r="H7560">
        <v>157.42253658427799</v>
      </c>
      <c r="I7560">
        <v>3.5469617096696999</v>
      </c>
    </row>
    <row r="7561" spans="1:9" x14ac:dyDescent="0.3">
      <c r="A7561">
        <v>7560</v>
      </c>
      <c r="B7561" t="s">
        <v>7581</v>
      </c>
      <c r="C7561" t="s">
        <v>21</v>
      </c>
      <c r="D7561">
        <v>92</v>
      </c>
      <c r="E7561">
        <v>1560</v>
      </c>
      <c r="F7561">
        <v>86.325841766675595</v>
      </c>
      <c r="G7561" t="s">
        <v>16</v>
      </c>
      <c r="H7561">
        <v>98.395843970052198</v>
      </c>
      <c r="I7561">
        <v>3.1114642334134301</v>
      </c>
    </row>
    <row r="7562" spans="1:9" x14ac:dyDescent="0.3">
      <c r="A7562">
        <v>7561</v>
      </c>
      <c r="B7562" t="s">
        <v>7582</v>
      </c>
      <c r="C7562" t="s">
        <v>46</v>
      </c>
      <c r="D7562">
        <v>89</v>
      </c>
      <c r="E7562">
        <v>2339</v>
      </c>
      <c r="F7562">
        <v>54.764365117747502</v>
      </c>
      <c r="G7562" t="s">
        <v>19</v>
      </c>
      <c r="H7562">
        <v>31.477205600564702</v>
      </c>
      <c r="I7562">
        <v>4.30289437358143</v>
      </c>
    </row>
    <row r="7563" spans="1:9" x14ac:dyDescent="0.3">
      <c r="A7563">
        <v>7562</v>
      </c>
      <c r="B7563" t="s">
        <v>7583</v>
      </c>
      <c r="C7563" t="s">
        <v>31</v>
      </c>
      <c r="D7563">
        <v>93</v>
      </c>
      <c r="E7563">
        <v>1684</v>
      </c>
      <c r="F7563">
        <v>95.663593724064299</v>
      </c>
      <c r="G7563" t="s">
        <v>16</v>
      </c>
      <c r="H7563">
        <v>142.235640898204</v>
      </c>
      <c r="I7563">
        <v>4.0117461444395897</v>
      </c>
    </row>
    <row r="7564" spans="1:9" x14ac:dyDescent="0.3">
      <c r="A7564">
        <v>7563</v>
      </c>
      <c r="B7564" t="s">
        <v>7584</v>
      </c>
      <c r="C7564" t="s">
        <v>46</v>
      </c>
      <c r="D7564">
        <v>12</v>
      </c>
      <c r="E7564">
        <v>690</v>
      </c>
      <c r="F7564">
        <v>94.498608098872793</v>
      </c>
      <c r="G7564" t="s">
        <v>16</v>
      </c>
      <c r="H7564">
        <v>192.271727632281</v>
      </c>
      <c r="I7564">
        <v>3.7261572274611798</v>
      </c>
    </row>
    <row r="7565" spans="1:9" x14ac:dyDescent="0.3">
      <c r="A7565">
        <v>7564</v>
      </c>
      <c r="B7565" t="s">
        <v>7585</v>
      </c>
      <c r="C7565" t="s">
        <v>10</v>
      </c>
      <c r="D7565">
        <v>97</v>
      </c>
      <c r="E7565">
        <v>1345</v>
      </c>
      <c r="F7565">
        <v>81.903039546141102</v>
      </c>
      <c r="G7565" t="s">
        <v>11</v>
      </c>
      <c r="H7565">
        <v>130.01839498839701</v>
      </c>
      <c r="I7565">
        <v>3.2868816421157701</v>
      </c>
    </row>
    <row r="7566" spans="1:9" x14ac:dyDescent="0.3">
      <c r="A7566">
        <v>7565</v>
      </c>
      <c r="B7566" t="s">
        <v>7586</v>
      </c>
      <c r="C7566" t="s">
        <v>23</v>
      </c>
      <c r="D7566">
        <v>94</v>
      </c>
      <c r="E7566">
        <v>4097</v>
      </c>
      <c r="F7566">
        <v>67.635103483472193</v>
      </c>
      <c r="G7566" t="s">
        <v>11</v>
      </c>
      <c r="H7566">
        <v>193.84174401666101</v>
      </c>
      <c r="I7566">
        <v>4.0721062844593403</v>
      </c>
    </row>
    <row r="7567" spans="1:9" x14ac:dyDescent="0.3">
      <c r="A7567">
        <v>7566</v>
      </c>
      <c r="B7567" t="s">
        <v>7587</v>
      </c>
      <c r="C7567" t="s">
        <v>25</v>
      </c>
      <c r="D7567">
        <v>46</v>
      </c>
      <c r="E7567">
        <v>304</v>
      </c>
      <c r="F7567">
        <v>57.3523984935428</v>
      </c>
      <c r="G7567" t="s">
        <v>11</v>
      </c>
      <c r="H7567">
        <v>145.14180272962801</v>
      </c>
      <c r="I7567">
        <v>4.8478915884136402</v>
      </c>
    </row>
    <row r="7568" spans="1:9" x14ac:dyDescent="0.3">
      <c r="A7568">
        <v>7567</v>
      </c>
      <c r="B7568" t="s">
        <v>7588</v>
      </c>
      <c r="C7568" t="s">
        <v>27</v>
      </c>
      <c r="D7568">
        <v>63</v>
      </c>
      <c r="E7568">
        <v>2546</v>
      </c>
      <c r="F7568">
        <v>87.353723012394894</v>
      </c>
      <c r="G7568" t="s">
        <v>13</v>
      </c>
      <c r="H7568">
        <v>90.7125805663905</v>
      </c>
      <c r="I7568">
        <v>3.3925536035614199</v>
      </c>
    </row>
    <row r="7569" spans="1:9" x14ac:dyDescent="0.3">
      <c r="A7569">
        <v>7568</v>
      </c>
      <c r="B7569" t="s">
        <v>7589</v>
      </c>
      <c r="C7569" t="s">
        <v>35</v>
      </c>
      <c r="D7569">
        <v>83</v>
      </c>
      <c r="E7569">
        <v>2986</v>
      </c>
      <c r="F7569">
        <v>82.482374928728404</v>
      </c>
      <c r="G7569" t="s">
        <v>11</v>
      </c>
      <c r="H7569">
        <v>17.153960227660999</v>
      </c>
      <c r="I7569">
        <v>4.0889529704641996</v>
      </c>
    </row>
    <row r="7570" spans="1:9" x14ac:dyDescent="0.3">
      <c r="A7570">
        <v>7569</v>
      </c>
      <c r="B7570" t="s">
        <v>7590</v>
      </c>
      <c r="C7570" t="s">
        <v>35</v>
      </c>
      <c r="D7570">
        <v>57</v>
      </c>
      <c r="E7570">
        <v>1626</v>
      </c>
      <c r="F7570">
        <v>72.231956479277599</v>
      </c>
      <c r="G7570" t="s">
        <v>11</v>
      </c>
      <c r="H7570">
        <v>25.5105550680615</v>
      </c>
      <c r="I7570">
        <v>4.8210174357403801</v>
      </c>
    </row>
    <row r="7571" spans="1:9" x14ac:dyDescent="0.3">
      <c r="A7571">
        <v>7570</v>
      </c>
      <c r="B7571" t="s">
        <v>7591</v>
      </c>
      <c r="C7571" t="s">
        <v>25</v>
      </c>
      <c r="D7571">
        <v>80</v>
      </c>
      <c r="E7571">
        <v>4919</v>
      </c>
      <c r="F7571">
        <v>51.357101395828003</v>
      </c>
      <c r="G7571" t="s">
        <v>11</v>
      </c>
      <c r="H7571">
        <v>150.597324225862</v>
      </c>
      <c r="I7571">
        <v>3.8877912923247999</v>
      </c>
    </row>
    <row r="7572" spans="1:9" x14ac:dyDescent="0.3">
      <c r="A7572">
        <v>7571</v>
      </c>
      <c r="B7572" t="s">
        <v>7592</v>
      </c>
      <c r="C7572" t="s">
        <v>10</v>
      </c>
      <c r="D7572">
        <v>64</v>
      </c>
      <c r="E7572">
        <v>3446</v>
      </c>
      <c r="F7572">
        <v>78.080606474194695</v>
      </c>
      <c r="G7572" t="s">
        <v>16</v>
      </c>
      <c r="H7572">
        <v>170.77144214285599</v>
      </c>
      <c r="I7572">
        <v>4.2104775562066497</v>
      </c>
    </row>
    <row r="7573" spans="1:9" x14ac:dyDescent="0.3">
      <c r="A7573">
        <v>7572</v>
      </c>
      <c r="B7573" t="s">
        <v>7593</v>
      </c>
      <c r="C7573" t="s">
        <v>31</v>
      </c>
      <c r="D7573">
        <v>36</v>
      </c>
      <c r="E7573">
        <v>1268</v>
      </c>
      <c r="F7573">
        <v>92.585639465681496</v>
      </c>
      <c r="G7573" t="s">
        <v>16</v>
      </c>
      <c r="H7573">
        <v>175.70626781084201</v>
      </c>
      <c r="I7573">
        <v>3.5179645834604401</v>
      </c>
    </row>
    <row r="7574" spans="1:9" x14ac:dyDescent="0.3">
      <c r="A7574">
        <v>7573</v>
      </c>
      <c r="B7574" t="s">
        <v>7594</v>
      </c>
      <c r="C7574" t="s">
        <v>46</v>
      </c>
      <c r="D7574">
        <v>63</v>
      </c>
      <c r="E7574">
        <v>4281</v>
      </c>
      <c r="F7574">
        <v>78.658950219586401</v>
      </c>
      <c r="G7574" t="s">
        <v>16</v>
      </c>
      <c r="H7574">
        <v>168.23418787961799</v>
      </c>
      <c r="I7574">
        <v>3.9963795880580499</v>
      </c>
    </row>
    <row r="7575" spans="1:9" x14ac:dyDescent="0.3">
      <c r="A7575">
        <v>7574</v>
      </c>
      <c r="B7575" t="s">
        <v>7595</v>
      </c>
      <c r="C7575" t="s">
        <v>15</v>
      </c>
      <c r="D7575">
        <v>10</v>
      </c>
      <c r="E7575">
        <v>2501</v>
      </c>
      <c r="F7575">
        <v>87.434242149001307</v>
      </c>
      <c r="G7575" t="s">
        <v>11</v>
      </c>
      <c r="H7575">
        <v>190.085134632864</v>
      </c>
      <c r="I7575">
        <v>3.0651371219770001</v>
      </c>
    </row>
    <row r="7576" spans="1:9" x14ac:dyDescent="0.3">
      <c r="A7576">
        <v>7575</v>
      </c>
      <c r="B7576" t="s">
        <v>7596</v>
      </c>
      <c r="C7576" t="s">
        <v>25</v>
      </c>
      <c r="D7576">
        <v>84</v>
      </c>
      <c r="E7576">
        <v>732</v>
      </c>
      <c r="F7576">
        <v>72.687976938642507</v>
      </c>
      <c r="G7576" t="s">
        <v>16</v>
      </c>
      <c r="H7576">
        <v>193.111339431066</v>
      </c>
      <c r="I7576">
        <v>4.0490231660080198</v>
      </c>
    </row>
    <row r="7577" spans="1:9" x14ac:dyDescent="0.3">
      <c r="A7577">
        <v>7576</v>
      </c>
      <c r="B7577" t="s">
        <v>7597</v>
      </c>
      <c r="C7577" t="s">
        <v>46</v>
      </c>
      <c r="D7577">
        <v>33</v>
      </c>
      <c r="E7577">
        <v>1121</v>
      </c>
      <c r="F7577">
        <v>85.778319741326499</v>
      </c>
      <c r="G7577" t="s">
        <v>16</v>
      </c>
      <c r="H7577">
        <v>112.877922905164</v>
      </c>
      <c r="I7577">
        <v>4.7167805237599501</v>
      </c>
    </row>
    <row r="7578" spans="1:9" x14ac:dyDescent="0.3">
      <c r="A7578">
        <v>7577</v>
      </c>
      <c r="B7578" t="s">
        <v>7598</v>
      </c>
      <c r="C7578" t="s">
        <v>21</v>
      </c>
      <c r="D7578">
        <v>80</v>
      </c>
      <c r="E7578">
        <v>2002</v>
      </c>
      <c r="F7578">
        <v>61.929396981501</v>
      </c>
      <c r="G7578" t="s">
        <v>13</v>
      </c>
      <c r="H7578">
        <v>132.223636651915</v>
      </c>
      <c r="I7578">
        <v>4.7647539897736797</v>
      </c>
    </row>
    <row r="7579" spans="1:9" x14ac:dyDescent="0.3">
      <c r="A7579">
        <v>7578</v>
      </c>
      <c r="B7579" t="s">
        <v>7599</v>
      </c>
      <c r="C7579" t="s">
        <v>15</v>
      </c>
      <c r="D7579">
        <v>12</v>
      </c>
      <c r="E7579">
        <v>387</v>
      </c>
      <c r="F7579">
        <v>50.363737189169903</v>
      </c>
      <c r="G7579" t="s">
        <v>13</v>
      </c>
      <c r="H7579">
        <v>137.237044618607</v>
      </c>
      <c r="I7579">
        <v>4.7283678707509598</v>
      </c>
    </row>
    <row r="7580" spans="1:9" x14ac:dyDescent="0.3">
      <c r="A7580">
        <v>7579</v>
      </c>
      <c r="B7580" t="s">
        <v>7600</v>
      </c>
      <c r="C7580" t="s">
        <v>31</v>
      </c>
      <c r="D7580">
        <v>42</v>
      </c>
      <c r="E7580">
        <v>2360</v>
      </c>
      <c r="F7580">
        <v>76.996237599700095</v>
      </c>
      <c r="G7580" t="s">
        <v>16</v>
      </c>
      <c r="H7580">
        <v>115.92637719682401</v>
      </c>
      <c r="I7580">
        <v>4.4662384223729203</v>
      </c>
    </row>
    <row r="7581" spans="1:9" x14ac:dyDescent="0.3">
      <c r="A7581">
        <v>7580</v>
      </c>
      <c r="B7581" t="s">
        <v>7601</v>
      </c>
      <c r="C7581" t="s">
        <v>21</v>
      </c>
      <c r="D7581">
        <v>94</v>
      </c>
      <c r="E7581">
        <v>2024</v>
      </c>
      <c r="F7581">
        <v>82.525568315234295</v>
      </c>
      <c r="G7581" t="s">
        <v>13</v>
      </c>
      <c r="H7581">
        <v>96.672791851480298</v>
      </c>
      <c r="I7581">
        <v>4.3726886952436903</v>
      </c>
    </row>
    <row r="7582" spans="1:9" x14ac:dyDescent="0.3">
      <c r="A7582">
        <v>7581</v>
      </c>
      <c r="B7582" t="s">
        <v>7602</v>
      </c>
      <c r="C7582" t="s">
        <v>46</v>
      </c>
      <c r="D7582">
        <v>80</v>
      </c>
      <c r="E7582">
        <v>3937</v>
      </c>
      <c r="F7582">
        <v>52.064576036008397</v>
      </c>
      <c r="G7582" t="s">
        <v>16</v>
      </c>
      <c r="H7582">
        <v>153.65655131144899</v>
      </c>
      <c r="I7582">
        <v>3.5076885953108201</v>
      </c>
    </row>
    <row r="7583" spans="1:9" x14ac:dyDescent="0.3">
      <c r="A7583">
        <v>7582</v>
      </c>
      <c r="B7583" t="s">
        <v>7603</v>
      </c>
      <c r="C7583" t="s">
        <v>23</v>
      </c>
      <c r="D7583">
        <v>38</v>
      </c>
      <c r="E7583">
        <v>2810</v>
      </c>
      <c r="F7583">
        <v>96.973350656485493</v>
      </c>
      <c r="G7583" t="s">
        <v>16</v>
      </c>
      <c r="H7583">
        <v>137.37687919189199</v>
      </c>
      <c r="I7583">
        <v>3.8092025095081898</v>
      </c>
    </row>
    <row r="7584" spans="1:9" x14ac:dyDescent="0.3">
      <c r="A7584">
        <v>7583</v>
      </c>
      <c r="B7584" t="s">
        <v>7604</v>
      </c>
      <c r="C7584" t="s">
        <v>10</v>
      </c>
      <c r="D7584">
        <v>76</v>
      </c>
      <c r="E7584">
        <v>169</v>
      </c>
      <c r="F7584">
        <v>78.812243421515902</v>
      </c>
      <c r="G7584" t="s">
        <v>16</v>
      </c>
      <c r="H7584">
        <v>162.120965576343</v>
      </c>
      <c r="I7584">
        <v>4.4011008423187299</v>
      </c>
    </row>
    <row r="7585" spans="1:9" x14ac:dyDescent="0.3">
      <c r="A7585">
        <v>7584</v>
      </c>
      <c r="B7585" t="s">
        <v>7605</v>
      </c>
      <c r="C7585" t="s">
        <v>27</v>
      </c>
      <c r="D7585">
        <v>12</v>
      </c>
      <c r="E7585">
        <v>2123</v>
      </c>
      <c r="F7585">
        <v>70.345626186158</v>
      </c>
      <c r="G7585" t="s">
        <v>13</v>
      </c>
      <c r="H7585">
        <v>81.161374399057806</v>
      </c>
      <c r="I7585">
        <v>4.4355150764649904</v>
      </c>
    </row>
    <row r="7586" spans="1:9" x14ac:dyDescent="0.3">
      <c r="A7586">
        <v>7585</v>
      </c>
      <c r="B7586" t="s">
        <v>7606</v>
      </c>
      <c r="C7586" t="s">
        <v>35</v>
      </c>
      <c r="D7586">
        <v>27</v>
      </c>
      <c r="E7586">
        <v>4310</v>
      </c>
      <c r="F7586">
        <v>57.584898155211597</v>
      </c>
      <c r="G7586" t="s">
        <v>19</v>
      </c>
      <c r="H7586">
        <v>84.307230347613796</v>
      </c>
      <c r="I7586">
        <v>4.9937904259477097</v>
      </c>
    </row>
    <row r="7587" spans="1:9" x14ac:dyDescent="0.3">
      <c r="A7587">
        <v>7586</v>
      </c>
      <c r="B7587" t="s">
        <v>7607</v>
      </c>
      <c r="C7587" t="s">
        <v>23</v>
      </c>
      <c r="D7587">
        <v>66</v>
      </c>
      <c r="E7587">
        <v>2341</v>
      </c>
      <c r="F7587">
        <v>53.148864202544402</v>
      </c>
      <c r="G7587" t="s">
        <v>19</v>
      </c>
      <c r="H7587">
        <v>61.178869331352502</v>
      </c>
      <c r="I7587">
        <v>4.7993638251379398</v>
      </c>
    </row>
    <row r="7588" spans="1:9" x14ac:dyDescent="0.3">
      <c r="A7588">
        <v>7587</v>
      </c>
      <c r="B7588" t="s">
        <v>7608</v>
      </c>
      <c r="C7588" t="s">
        <v>25</v>
      </c>
      <c r="D7588">
        <v>30</v>
      </c>
      <c r="E7588">
        <v>2543</v>
      </c>
      <c r="F7588">
        <v>54.297205446191597</v>
      </c>
      <c r="G7588" t="s">
        <v>16</v>
      </c>
      <c r="H7588">
        <v>147.603496004313</v>
      </c>
      <c r="I7588">
        <v>4.1981560127989299</v>
      </c>
    </row>
    <row r="7589" spans="1:9" x14ac:dyDescent="0.3">
      <c r="A7589">
        <v>7588</v>
      </c>
      <c r="B7589" t="s">
        <v>7609</v>
      </c>
      <c r="C7589" t="s">
        <v>15</v>
      </c>
      <c r="D7589">
        <v>37</v>
      </c>
      <c r="E7589">
        <v>4776</v>
      </c>
      <c r="F7589">
        <v>78.9554902100693</v>
      </c>
      <c r="G7589" t="s">
        <v>11</v>
      </c>
      <c r="H7589">
        <v>156.3611774309</v>
      </c>
      <c r="I7589">
        <v>3.1875338420460699</v>
      </c>
    </row>
    <row r="7590" spans="1:9" x14ac:dyDescent="0.3">
      <c r="A7590">
        <v>7589</v>
      </c>
      <c r="B7590" t="s">
        <v>7610</v>
      </c>
      <c r="C7590" t="s">
        <v>35</v>
      </c>
      <c r="D7590">
        <v>23</v>
      </c>
      <c r="E7590">
        <v>373</v>
      </c>
      <c r="F7590">
        <v>63.359640099030699</v>
      </c>
      <c r="G7590" t="s">
        <v>11</v>
      </c>
      <c r="H7590">
        <v>39.724281709029498</v>
      </c>
      <c r="I7590">
        <v>3.7346309259658699</v>
      </c>
    </row>
    <row r="7591" spans="1:9" x14ac:dyDescent="0.3">
      <c r="A7591">
        <v>7590</v>
      </c>
      <c r="B7591" t="s">
        <v>7611</v>
      </c>
      <c r="C7591" t="s">
        <v>27</v>
      </c>
      <c r="D7591">
        <v>73</v>
      </c>
      <c r="E7591">
        <v>716</v>
      </c>
      <c r="F7591">
        <v>57.443310033509903</v>
      </c>
      <c r="G7591" t="s">
        <v>19</v>
      </c>
      <c r="H7591">
        <v>194.941327291844</v>
      </c>
      <c r="I7591">
        <v>4.7303257582272904</v>
      </c>
    </row>
    <row r="7592" spans="1:9" x14ac:dyDescent="0.3">
      <c r="A7592">
        <v>7591</v>
      </c>
      <c r="B7592" t="s">
        <v>7612</v>
      </c>
      <c r="C7592" t="s">
        <v>31</v>
      </c>
      <c r="D7592">
        <v>12</v>
      </c>
      <c r="E7592">
        <v>1490</v>
      </c>
      <c r="F7592">
        <v>79.207215717581093</v>
      </c>
      <c r="G7592" t="s">
        <v>16</v>
      </c>
      <c r="H7592">
        <v>15.586254305959701</v>
      </c>
      <c r="I7592">
        <v>4.3742076634351097</v>
      </c>
    </row>
    <row r="7593" spans="1:9" x14ac:dyDescent="0.3">
      <c r="A7593">
        <v>7592</v>
      </c>
      <c r="B7593" t="s">
        <v>7613</v>
      </c>
      <c r="C7593" t="s">
        <v>25</v>
      </c>
      <c r="D7593">
        <v>92</v>
      </c>
      <c r="E7593">
        <v>4971</v>
      </c>
      <c r="F7593">
        <v>80.106283098330806</v>
      </c>
      <c r="G7593" t="s">
        <v>11</v>
      </c>
      <c r="H7593">
        <v>130.001921697467</v>
      </c>
      <c r="I7593">
        <v>3.66612956093467</v>
      </c>
    </row>
    <row r="7594" spans="1:9" x14ac:dyDescent="0.3">
      <c r="A7594">
        <v>7593</v>
      </c>
      <c r="B7594" t="s">
        <v>7614</v>
      </c>
      <c r="C7594" t="s">
        <v>46</v>
      </c>
      <c r="D7594">
        <v>37</v>
      </c>
      <c r="E7594">
        <v>1235</v>
      </c>
      <c r="F7594">
        <v>97.8505353784264</v>
      </c>
      <c r="G7594" t="s">
        <v>13</v>
      </c>
      <c r="H7594">
        <v>13.636270173929899</v>
      </c>
      <c r="I7594">
        <v>4.9444899406243898</v>
      </c>
    </row>
    <row r="7595" spans="1:9" x14ac:dyDescent="0.3">
      <c r="A7595">
        <v>7594</v>
      </c>
      <c r="B7595" t="s">
        <v>7615</v>
      </c>
      <c r="C7595" t="s">
        <v>35</v>
      </c>
      <c r="D7595">
        <v>94</v>
      </c>
      <c r="E7595">
        <v>3546</v>
      </c>
      <c r="F7595">
        <v>76.526343130843401</v>
      </c>
      <c r="G7595" t="s">
        <v>16</v>
      </c>
      <c r="H7595">
        <v>190.29282715669299</v>
      </c>
      <c r="I7595">
        <v>4.8634432987603704</v>
      </c>
    </row>
    <row r="7596" spans="1:9" x14ac:dyDescent="0.3">
      <c r="A7596">
        <v>7595</v>
      </c>
      <c r="B7596" t="s">
        <v>7616</v>
      </c>
      <c r="C7596" t="s">
        <v>31</v>
      </c>
      <c r="D7596">
        <v>50</v>
      </c>
      <c r="E7596">
        <v>1129</v>
      </c>
      <c r="F7596">
        <v>89.710882164759795</v>
      </c>
      <c r="G7596" t="s">
        <v>11</v>
      </c>
      <c r="H7596">
        <v>117.923194199668</v>
      </c>
      <c r="I7596">
        <v>3.72344125349208</v>
      </c>
    </row>
    <row r="7597" spans="1:9" x14ac:dyDescent="0.3">
      <c r="A7597">
        <v>7596</v>
      </c>
      <c r="B7597" t="s">
        <v>7617</v>
      </c>
      <c r="C7597" t="s">
        <v>10</v>
      </c>
      <c r="D7597">
        <v>30</v>
      </c>
      <c r="E7597">
        <v>834</v>
      </c>
      <c r="F7597">
        <v>76.639516060466605</v>
      </c>
      <c r="G7597" t="s">
        <v>19</v>
      </c>
      <c r="H7597">
        <v>103.10987060039101</v>
      </c>
      <c r="I7597">
        <v>4.8136591402772</v>
      </c>
    </row>
    <row r="7598" spans="1:9" x14ac:dyDescent="0.3">
      <c r="A7598">
        <v>7597</v>
      </c>
      <c r="B7598" t="s">
        <v>7618</v>
      </c>
      <c r="C7598" t="s">
        <v>23</v>
      </c>
      <c r="D7598">
        <v>25</v>
      </c>
      <c r="E7598">
        <v>3518</v>
      </c>
      <c r="F7598">
        <v>76.940111712812893</v>
      </c>
      <c r="G7598" t="s">
        <v>13</v>
      </c>
      <c r="H7598">
        <v>31.124714919719398</v>
      </c>
      <c r="I7598">
        <v>4.7215104537926997</v>
      </c>
    </row>
    <row r="7599" spans="1:9" x14ac:dyDescent="0.3">
      <c r="A7599">
        <v>7598</v>
      </c>
      <c r="B7599" t="s">
        <v>7619</v>
      </c>
      <c r="C7599" t="s">
        <v>25</v>
      </c>
      <c r="D7599">
        <v>59</v>
      </c>
      <c r="E7599">
        <v>3265</v>
      </c>
      <c r="F7599">
        <v>80.245243322018297</v>
      </c>
      <c r="G7599" t="s">
        <v>11</v>
      </c>
      <c r="H7599">
        <v>32.835274134522798</v>
      </c>
      <c r="I7599">
        <v>3.5910113227983498</v>
      </c>
    </row>
    <row r="7600" spans="1:9" x14ac:dyDescent="0.3">
      <c r="A7600">
        <v>7599</v>
      </c>
      <c r="B7600" t="s">
        <v>7620</v>
      </c>
      <c r="C7600" t="s">
        <v>15</v>
      </c>
      <c r="D7600">
        <v>11</v>
      </c>
      <c r="E7600">
        <v>1268</v>
      </c>
      <c r="F7600">
        <v>87.618677969309502</v>
      </c>
      <c r="G7600" t="s">
        <v>13</v>
      </c>
      <c r="H7600">
        <v>10.701426295705399</v>
      </c>
      <c r="I7600">
        <v>4.0796357400838703</v>
      </c>
    </row>
    <row r="7601" spans="1:9" x14ac:dyDescent="0.3">
      <c r="A7601">
        <v>7600</v>
      </c>
      <c r="B7601" t="s">
        <v>7621</v>
      </c>
      <c r="C7601" t="s">
        <v>15</v>
      </c>
      <c r="D7601">
        <v>40</v>
      </c>
      <c r="E7601">
        <v>3754</v>
      </c>
      <c r="F7601">
        <v>79.037220493879303</v>
      </c>
      <c r="G7601" t="s">
        <v>16</v>
      </c>
      <c r="H7601">
        <v>172.89839635450801</v>
      </c>
      <c r="I7601">
        <v>4.14855173639911</v>
      </c>
    </row>
    <row r="7602" spans="1:9" x14ac:dyDescent="0.3">
      <c r="A7602">
        <v>7601</v>
      </c>
      <c r="B7602" t="s">
        <v>7622</v>
      </c>
      <c r="C7602" t="s">
        <v>15</v>
      </c>
      <c r="D7602">
        <v>93</v>
      </c>
      <c r="E7602">
        <v>4376</v>
      </c>
      <c r="F7602">
        <v>58.464401301954098</v>
      </c>
      <c r="G7602" t="s">
        <v>19</v>
      </c>
      <c r="H7602">
        <v>29.3290648114695</v>
      </c>
      <c r="I7602">
        <v>3.2527589818979501</v>
      </c>
    </row>
    <row r="7603" spans="1:9" x14ac:dyDescent="0.3">
      <c r="A7603">
        <v>7602</v>
      </c>
      <c r="B7603" t="s">
        <v>7623</v>
      </c>
      <c r="C7603" t="s">
        <v>27</v>
      </c>
      <c r="D7603">
        <v>20</v>
      </c>
      <c r="E7603">
        <v>4794</v>
      </c>
      <c r="F7603">
        <v>60.564040883546099</v>
      </c>
      <c r="G7603" t="s">
        <v>13</v>
      </c>
      <c r="H7603">
        <v>60.451156010111099</v>
      </c>
      <c r="I7603">
        <v>3.0211744828210598</v>
      </c>
    </row>
    <row r="7604" spans="1:9" x14ac:dyDescent="0.3">
      <c r="A7604">
        <v>7603</v>
      </c>
      <c r="B7604" t="s">
        <v>7624</v>
      </c>
      <c r="C7604" t="s">
        <v>31</v>
      </c>
      <c r="D7604">
        <v>76</v>
      </c>
      <c r="E7604">
        <v>3660</v>
      </c>
      <c r="F7604">
        <v>53.007478411653899</v>
      </c>
      <c r="G7604" t="s">
        <v>16</v>
      </c>
      <c r="H7604">
        <v>126.829899908104</v>
      </c>
      <c r="I7604">
        <v>3.83766953165087</v>
      </c>
    </row>
    <row r="7605" spans="1:9" x14ac:dyDescent="0.3">
      <c r="A7605">
        <v>7604</v>
      </c>
      <c r="B7605" t="s">
        <v>7625</v>
      </c>
      <c r="C7605" t="s">
        <v>21</v>
      </c>
      <c r="D7605">
        <v>84</v>
      </c>
      <c r="E7605">
        <v>1675</v>
      </c>
      <c r="F7605">
        <v>80.459849843170403</v>
      </c>
      <c r="G7605" t="s">
        <v>19</v>
      </c>
      <c r="H7605">
        <v>26.042552225140501</v>
      </c>
      <c r="I7605">
        <v>3.7896012722752501</v>
      </c>
    </row>
    <row r="7606" spans="1:9" x14ac:dyDescent="0.3">
      <c r="A7606">
        <v>7605</v>
      </c>
      <c r="B7606" t="s">
        <v>7626</v>
      </c>
      <c r="C7606" t="s">
        <v>31</v>
      </c>
      <c r="D7606">
        <v>87</v>
      </c>
      <c r="E7606">
        <v>1089</v>
      </c>
      <c r="F7606">
        <v>87.593810525301706</v>
      </c>
      <c r="G7606" t="s">
        <v>16</v>
      </c>
      <c r="H7606">
        <v>102.699368586175</v>
      </c>
      <c r="I7606">
        <v>3.0481035308253999</v>
      </c>
    </row>
    <row r="7607" spans="1:9" x14ac:dyDescent="0.3">
      <c r="A7607">
        <v>7606</v>
      </c>
      <c r="B7607" t="s">
        <v>7627</v>
      </c>
      <c r="C7607" t="s">
        <v>21</v>
      </c>
      <c r="D7607">
        <v>61</v>
      </c>
      <c r="E7607">
        <v>4096</v>
      </c>
      <c r="F7607">
        <v>64.055107731514099</v>
      </c>
      <c r="G7607" t="s">
        <v>13</v>
      </c>
      <c r="H7607">
        <v>181.65496158565799</v>
      </c>
      <c r="I7607">
        <v>4.5587223317136099</v>
      </c>
    </row>
    <row r="7608" spans="1:9" x14ac:dyDescent="0.3">
      <c r="A7608">
        <v>7607</v>
      </c>
      <c r="B7608" t="s">
        <v>7628</v>
      </c>
      <c r="C7608" t="s">
        <v>10</v>
      </c>
      <c r="D7608">
        <v>47</v>
      </c>
      <c r="E7608">
        <v>4232</v>
      </c>
      <c r="F7608">
        <v>62.699038471942202</v>
      </c>
      <c r="G7608" t="s">
        <v>13</v>
      </c>
      <c r="H7608">
        <v>32.206619106413299</v>
      </c>
      <c r="I7608">
        <v>3.1487839822758401</v>
      </c>
    </row>
    <row r="7609" spans="1:9" x14ac:dyDescent="0.3">
      <c r="A7609">
        <v>7608</v>
      </c>
      <c r="B7609" t="s">
        <v>7629</v>
      </c>
      <c r="C7609" t="s">
        <v>31</v>
      </c>
      <c r="D7609">
        <v>20</v>
      </c>
      <c r="E7609">
        <v>627</v>
      </c>
      <c r="F7609">
        <v>64.957703326617803</v>
      </c>
      <c r="G7609" t="s">
        <v>16</v>
      </c>
      <c r="H7609">
        <v>96.547287386066301</v>
      </c>
      <c r="I7609">
        <v>3.72791495239797</v>
      </c>
    </row>
    <row r="7610" spans="1:9" x14ac:dyDescent="0.3">
      <c r="A7610">
        <v>7609</v>
      </c>
      <c r="B7610" t="s">
        <v>7630</v>
      </c>
      <c r="C7610" t="s">
        <v>21</v>
      </c>
      <c r="D7610">
        <v>37</v>
      </c>
      <c r="E7610">
        <v>2044</v>
      </c>
      <c r="F7610">
        <v>71.079249717039204</v>
      </c>
      <c r="G7610" t="s">
        <v>13</v>
      </c>
      <c r="H7610">
        <v>82.464812910818694</v>
      </c>
      <c r="I7610">
        <v>4.2787289740539398</v>
      </c>
    </row>
    <row r="7611" spans="1:9" x14ac:dyDescent="0.3">
      <c r="A7611">
        <v>7610</v>
      </c>
      <c r="B7611" t="s">
        <v>7631</v>
      </c>
      <c r="C7611" t="s">
        <v>15</v>
      </c>
      <c r="D7611">
        <v>58</v>
      </c>
      <c r="E7611">
        <v>1472</v>
      </c>
      <c r="F7611">
        <v>89.519103088049604</v>
      </c>
      <c r="G7611" t="s">
        <v>11</v>
      </c>
      <c r="H7611">
        <v>141.23448658548401</v>
      </c>
      <c r="I7611">
        <v>4.1543638497045601</v>
      </c>
    </row>
    <row r="7612" spans="1:9" x14ac:dyDescent="0.3">
      <c r="A7612">
        <v>7611</v>
      </c>
      <c r="B7612" t="s">
        <v>7632</v>
      </c>
      <c r="C7612" t="s">
        <v>31</v>
      </c>
      <c r="D7612">
        <v>35</v>
      </c>
      <c r="E7612">
        <v>708</v>
      </c>
      <c r="F7612">
        <v>71.981869818701597</v>
      </c>
      <c r="G7612" t="s">
        <v>16</v>
      </c>
      <c r="H7612">
        <v>184.40571544769199</v>
      </c>
      <c r="I7612">
        <v>4.0524252829753697</v>
      </c>
    </row>
    <row r="7613" spans="1:9" x14ac:dyDescent="0.3">
      <c r="A7613">
        <v>7612</v>
      </c>
      <c r="B7613" t="s">
        <v>7633</v>
      </c>
      <c r="C7613" t="s">
        <v>15</v>
      </c>
      <c r="D7613">
        <v>88</v>
      </c>
      <c r="E7613">
        <v>4250</v>
      </c>
      <c r="F7613">
        <v>83.392162505995998</v>
      </c>
      <c r="G7613" t="s">
        <v>16</v>
      </c>
      <c r="H7613">
        <v>91.4792623208062</v>
      </c>
      <c r="I7613">
        <v>3.9430883057708499</v>
      </c>
    </row>
    <row r="7614" spans="1:9" x14ac:dyDescent="0.3">
      <c r="A7614">
        <v>7613</v>
      </c>
      <c r="B7614" t="s">
        <v>7634</v>
      </c>
      <c r="C7614" t="s">
        <v>15</v>
      </c>
      <c r="D7614">
        <v>29</v>
      </c>
      <c r="E7614">
        <v>1586</v>
      </c>
      <c r="F7614">
        <v>50.132399207196102</v>
      </c>
      <c r="G7614" t="s">
        <v>16</v>
      </c>
      <c r="H7614">
        <v>165.03821572992601</v>
      </c>
      <c r="I7614">
        <v>3.2344642675289799</v>
      </c>
    </row>
    <row r="7615" spans="1:9" x14ac:dyDescent="0.3">
      <c r="A7615">
        <v>7614</v>
      </c>
      <c r="B7615" t="s">
        <v>7635</v>
      </c>
      <c r="C7615" t="s">
        <v>46</v>
      </c>
      <c r="D7615">
        <v>47</v>
      </c>
      <c r="E7615">
        <v>3128</v>
      </c>
      <c r="F7615">
        <v>74.651840846461596</v>
      </c>
      <c r="G7615" t="s">
        <v>11</v>
      </c>
      <c r="H7615">
        <v>194.41150053752</v>
      </c>
      <c r="I7615">
        <v>3.6721054315708499</v>
      </c>
    </row>
    <row r="7616" spans="1:9" x14ac:dyDescent="0.3">
      <c r="A7616">
        <v>7615</v>
      </c>
      <c r="B7616" t="s">
        <v>7636</v>
      </c>
      <c r="C7616" t="s">
        <v>10</v>
      </c>
      <c r="D7616">
        <v>76</v>
      </c>
      <c r="E7616">
        <v>3548</v>
      </c>
      <c r="F7616">
        <v>80.917017831774899</v>
      </c>
      <c r="G7616" t="s">
        <v>11</v>
      </c>
      <c r="H7616">
        <v>144.22751929843099</v>
      </c>
      <c r="I7616">
        <v>4.16991005971063</v>
      </c>
    </row>
    <row r="7617" spans="1:9" x14ac:dyDescent="0.3">
      <c r="A7617">
        <v>7616</v>
      </c>
      <c r="B7617" t="s">
        <v>7637</v>
      </c>
      <c r="C7617" t="s">
        <v>21</v>
      </c>
      <c r="D7617">
        <v>57</v>
      </c>
      <c r="E7617">
        <v>245</v>
      </c>
      <c r="F7617">
        <v>92.835676389174196</v>
      </c>
      <c r="G7617" t="s">
        <v>13</v>
      </c>
      <c r="H7617">
        <v>35.588157568710798</v>
      </c>
      <c r="I7617">
        <v>4.7186463075139198</v>
      </c>
    </row>
    <row r="7618" spans="1:9" x14ac:dyDescent="0.3">
      <c r="A7618">
        <v>7617</v>
      </c>
      <c r="B7618" t="s">
        <v>7638</v>
      </c>
      <c r="C7618" t="s">
        <v>46</v>
      </c>
      <c r="D7618">
        <v>64</v>
      </c>
      <c r="E7618">
        <v>673</v>
      </c>
      <c r="F7618">
        <v>57.0343750530999</v>
      </c>
      <c r="G7618" t="s">
        <v>16</v>
      </c>
      <c r="H7618">
        <v>53.638642485337002</v>
      </c>
      <c r="I7618">
        <v>4.7993940456962303</v>
      </c>
    </row>
    <row r="7619" spans="1:9" x14ac:dyDescent="0.3">
      <c r="A7619">
        <v>7618</v>
      </c>
      <c r="B7619" t="s">
        <v>7639</v>
      </c>
      <c r="C7619" t="s">
        <v>27</v>
      </c>
      <c r="D7619">
        <v>95</v>
      </c>
      <c r="E7619">
        <v>1302</v>
      </c>
      <c r="F7619">
        <v>68.164582043936207</v>
      </c>
      <c r="G7619" t="s">
        <v>16</v>
      </c>
      <c r="H7619">
        <v>190.95348171632801</v>
      </c>
      <c r="I7619">
        <v>4.2533589926859099</v>
      </c>
    </row>
    <row r="7620" spans="1:9" x14ac:dyDescent="0.3">
      <c r="A7620">
        <v>7619</v>
      </c>
      <c r="B7620" t="s">
        <v>7640</v>
      </c>
      <c r="C7620" t="s">
        <v>35</v>
      </c>
      <c r="D7620">
        <v>27</v>
      </c>
      <c r="E7620">
        <v>688</v>
      </c>
      <c r="F7620">
        <v>89.224610227361893</v>
      </c>
      <c r="G7620" t="s">
        <v>11</v>
      </c>
      <c r="H7620">
        <v>116.43153520540299</v>
      </c>
      <c r="I7620">
        <v>3.0500398879166402</v>
      </c>
    </row>
    <row r="7621" spans="1:9" x14ac:dyDescent="0.3">
      <c r="A7621">
        <v>7620</v>
      </c>
      <c r="B7621" t="s">
        <v>7641</v>
      </c>
      <c r="C7621" t="s">
        <v>31</v>
      </c>
      <c r="D7621">
        <v>96</v>
      </c>
      <c r="E7621">
        <v>956</v>
      </c>
      <c r="F7621">
        <v>88.210343673584205</v>
      </c>
      <c r="G7621" t="s">
        <v>13</v>
      </c>
      <c r="H7621">
        <v>140.113827899234</v>
      </c>
      <c r="I7621">
        <v>3.56001520060045</v>
      </c>
    </row>
    <row r="7622" spans="1:9" x14ac:dyDescent="0.3">
      <c r="A7622">
        <v>7621</v>
      </c>
      <c r="B7622" t="s">
        <v>7642</v>
      </c>
      <c r="C7622" t="s">
        <v>35</v>
      </c>
      <c r="D7622">
        <v>48</v>
      </c>
      <c r="E7622">
        <v>1939</v>
      </c>
      <c r="F7622">
        <v>54.963095622393602</v>
      </c>
      <c r="G7622" t="s">
        <v>11</v>
      </c>
      <c r="H7622">
        <v>132.26124514857099</v>
      </c>
      <c r="I7622">
        <v>3.7942917928194699</v>
      </c>
    </row>
    <row r="7623" spans="1:9" x14ac:dyDescent="0.3">
      <c r="A7623">
        <v>7622</v>
      </c>
      <c r="B7623" t="s">
        <v>7643</v>
      </c>
      <c r="C7623" t="s">
        <v>21</v>
      </c>
      <c r="D7623">
        <v>43</v>
      </c>
      <c r="E7623">
        <v>2676</v>
      </c>
      <c r="F7623">
        <v>91.899873036323996</v>
      </c>
      <c r="G7623" t="s">
        <v>16</v>
      </c>
      <c r="H7623">
        <v>34.619746899375997</v>
      </c>
      <c r="I7623">
        <v>3.4686444117686701</v>
      </c>
    </row>
    <row r="7624" spans="1:9" x14ac:dyDescent="0.3">
      <c r="A7624">
        <v>7623</v>
      </c>
      <c r="B7624" t="s">
        <v>7644</v>
      </c>
      <c r="C7624" t="s">
        <v>21</v>
      </c>
      <c r="D7624">
        <v>93</v>
      </c>
      <c r="E7624">
        <v>526</v>
      </c>
      <c r="F7624">
        <v>73.546717085867797</v>
      </c>
      <c r="G7624" t="s">
        <v>16</v>
      </c>
      <c r="H7624">
        <v>47.643881392234803</v>
      </c>
      <c r="I7624">
        <v>4.8090320029726703</v>
      </c>
    </row>
    <row r="7625" spans="1:9" x14ac:dyDescent="0.3">
      <c r="A7625">
        <v>7624</v>
      </c>
      <c r="B7625" t="s">
        <v>7645</v>
      </c>
      <c r="C7625" t="s">
        <v>25</v>
      </c>
      <c r="D7625">
        <v>69</v>
      </c>
      <c r="E7625">
        <v>4596</v>
      </c>
      <c r="F7625">
        <v>57.117111815765298</v>
      </c>
      <c r="G7625" t="s">
        <v>11</v>
      </c>
      <c r="H7625">
        <v>30.225871985989599</v>
      </c>
      <c r="I7625">
        <v>3.4517813261109</v>
      </c>
    </row>
    <row r="7626" spans="1:9" x14ac:dyDescent="0.3">
      <c r="A7626">
        <v>7625</v>
      </c>
      <c r="B7626" t="s">
        <v>7646</v>
      </c>
      <c r="C7626" t="s">
        <v>35</v>
      </c>
      <c r="D7626">
        <v>46</v>
      </c>
      <c r="E7626">
        <v>803</v>
      </c>
      <c r="F7626">
        <v>50.446204390422501</v>
      </c>
      <c r="G7626" t="s">
        <v>16</v>
      </c>
      <c r="H7626">
        <v>87.514996986301796</v>
      </c>
      <c r="I7626">
        <v>3.7454251676915198</v>
      </c>
    </row>
    <row r="7627" spans="1:9" x14ac:dyDescent="0.3">
      <c r="A7627">
        <v>7626</v>
      </c>
      <c r="B7627" t="s">
        <v>7647</v>
      </c>
      <c r="C7627" t="s">
        <v>31</v>
      </c>
      <c r="D7627">
        <v>96</v>
      </c>
      <c r="E7627">
        <v>2956</v>
      </c>
      <c r="F7627">
        <v>80.977277883818402</v>
      </c>
      <c r="G7627" t="s">
        <v>13</v>
      </c>
      <c r="H7627">
        <v>154.46699762362101</v>
      </c>
      <c r="I7627">
        <v>4.4515063761834197</v>
      </c>
    </row>
    <row r="7628" spans="1:9" x14ac:dyDescent="0.3">
      <c r="A7628">
        <v>7627</v>
      </c>
      <c r="B7628" t="s">
        <v>7648</v>
      </c>
      <c r="C7628" t="s">
        <v>46</v>
      </c>
      <c r="D7628">
        <v>31</v>
      </c>
      <c r="E7628">
        <v>4989</v>
      </c>
      <c r="F7628">
        <v>69.370101188709896</v>
      </c>
      <c r="G7628" t="s">
        <v>11</v>
      </c>
      <c r="H7628">
        <v>173.07332265620801</v>
      </c>
      <c r="I7628">
        <v>3.4645805343609299</v>
      </c>
    </row>
    <row r="7629" spans="1:9" x14ac:dyDescent="0.3">
      <c r="A7629">
        <v>7628</v>
      </c>
      <c r="B7629" t="s">
        <v>7649</v>
      </c>
      <c r="C7629" t="s">
        <v>10</v>
      </c>
      <c r="D7629">
        <v>75</v>
      </c>
      <c r="E7629">
        <v>4164</v>
      </c>
      <c r="F7629">
        <v>82.742128513233993</v>
      </c>
      <c r="G7629" t="s">
        <v>13</v>
      </c>
      <c r="H7629">
        <v>96.554078401740597</v>
      </c>
      <c r="I7629">
        <v>3.5312356127536</v>
      </c>
    </row>
    <row r="7630" spans="1:9" x14ac:dyDescent="0.3">
      <c r="A7630">
        <v>7629</v>
      </c>
      <c r="B7630" t="s">
        <v>7650</v>
      </c>
      <c r="C7630" t="s">
        <v>21</v>
      </c>
      <c r="D7630">
        <v>100</v>
      </c>
      <c r="E7630">
        <v>1843</v>
      </c>
      <c r="F7630">
        <v>88.719969637382803</v>
      </c>
      <c r="G7630" t="s">
        <v>16</v>
      </c>
      <c r="H7630">
        <v>173.51464296100201</v>
      </c>
      <c r="I7630">
        <v>4.9727914509289803</v>
      </c>
    </row>
    <row r="7631" spans="1:9" x14ac:dyDescent="0.3">
      <c r="A7631">
        <v>7630</v>
      </c>
      <c r="B7631" t="s">
        <v>7651</v>
      </c>
      <c r="C7631" t="s">
        <v>46</v>
      </c>
      <c r="D7631">
        <v>21</v>
      </c>
      <c r="E7631">
        <v>2853</v>
      </c>
      <c r="F7631">
        <v>92.0631092176409</v>
      </c>
      <c r="G7631" t="s">
        <v>19</v>
      </c>
      <c r="H7631">
        <v>91.392361008858103</v>
      </c>
      <c r="I7631">
        <v>4.6689375485813898</v>
      </c>
    </row>
    <row r="7632" spans="1:9" x14ac:dyDescent="0.3">
      <c r="A7632">
        <v>7631</v>
      </c>
      <c r="B7632" t="s">
        <v>7652</v>
      </c>
      <c r="C7632" t="s">
        <v>46</v>
      </c>
      <c r="D7632">
        <v>99</v>
      </c>
      <c r="E7632">
        <v>625</v>
      </c>
      <c r="F7632">
        <v>70.423305989699301</v>
      </c>
      <c r="G7632" t="s">
        <v>19</v>
      </c>
      <c r="H7632">
        <v>187.00395213808699</v>
      </c>
      <c r="I7632">
        <v>4.2901371279853304</v>
      </c>
    </row>
    <row r="7633" spans="1:9" x14ac:dyDescent="0.3">
      <c r="A7633">
        <v>7632</v>
      </c>
      <c r="B7633" t="s">
        <v>7653</v>
      </c>
      <c r="C7633" t="s">
        <v>23</v>
      </c>
      <c r="D7633">
        <v>85</v>
      </c>
      <c r="E7633">
        <v>4663</v>
      </c>
      <c r="F7633">
        <v>71.207139879499394</v>
      </c>
      <c r="G7633" t="s">
        <v>11</v>
      </c>
      <c r="H7633">
        <v>161.91221147552201</v>
      </c>
      <c r="I7633">
        <v>3.15938064736019</v>
      </c>
    </row>
    <row r="7634" spans="1:9" x14ac:dyDescent="0.3">
      <c r="A7634">
        <v>7633</v>
      </c>
      <c r="B7634" t="s">
        <v>7654</v>
      </c>
      <c r="C7634" t="s">
        <v>31</v>
      </c>
      <c r="D7634">
        <v>46</v>
      </c>
      <c r="E7634">
        <v>2946</v>
      </c>
      <c r="F7634">
        <v>81.950266794643198</v>
      </c>
      <c r="G7634" t="s">
        <v>16</v>
      </c>
      <c r="H7634">
        <v>43.232213890458503</v>
      </c>
      <c r="I7634">
        <v>4.3271290386810097</v>
      </c>
    </row>
    <row r="7635" spans="1:9" x14ac:dyDescent="0.3">
      <c r="A7635">
        <v>7634</v>
      </c>
      <c r="B7635" t="s">
        <v>7655</v>
      </c>
      <c r="C7635" t="s">
        <v>23</v>
      </c>
      <c r="D7635">
        <v>59</v>
      </c>
      <c r="E7635">
        <v>3254</v>
      </c>
      <c r="F7635">
        <v>89.734395198104394</v>
      </c>
      <c r="G7635" t="s">
        <v>11</v>
      </c>
      <c r="H7635">
        <v>20.669038273403601</v>
      </c>
      <c r="I7635">
        <v>4.8015196023781703</v>
      </c>
    </row>
    <row r="7636" spans="1:9" x14ac:dyDescent="0.3">
      <c r="A7636">
        <v>7635</v>
      </c>
      <c r="B7636" t="s">
        <v>7656</v>
      </c>
      <c r="C7636" t="s">
        <v>27</v>
      </c>
      <c r="D7636">
        <v>42</v>
      </c>
      <c r="E7636">
        <v>1660</v>
      </c>
      <c r="F7636">
        <v>91.150191069735797</v>
      </c>
      <c r="G7636" t="s">
        <v>11</v>
      </c>
      <c r="H7636">
        <v>175.15448103408599</v>
      </c>
      <c r="I7636">
        <v>3.7433971563516</v>
      </c>
    </row>
    <row r="7637" spans="1:9" x14ac:dyDescent="0.3">
      <c r="A7637">
        <v>7636</v>
      </c>
      <c r="B7637" t="s">
        <v>7657</v>
      </c>
      <c r="C7637" t="s">
        <v>21</v>
      </c>
      <c r="D7637">
        <v>45</v>
      </c>
      <c r="E7637">
        <v>4701</v>
      </c>
      <c r="F7637">
        <v>92.813293442100502</v>
      </c>
      <c r="G7637" t="s">
        <v>11</v>
      </c>
      <c r="H7637">
        <v>165.773733345181</v>
      </c>
      <c r="I7637">
        <v>4.1322600128348297</v>
      </c>
    </row>
    <row r="7638" spans="1:9" x14ac:dyDescent="0.3">
      <c r="A7638">
        <v>7637</v>
      </c>
      <c r="B7638" t="s">
        <v>7658</v>
      </c>
      <c r="C7638" t="s">
        <v>23</v>
      </c>
      <c r="D7638">
        <v>70</v>
      </c>
      <c r="E7638">
        <v>4718</v>
      </c>
      <c r="F7638">
        <v>93.839128557796897</v>
      </c>
      <c r="G7638" t="s">
        <v>16</v>
      </c>
      <c r="H7638">
        <v>164.36290663343499</v>
      </c>
      <c r="I7638">
        <v>3.8667166230143302</v>
      </c>
    </row>
    <row r="7639" spans="1:9" x14ac:dyDescent="0.3">
      <c r="A7639">
        <v>7638</v>
      </c>
      <c r="B7639" t="s">
        <v>7659</v>
      </c>
      <c r="C7639" t="s">
        <v>23</v>
      </c>
      <c r="D7639">
        <v>71</v>
      </c>
      <c r="E7639">
        <v>2270</v>
      </c>
      <c r="F7639">
        <v>94.130853014469693</v>
      </c>
      <c r="G7639" t="s">
        <v>19</v>
      </c>
      <c r="H7639">
        <v>21.502959998894799</v>
      </c>
      <c r="I7639">
        <v>4.6554660460932196</v>
      </c>
    </row>
    <row r="7640" spans="1:9" x14ac:dyDescent="0.3">
      <c r="A7640">
        <v>7639</v>
      </c>
      <c r="B7640" t="s">
        <v>7660</v>
      </c>
      <c r="C7640" t="s">
        <v>31</v>
      </c>
      <c r="D7640">
        <v>88</v>
      </c>
      <c r="E7640">
        <v>4802</v>
      </c>
      <c r="F7640">
        <v>91.887658170143098</v>
      </c>
      <c r="G7640" t="s">
        <v>19</v>
      </c>
      <c r="H7640">
        <v>159.40519354598101</v>
      </c>
      <c r="I7640">
        <v>4.8706719606138504</v>
      </c>
    </row>
    <row r="7641" spans="1:9" x14ac:dyDescent="0.3">
      <c r="A7641">
        <v>7640</v>
      </c>
      <c r="B7641" t="s">
        <v>7661</v>
      </c>
      <c r="C7641" t="s">
        <v>25</v>
      </c>
      <c r="D7641">
        <v>32</v>
      </c>
      <c r="E7641">
        <v>4394</v>
      </c>
      <c r="F7641">
        <v>93.945516374698101</v>
      </c>
      <c r="G7641" t="s">
        <v>19</v>
      </c>
      <c r="H7641">
        <v>22.6488785183749</v>
      </c>
      <c r="I7641">
        <v>3.8602160493469202</v>
      </c>
    </row>
    <row r="7642" spans="1:9" x14ac:dyDescent="0.3">
      <c r="A7642">
        <v>7641</v>
      </c>
      <c r="B7642" t="s">
        <v>7662</v>
      </c>
      <c r="C7642" t="s">
        <v>31</v>
      </c>
      <c r="D7642">
        <v>31</v>
      </c>
      <c r="E7642">
        <v>3640</v>
      </c>
      <c r="F7642">
        <v>97.534264099471798</v>
      </c>
      <c r="G7642" t="s">
        <v>13</v>
      </c>
      <c r="H7642">
        <v>66.416990434583894</v>
      </c>
      <c r="I7642">
        <v>4.7454362199436204</v>
      </c>
    </row>
    <row r="7643" spans="1:9" x14ac:dyDescent="0.3">
      <c r="A7643">
        <v>7642</v>
      </c>
      <c r="B7643" t="s">
        <v>7663</v>
      </c>
      <c r="C7643" t="s">
        <v>10</v>
      </c>
      <c r="D7643">
        <v>13</v>
      </c>
      <c r="E7643">
        <v>3685</v>
      </c>
      <c r="F7643">
        <v>93.639047223485093</v>
      </c>
      <c r="G7643" t="s">
        <v>19</v>
      </c>
      <c r="H7643">
        <v>167.09174357688499</v>
      </c>
      <c r="I7643">
        <v>3.1552134767220301</v>
      </c>
    </row>
    <row r="7644" spans="1:9" x14ac:dyDescent="0.3">
      <c r="A7644">
        <v>7643</v>
      </c>
      <c r="B7644" t="s">
        <v>7664</v>
      </c>
      <c r="C7644" t="s">
        <v>23</v>
      </c>
      <c r="D7644">
        <v>62</v>
      </c>
      <c r="E7644">
        <v>3783</v>
      </c>
      <c r="F7644">
        <v>58.481262284575102</v>
      </c>
      <c r="G7644" t="s">
        <v>13</v>
      </c>
      <c r="H7644">
        <v>74.210230551674599</v>
      </c>
      <c r="I7644">
        <v>4.3802000005993804</v>
      </c>
    </row>
    <row r="7645" spans="1:9" x14ac:dyDescent="0.3">
      <c r="A7645">
        <v>7644</v>
      </c>
      <c r="B7645" t="s">
        <v>7665</v>
      </c>
      <c r="C7645" t="s">
        <v>25</v>
      </c>
      <c r="D7645">
        <v>36</v>
      </c>
      <c r="E7645">
        <v>2075</v>
      </c>
      <c r="F7645">
        <v>62.281702250196702</v>
      </c>
      <c r="G7645" t="s">
        <v>19</v>
      </c>
      <c r="H7645">
        <v>43.653039223838199</v>
      </c>
      <c r="I7645">
        <v>4.7825270857009201</v>
      </c>
    </row>
    <row r="7646" spans="1:9" x14ac:dyDescent="0.3">
      <c r="A7646">
        <v>7645</v>
      </c>
      <c r="B7646" t="s">
        <v>7666</v>
      </c>
      <c r="C7646" t="s">
        <v>10</v>
      </c>
      <c r="D7646">
        <v>20</v>
      </c>
      <c r="E7646">
        <v>1940</v>
      </c>
      <c r="F7646">
        <v>90.630051761522594</v>
      </c>
      <c r="G7646" t="s">
        <v>11</v>
      </c>
      <c r="H7646">
        <v>159.622566364601</v>
      </c>
      <c r="I7646">
        <v>4.9329169971657798</v>
      </c>
    </row>
    <row r="7647" spans="1:9" x14ac:dyDescent="0.3">
      <c r="A7647">
        <v>7646</v>
      </c>
      <c r="B7647" t="s">
        <v>7667</v>
      </c>
      <c r="C7647" t="s">
        <v>25</v>
      </c>
      <c r="D7647">
        <v>42</v>
      </c>
      <c r="E7647">
        <v>4811</v>
      </c>
      <c r="F7647">
        <v>84.680616077666798</v>
      </c>
      <c r="G7647" t="s">
        <v>11</v>
      </c>
      <c r="H7647">
        <v>63.732617844789402</v>
      </c>
      <c r="I7647">
        <v>3.8133467847260398</v>
      </c>
    </row>
    <row r="7648" spans="1:9" x14ac:dyDescent="0.3">
      <c r="A7648">
        <v>7647</v>
      </c>
      <c r="B7648" t="s">
        <v>7668</v>
      </c>
      <c r="C7648" t="s">
        <v>31</v>
      </c>
      <c r="D7648">
        <v>63</v>
      </c>
      <c r="E7648">
        <v>2184</v>
      </c>
      <c r="F7648">
        <v>91.466573613543005</v>
      </c>
      <c r="G7648" t="s">
        <v>19</v>
      </c>
      <c r="H7648">
        <v>17.375997856755198</v>
      </c>
      <c r="I7648">
        <v>3.0695166556367699</v>
      </c>
    </row>
    <row r="7649" spans="1:9" x14ac:dyDescent="0.3">
      <c r="A7649">
        <v>7648</v>
      </c>
      <c r="B7649" t="s">
        <v>7669</v>
      </c>
      <c r="C7649" t="s">
        <v>10</v>
      </c>
      <c r="D7649">
        <v>92</v>
      </c>
      <c r="E7649">
        <v>2462</v>
      </c>
      <c r="F7649">
        <v>84.052321427066303</v>
      </c>
      <c r="G7649" t="s">
        <v>13</v>
      </c>
      <c r="H7649">
        <v>180.39993533915199</v>
      </c>
      <c r="I7649">
        <v>4.4718473655794098</v>
      </c>
    </row>
    <row r="7650" spans="1:9" x14ac:dyDescent="0.3">
      <c r="A7650">
        <v>7649</v>
      </c>
      <c r="B7650" t="s">
        <v>7670</v>
      </c>
      <c r="C7650" t="s">
        <v>25</v>
      </c>
      <c r="D7650">
        <v>35</v>
      </c>
      <c r="E7650">
        <v>2691</v>
      </c>
      <c r="F7650">
        <v>74.813678597551501</v>
      </c>
      <c r="G7650" t="s">
        <v>16</v>
      </c>
      <c r="H7650">
        <v>101.217487487483</v>
      </c>
      <c r="I7650">
        <v>3.1553070641008101</v>
      </c>
    </row>
    <row r="7651" spans="1:9" x14ac:dyDescent="0.3">
      <c r="A7651">
        <v>7650</v>
      </c>
      <c r="B7651" t="s">
        <v>7671</v>
      </c>
      <c r="C7651" t="s">
        <v>21</v>
      </c>
      <c r="D7651">
        <v>38</v>
      </c>
      <c r="E7651">
        <v>2139</v>
      </c>
      <c r="F7651">
        <v>70.946383975452306</v>
      </c>
      <c r="G7651" t="s">
        <v>16</v>
      </c>
      <c r="H7651">
        <v>164.36242693116199</v>
      </c>
      <c r="I7651">
        <v>4.3965934347105202</v>
      </c>
    </row>
    <row r="7652" spans="1:9" x14ac:dyDescent="0.3">
      <c r="A7652">
        <v>7651</v>
      </c>
      <c r="B7652" t="s">
        <v>7672</v>
      </c>
      <c r="C7652" t="s">
        <v>10</v>
      </c>
      <c r="D7652">
        <v>47</v>
      </c>
      <c r="E7652">
        <v>4946</v>
      </c>
      <c r="F7652">
        <v>99.596232139986597</v>
      </c>
      <c r="G7652" t="s">
        <v>19</v>
      </c>
      <c r="H7652">
        <v>166.67828140987399</v>
      </c>
      <c r="I7652">
        <v>4.0419423722782701</v>
      </c>
    </row>
    <row r="7653" spans="1:9" x14ac:dyDescent="0.3">
      <c r="A7653">
        <v>7652</v>
      </c>
      <c r="B7653" t="s">
        <v>7673</v>
      </c>
      <c r="C7653" t="s">
        <v>31</v>
      </c>
      <c r="D7653">
        <v>76</v>
      </c>
      <c r="E7653">
        <v>514</v>
      </c>
      <c r="F7653">
        <v>97.788435316554796</v>
      </c>
      <c r="G7653" t="s">
        <v>11</v>
      </c>
      <c r="H7653">
        <v>183.32653484814199</v>
      </c>
      <c r="I7653">
        <v>3.90084679986446</v>
      </c>
    </row>
    <row r="7654" spans="1:9" x14ac:dyDescent="0.3">
      <c r="A7654">
        <v>7653</v>
      </c>
      <c r="B7654" t="s">
        <v>7674</v>
      </c>
      <c r="C7654" t="s">
        <v>21</v>
      </c>
      <c r="D7654">
        <v>36</v>
      </c>
      <c r="E7654">
        <v>2979</v>
      </c>
      <c r="F7654">
        <v>70.820186070534007</v>
      </c>
      <c r="G7654" t="s">
        <v>11</v>
      </c>
      <c r="H7654">
        <v>36.850822086994697</v>
      </c>
      <c r="I7654">
        <v>3.7465549756341101</v>
      </c>
    </row>
    <row r="7655" spans="1:9" x14ac:dyDescent="0.3">
      <c r="A7655">
        <v>7654</v>
      </c>
      <c r="B7655" t="s">
        <v>7675</v>
      </c>
      <c r="C7655" t="s">
        <v>27</v>
      </c>
      <c r="D7655">
        <v>58</v>
      </c>
      <c r="E7655">
        <v>191</v>
      </c>
      <c r="F7655">
        <v>89.561511855527698</v>
      </c>
      <c r="G7655" t="s">
        <v>19</v>
      </c>
      <c r="H7655">
        <v>80.104966722421395</v>
      </c>
      <c r="I7655">
        <v>4.1787677831921997</v>
      </c>
    </row>
    <row r="7656" spans="1:9" x14ac:dyDescent="0.3">
      <c r="A7656">
        <v>7655</v>
      </c>
      <c r="B7656" t="s">
        <v>7676</v>
      </c>
      <c r="C7656" t="s">
        <v>21</v>
      </c>
      <c r="D7656">
        <v>82</v>
      </c>
      <c r="E7656">
        <v>4626</v>
      </c>
      <c r="F7656">
        <v>68.745602009580395</v>
      </c>
      <c r="G7656" t="s">
        <v>19</v>
      </c>
      <c r="H7656">
        <v>184.076416057562</v>
      </c>
      <c r="I7656">
        <v>4.03761539389075</v>
      </c>
    </row>
    <row r="7657" spans="1:9" x14ac:dyDescent="0.3">
      <c r="A7657">
        <v>7656</v>
      </c>
      <c r="B7657" t="s">
        <v>7677</v>
      </c>
      <c r="C7657" t="s">
        <v>23</v>
      </c>
      <c r="D7657">
        <v>72</v>
      </c>
      <c r="E7657">
        <v>3442</v>
      </c>
      <c r="F7657">
        <v>77.030045447311096</v>
      </c>
      <c r="G7657" t="s">
        <v>11</v>
      </c>
      <c r="H7657">
        <v>54.386824493798898</v>
      </c>
      <c r="I7657">
        <v>3.7587831466689701</v>
      </c>
    </row>
    <row r="7658" spans="1:9" x14ac:dyDescent="0.3">
      <c r="A7658">
        <v>7657</v>
      </c>
      <c r="B7658" t="s">
        <v>7678</v>
      </c>
      <c r="C7658" t="s">
        <v>23</v>
      </c>
      <c r="D7658">
        <v>16</v>
      </c>
      <c r="E7658">
        <v>4842</v>
      </c>
      <c r="F7658">
        <v>99.1198972597319</v>
      </c>
      <c r="G7658" t="s">
        <v>11</v>
      </c>
      <c r="H7658">
        <v>18.916170287524601</v>
      </c>
      <c r="I7658">
        <v>3.9172376499063901</v>
      </c>
    </row>
    <row r="7659" spans="1:9" x14ac:dyDescent="0.3">
      <c r="A7659">
        <v>7658</v>
      </c>
      <c r="B7659" t="s">
        <v>7679</v>
      </c>
      <c r="C7659" t="s">
        <v>10</v>
      </c>
      <c r="D7659">
        <v>25</v>
      </c>
      <c r="E7659">
        <v>1765</v>
      </c>
      <c r="F7659">
        <v>95.146941222293506</v>
      </c>
      <c r="G7659" t="s">
        <v>13</v>
      </c>
      <c r="H7659">
        <v>174.42999473930399</v>
      </c>
      <c r="I7659">
        <v>4.5730388884188304</v>
      </c>
    </row>
    <row r="7660" spans="1:9" x14ac:dyDescent="0.3">
      <c r="A7660">
        <v>7659</v>
      </c>
      <c r="B7660" t="s">
        <v>7680</v>
      </c>
      <c r="C7660" t="s">
        <v>46</v>
      </c>
      <c r="D7660">
        <v>46</v>
      </c>
      <c r="E7660">
        <v>1917</v>
      </c>
      <c r="F7660">
        <v>63.265701380904297</v>
      </c>
      <c r="G7660" t="s">
        <v>19</v>
      </c>
      <c r="H7660">
        <v>181.62617730124799</v>
      </c>
      <c r="I7660">
        <v>3.6180017121733998</v>
      </c>
    </row>
    <row r="7661" spans="1:9" x14ac:dyDescent="0.3">
      <c r="A7661">
        <v>7660</v>
      </c>
      <c r="B7661" t="s">
        <v>7681</v>
      </c>
      <c r="C7661" t="s">
        <v>10</v>
      </c>
      <c r="D7661">
        <v>43</v>
      </c>
      <c r="E7661">
        <v>4543</v>
      </c>
      <c r="F7661">
        <v>53.859491140114898</v>
      </c>
      <c r="G7661" t="s">
        <v>11</v>
      </c>
      <c r="H7661">
        <v>110.684490959089</v>
      </c>
      <c r="I7661">
        <v>3.3166287028257702</v>
      </c>
    </row>
    <row r="7662" spans="1:9" x14ac:dyDescent="0.3">
      <c r="A7662">
        <v>7661</v>
      </c>
      <c r="B7662" t="s">
        <v>7682</v>
      </c>
      <c r="C7662" t="s">
        <v>27</v>
      </c>
      <c r="D7662">
        <v>59</v>
      </c>
      <c r="E7662">
        <v>1322</v>
      </c>
      <c r="F7662">
        <v>99.513581904772195</v>
      </c>
      <c r="G7662" t="s">
        <v>19</v>
      </c>
      <c r="H7662">
        <v>162.950076505108</v>
      </c>
      <c r="I7662">
        <v>4.8377799151206702</v>
      </c>
    </row>
    <row r="7663" spans="1:9" x14ac:dyDescent="0.3">
      <c r="A7663">
        <v>7662</v>
      </c>
      <c r="B7663" t="s">
        <v>7683</v>
      </c>
      <c r="C7663" t="s">
        <v>27</v>
      </c>
      <c r="D7663">
        <v>11</v>
      </c>
      <c r="E7663">
        <v>2393</v>
      </c>
      <c r="F7663">
        <v>55.498541586410802</v>
      </c>
      <c r="G7663" t="s">
        <v>19</v>
      </c>
      <c r="H7663">
        <v>148.673269022309</v>
      </c>
      <c r="I7663">
        <v>4.1888348567595504</v>
      </c>
    </row>
    <row r="7664" spans="1:9" x14ac:dyDescent="0.3">
      <c r="A7664">
        <v>7663</v>
      </c>
      <c r="B7664" t="s">
        <v>7684</v>
      </c>
      <c r="C7664" t="s">
        <v>46</v>
      </c>
      <c r="D7664">
        <v>52</v>
      </c>
      <c r="E7664">
        <v>1585</v>
      </c>
      <c r="F7664">
        <v>81.858721019965699</v>
      </c>
      <c r="G7664" t="s">
        <v>16</v>
      </c>
      <c r="H7664">
        <v>89.130180413057602</v>
      </c>
      <c r="I7664">
        <v>3.6660917988175101</v>
      </c>
    </row>
    <row r="7665" spans="1:9" x14ac:dyDescent="0.3">
      <c r="A7665">
        <v>7664</v>
      </c>
      <c r="B7665" t="s">
        <v>7685</v>
      </c>
      <c r="C7665" t="s">
        <v>27</v>
      </c>
      <c r="D7665">
        <v>55</v>
      </c>
      <c r="E7665">
        <v>1006</v>
      </c>
      <c r="F7665">
        <v>87.421736164659393</v>
      </c>
      <c r="G7665" t="s">
        <v>13</v>
      </c>
      <c r="H7665">
        <v>41.435709602558298</v>
      </c>
      <c r="I7665">
        <v>4.3344031242806</v>
      </c>
    </row>
    <row r="7666" spans="1:9" x14ac:dyDescent="0.3">
      <c r="A7666">
        <v>7665</v>
      </c>
      <c r="B7666" t="s">
        <v>7686</v>
      </c>
      <c r="C7666" t="s">
        <v>46</v>
      </c>
      <c r="D7666">
        <v>54</v>
      </c>
      <c r="E7666">
        <v>3215</v>
      </c>
      <c r="F7666">
        <v>76.543658862576194</v>
      </c>
      <c r="G7666" t="s">
        <v>16</v>
      </c>
      <c r="H7666">
        <v>186.77166448950999</v>
      </c>
      <c r="I7666">
        <v>4.1213171744828596</v>
      </c>
    </row>
    <row r="7667" spans="1:9" x14ac:dyDescent="0.3">
      <c r="A7667">
        <v>7666</v>
      </c>
      <c r="B7667" t="s">
        <v>7687</v>
      </c>
      <c r="C7667" t="s">
        <v>46</v>
      </c>
      <c r="D7667">
        <v>46</v>
      </c>
      <c r="E7667">
        <v>3334</v>
      </c>
      <c r="F7667">
        <v>51.3188967375754</v>
      </c>
      <c r="G7667" t="s">
        <v>19</v>
      </c>
      <c r="H7667">
        <v>197.63174080341301</v>
      </c>
      <c r="I7667">
        <v>3.1972122707346502</v>
      </c>
    </row>
    <row r="7668" spans="1:9" x14ac:dyDescent="0.3">
      <c r="A7668">
        <v>7667</v>
      </c>
      <c r="B7668" t="s">
        <v>7688</v>
      </c>
      <c r="C7668" t="s">
        <v>15</v>
      </c>
      <c r="D7668">
        <v>22</v>
      </c>
      <c r="E7668">
        <v>1209</v>
      </c>
      <c r="F7668">
        <v>78.424265215690696</v>
      </c>
      <c r="G7668" t="s">
        <v>11</v>
      </c>
      <c r="H7668">
        <v>47.875583106346703</v>
      </c>
      <c r="I7668">
        <v>3.5951876026169902</v>
      </c>
    </row>
    <row r="7669" spans="1:9" x14ac:dyDescent="0.3">
      <c r="A7669">
        <v>7668</v>
      </c>
      <c r="B7669" t="s">
        <v>7689</v>
      </c>
      <c r="C7669" t="s">
        <v>10</v>
      </c>
      <c r="D7669">
        <v>30</v>
      </c>
      <c r="E7669">
        <v>3010</v>
      </c>
      <c r="F7669">
        <v>66.597591496491404</v>
      </c>
      <c r="G7669" t="s">
        <v>19</v>
      </c>
      <c r="H7669">
        <v>102.99658592296301</v>
      </c>
      <c r="I7669">
        <v>4.4502679786661998</v>
      </c>
    </row>
    <row r="7670" spans="1:9" x14ac:dyDescent="0.3">
      <c r="A7670">
        <v>7669</v>
      </c>
      <c r="B7670" t="s">
        <v>7690</v>
      </c>
      <c r="C7670" t="s">
        <v>35</v>
      </c>
      <c r="D7670">
        <v>23</v>
      </c>
      <c r="E7670">
        <v>1924</v>
      </c>
      <c r="F7670">
        <v>72.792980028289094</v>
      </c>
      <c r="G7670" t="s">
        <v>13</v>
      </c>
      <c r="H7670">
        <v>12.5228756553003</v>
      </c>
      <c r="I7670">
        <v>4.5063017376396397</v>
      </c>
    </row>
    <row r="7671" spans="1:9" x14ac:dyDescent="0.3">
      <c r="A7671">
        <v>7670</v>
      </c>
      <c r="B7671" t="s">
        <v>7691</v>
      </c>
      <c r="C7671" t="s">
        <v>35</v>
      </c>
      <c r="D7671">
        <v>69</v>
      </c>
      <c r="E7671">
        <v>3144</v>
      </c>
      <c r="F7671">
        <v>68.501586986256896</v>
      </c>
      <c r="G7671" t="s">
        <v>11</v>
      </c>
      <c r="H7671">
        <v>81.806511543586495</v>
      </c>
      <c r="I7671">
        <v>3.9892071082691101</v>
      </c>
    </row>
    <row r="7672" spans="1:9" x14ac:dyDescent="0.3">
      <c r="A7672">
        <v>7671</v>
      </c>
      <c r="B7672" t="s">
        <v>7692</v>
      </c>
      <c r="C7672" t="s">
        <v>15</v>
      </c>
      <c r="D7672">
        <v>91</v>
      </c>
      <c r="E7672">
        <v>2869</v>
      </c>
      <c r="F7672">
        <v>90.482177958783396</v>
      </c>
      <c r="G7672" t="s">
        <v>11</v>
      </c>
      <c r="H7672">
        <v>32.1413926249732</v>
      </c>
      <c r="I7672">
        <v>3.0861511835302098</v>
      </c>
    </row>
    <row r="7673" spans="1:9" x14ac:dyDescent="0.3">
      <c r="A7673">
        <v>7672</v>
      </c>
      <c r="B7673" t="s">
        <v>7693</v>
      </c>
      <c r="C7673" t="s">
        <v>35</v>
      </c>
      <c r="D7673">
        <v>84</v>
      </c>
      <c r="E7673">
        <v>316</v>
      </c>
      <c r="F7673">
        <v>73.963315691700799</v>
      </c>
      <c r="G7673" t="s">
        <v>11</v>
      </c>
      <c r="H7673">
        <v>169.43305145454499</v>
      </c>
      <c r="I7673">
        <v>3.0310817908362599</v>
      </c>
    </row>
    <row r="7674" spans="1:9" x14ac:dyDescent="0.3">
      <c r="A7674">
        <v>7673</v>
      </c>
      <c r="B7674" t="s">
        <v>7694</v>
      </c>
      <c r="C7674" t="s">
        <v>46</v>
      </c>
      <c r="D7674">
        <v>13</v>
      </c>
      <c r="E7674">
        <v>1475</v>
      </c>
      <c r="F7674">
        <v>93.958862162971201</v>
      </c>
      <c r="G7674" t="s">
        <v>13</v>
      </c>
      <c r="H7674">
        <v>42.242453805236003</v>
      </c>
      <c r="I7674">
        <v>4.1231718099488504</v>
      </c>
    </row>
    <row r="7675" spans="1:9" x14ac:dyDescent="0.3">
      <c r="A7675">
        <v>7674</v>
      </c>
      <c r="B7675" t="s">
        <v>7695</v>
      </c>
      <c r="C7675" t="s">
        <v>10</v>
      </c>
      <c r="D7675">
        <v>25</v>
      </c>
      <c r="E7675">
        <v>4369</v>
      </c>
      <c r="F7675">
        <v>76.032634167070597</v>
      </c>
      <c r="G7675" t="s">
        <v>11</v>
      </c>
      <c r="H7675">
        <v>160.247046813738</v>
      </c>
      <c r="I7675">
        <v>3.4769648248888401</v>
      </c>
    </row>
    <row r="7676" spans="1:9" x14ac:dyDescent="0.3">
      <c r="A7676">
        <v>7675</v>
      </c>
      <c r="B7676" t="s">
        <v>7696</v>
      </c>
      <c r="C7676" t="s">
        <v>15</v>
      </c>
      <c r="D7676">
        <v>59</v>
      </c>
      <c r="E7676">
        <v>3296</v>
      </c>
      <c r="F7676">
        <v>74.630467387402902</v>
      </c>
      <c r="G7676" t="s">
        <v>13</v>
      </c>
      <c r="H7676">
        <v>125.718479765757</v>
      </c>
      <c r="I7676">
        <v>3.58483717642719</v>
      </c>
    </row>
    <row r="7677" spans="1:9" x14ac:dyDescent="0.3">
      <c r="A7677">
        <v>7676</v>
      </c>
      <c r="B7677" t="s">
        <v>7697</v>
      </c>
      <c r="C7677" t="s">
        <v>46</v>
      </c>
      <c r="D7677">
        <v>82</v>
      </c>
      <c r="E7677">
        <v>4538</v>
      </c>
      <c r="F7677">
        <v>69.983215294968801</v>
      </c>
      <c r="G7677" t="s">
        <v>11</v>
      </c>
      <c r="H7677">
        <v>190.11881598506699</v>
      </c>
      <c r="I7677">
        <v>4.8685643501344096</v>
      </c>
    </row>
    <row r="7678" spans="1:9" x14ac:dyDescent="0.3">
      <c r="A7678">
        <v>7677</v>
      </c>
      <c r="B7678" t="s">
        <v>7698</v>
      </c>
      <c r="C7678" t="s">
        <v>35</v>
      </c>
      <c r="D7678">
        <v>57</v>
      </c>
      <c r="E7678">
        <v>1808</v>
      </c>
      <c r="F7678">
        <v>85.1558440277431</v>
      </c>
      <c r="G7678" t="s">
        <v>11</v>
      </c>
      <c r="H7678">
        <v>139.21845724600999</v>
      </c>
      <c r="I7678">
        <v>4.4665902138709397</v>
      </c>
    </row>
    <row r="7679" spans="1:9" x14ac:dyDescent="0.3">
      <c r="A7679">
        <v>7678</v>
      </c>
      <c r="B7679" t="s">
        <v>7699</v>
      </c>
      <c r="C7679" t="s">
        <v>21</v>
      </c>
      <c r="D7679">
        <v>60</v>
      </c>
      <c r="E7679">
        <v>1088</v>
      </c>
      <c r="F7679">
        <v>68.779428208555998</v>
      </c>
      <c r="G7679" t="s">
        <v>13</v>
      </c>
      <c r="H7679">
        <v>122.15286370437499</v>
      </c>
      <c r="I7679">
        <v>3.6698342856035202</v>
      </c>
    </row>
    <row r="7680" spans="1:9" x14ac:dyDescent="0.3">
      <c r="A7680">
        <v>7679</v>
      </c>
      <c r="B7680" t="s">
        <v>7700</v>
      </c>
      <c r="C7680" t="s">
        <v>27</v>
      </c>
      <c r="D7680">
        <v>74</v>
      </c>
      <c r="E7680">
        <v>1208</v>
      </c>
      <c r="F7680">
        <v>51.603944263412899</v>
      </c>
      <c r="G7680" t="s">
        <v>19</v>
      </c>
      <c r="H7680">
        <v>63.489112169108502</v>
      </c>
      <c r="I7680">
        <v>4.2405985006064899</v>
      </c>
    </row>
    <row r="7681" spans="1:9" x14ac:dyDescent="0.3">
      <c r="A7681">
        <v>7680</v>
      </c>
      <c r="B7681" t="s">
        <v>7701</v>
      </c>
      <c r="C7681" t="s">
        <v>31</v>
      </c>
      <c r="D7681">
        <v>90</v>
      </c>
      <c r="E7681">
        <v>2244</v>
      </c>
      <c r="F7681">
        <v>77.860139294809997</v>
      </c>
      <c r="G7681" t="s">
        <v>13</v>
      </c>
      <c r="H7681">
        <v>143.05671673253099</v>
      </c>
      <c r="I7681">
        <v>3.9536521779978799</v>
      </c>
    </row>
    <row r="7682" spans="1:9" x14ac:dyDescent="0.3">
      <c r="A7682">
        <v>7681</v>
      </c>
      <c r="B7682" t="s">
        <v>7702</v>
      </c>
      <c r="C7682" t="s">
        <v>25</v>
      </c>
      <c r="D7682">
        <v>61</v>
      </c>
      <c r="E7682">
        <v>2827</v>
      </c>
      <c r="F7682">
        <v>85.441216055863904</v>
      </c>
      <c r="G7682" t="s">
        <v>19</v>
      </c>
      <c r="H7682">
        <v>43.948436629874401</v>
      </c>
      <c r="I7682">
        <v>4.2344027507161703</v>
      </c>
    </row>
    <row r="7683" spans="1:9" x14ac:dyDescent="0.3">
      <c r="A7683">
        <v>7682</v>
      </c>
      <c r="B7683" t="s">
        <v>7703</v>
      </c>
      <c r="C7683" t="s">
        <v>23</v>
      </c>
      <c r="D7683">
        <v>100</v>
      </c>
      <c r="E7683">
        <v>415</v>
      </c>
      <c r="F7683">
        <v>63.529857291486003</v>
      </c>
      <c r="G7683" t="s">
        <v>16</v>
      </c>
      <c r="H7683">
        <v>178.38046845721101</v>
      </c>
      <c r="I7683">
        <v>4.1225598738913396</v>
      </c>
    </row>
    <row r="7684" spans="1:9" x14ac:dyDescent="0.3">
      <c r="A7684">
        <v>7683</v>
      </c>
      <c r="B7684" t="s">
        <v>7704</v>
      </c>
      <c r="C7684" t="s">
        <v>23</v>
      </c>
      <c r="D7684">
        <v>21</v>
      </c>
      <c r="E7684">
        <v>1186</v>
      </c>
      <c r="F7684">
        <v>88.999241265918101</v>
      </c>
      <c r="G7684" t="s">
        <v>19</v>
      </c>
      <c r="H7684">
        <v>15.6372228358351</v>
      </c>
      <c r="I7684">
        <v>3.2257328061937698</v>
      </c>
    </row>
    <row r="7685" spans="1:9" x14ac:dyDescent="0.3">
      <c r="A7685">
        <v>7684</v>
      </c>
      <c r="B7685" t="s">
        <v>7705</v>
      </c>
      <c r="C7685" t="s">
        <v>31</v>
      </c>
      <c r="D7685">
        <v>28</v>
      </c>
      <c r="E7685">
        <v>2605</v>
      </c>
      <c r="F7685">
        <v>83.924978110330201</v>
      </c>
      <c r="G7685" t="s">
        <v>11</v>
      </c>
      <c r="H7685">
        <v>195.46193119200299</v>
      </c>
      <c r="I7685">
        <v>4.5018263807868797</v>
      </c>
    </row>
    <row r="7686" spans="1:9" x14ac:dyDescent="0.3">
      <c r="A7686">
        <v>7685</v>
      </c>
      <c r="B7686" t="s">
        <v>7706</v>
      </c>
      <c r="C7686" t="s">
        <v>21</v>
      </c>
      <c r="D7686">
        <v>86</v>
      </c>
      <c r="E7686">
        <v>2441</v>
      </c>
      <c r="F7686">
        <v>99.735529381491403</v>
      </c>
      <c r="G7686" t="s">
        <v>13</v>
      </c>
      <c r="H7686">
        <v>16.733960194179101</v>
      </c>
      <c r="I7686">
        <v>3.66261988025787</v>
      </c>
    </row>
    <row r="7687" spans="1:9" x14ac:dyDescent="0.3">
      <c r="A7687">
        <v>7686</v>
      </c>
      <c r="B7687" t="s">
        <v>7707</v>
      </c>
      <c r="C7687" t="s">
        <v>25</v>
      </c>
      <c r="D7687">
        <v>91</v>
      </c>
      <c r="E7687">
        <v>2240</v>
      </c>
      <c r="F7687">
        <v>78.178452936102403</v>
      </c>
      <c r="G7687" t="s">
        <v>16</v>
      </c>
      <c r="H7687">
        <v>39.684051391845998</v>
      </c>
      <c r="I7687">
        <v>4.2983653915381996</v>
      </c>
    </row>
    <row r="7688" spans="1:9" x14ac:dyDescent="0.3">
      <c r="A7688">
        <v>7687</v>
      </c>
      <c r="B7688" t="s">
        <v>7708</v>
      </c>
      <c r="C7688" t="s">
        <v>10</v>
      </c>
      <c r="D7688">
        <v>45</v>
      </c>
      <c r="E7688">
        <v>2860</v>
      </c>
      <c r="F7688">
        <v>78.431407748193905</v>
      </c>
      <c r="G7688" t="s">
        <v>11</v>
      </c>
      <c r="H7688">
        <v>181.40135174266899</v>
      </c>
      <c r="I7688">
        <v>4.1376217804271302</v>
      </c>
    </row>
    <row r="7689" spans="1:9" x14ac:dyDescent="0.3">
      <c r="A7689">
        <v>7688</v>
      </c>
      <c r="B7689" t="s">
        <v>7709</v>
      </c>
      <c r="C7689" t="s">
        <v>15</v>
      </c>
      <c r="D7689">
        <v>38</v>
      </c>
      <c r="E7689">
        <v>3872</v>
      </c>
      <c r="F7689">
        <v>64.891489657028202</v>
      </c>
      <c r="G7689" t="s">
        <v>19</v>
      </c>
      <c r="H7689">
        <v>10.189651120400301</v>
      </c>
      <c r="I7689">
        <v>3.2212301427479502</v>
      </c>
    </row>
    <row r="7690" spans="1:9" x14ac:dyDescent="0.3">
      <c r="A7690">
        <v>7689</v>
      </c>
      <c r="B7690" t="s">
        <v>7710</v>
      </c>
      <c r="C7690" t="s">
        <v>46</v>
      </c>
      <c r="D7690">
        <v>36</v>
      </c>
      <c r="E7690">
        <v>4676</v>
      </c>
      <c r="F7690">
        <v>61.965339739087803</v>
      </c>
      <c r="G7690" t="s">
        <v>16</v>
      </c>
      <c r="H7690">
        <v>93.916480875940096</v>
      </c>
      <c r="I7690">
        <v>3.01389799163913</v>
      </c>
    </row>
    <row r="7691" spans="1:9" x14ac:dyDescent="0.3">
      <c r="A7691">
        <v>7690</v>
      </c>
      <c r="B7691" t="s">
        <v>7711</v>
      </c>
      <c r="C7691" t="s">
        <v>35</v>
      </c>
      <c r="D7691">
        <v>41</v>
      </c>
      <c r="E7691">
        <v>3577</v>
      </c>
      <c r="F7691">
        <v>51.1075205636036</v>
      </c>
      <c r="G7691" t="s">
        <v>16</v>
      </c>
      <c r="H7691">
        <v>125.052799261594</v>
      </c>
      <c r="I7691">
        <v>3.82933528203804</v>
      </c>
    </row>
    <row r="7692" spans="1:9" x14ac:dyDescent="0.3">
      <c r="A7692">
        <v>7691</v>
      </c>
      <c r="B7692" t="s">
        <v>7712</v>
      </c>
      <c r="C7692" t="s">
        <v>27</v>
      </c>
      <c r="D7692">
        <v>60</v>
      </c>
      <c r="E7692">
        <v>4534</v>
      </c>
      <c r="F7692">
        <v>92.073348184349499</v>
      </c>
      <c r="G7692" t="s">
        <v>19</v>
      </c>
      <c r="H7692">
        <v>75.0986667794526</v>
      </c>
      <c r="I7692">
        <v>4.6796949153319503</v>
      </c>
    </row>
    <row r="7693" spans="1:9" x14ac:dyDescent="0.3">
      <c r="A7693">
        <v>7692</v>
      </c>
      <c r="B7693" t="s">
        <v>7713</v>
      </c>
      <c r="C7693" t="s">
        <v>25</v>
      </c>
      <c r="D7693">
        <v>50</v>
      </c>
      <c r="E7693">
        <v>4968</v>
      </c>
      <c r="F7693">
        <v>67.706824315190005</v>
      </c>
      <c r="G7693" t="s">
        <v>16</v>
      </c>
      <c r="H7693">
        <v>198.59304017122199</v>
      </c>
      <c r="I7693">
        <v>4.6412962684903603</v>
      </c>
    </row>
    <row r="7694" spans="1:9" x14ac:dyDescent="0.3">
      <c r="A7694">
        <v>7693</v>
      </c>
      <c r="B7694" t="s">
        <v>7714</v>
      </c>
      <c r="C7694" t="s">
        <v>15</v>
      </c>
      <c r="D7694">
        <v>20</v>
      </c>
      <c r="E7694">
        <v>1873</v>
      </c>
      <c r="F7694">
        <v>74.319211275671094</v>
      </c>
      <c r="G7694" t="s">
        <v>11</v>
      </c>
      <c r="H7694">
        <v>199.89617683193501</v>
      </c>
      <c r="I7694">
        <v>3.7913036235302302</v>
      </c>
    </row>
    <row r="7695" spans="1:9" x14ac:dyDescent="0.3">
      <c r="A7695">
        <v>7694</v>
      </c>
      <c r="B7695" t="s">
        <v>7715</v>
      </c>
      <c r="C7695" t="s">
        <v>25</v>
      </c>
      <c r="D7695">
        <v>60</v>
      </c>
      <c r="E7695">
        <v>416</v>
      </c>
      <c r="F7695">
        <v>79.915025572535399</v>
      </c>
      <c r="G7695" t="s">
        <v>11</v>
      </c>
      <c r="H7695">
        <v>142.161599082104</v>
      </c>
      <c r="I7695">
        <v>4.9339988015440497</v>
      </c>
    </row>
    <row r="7696" spans="1:9" x14ac:dyDescent="0.3">
      <c r="A7696">
        <v>7695</v>
      </c>
      <c r="B7696" t="s">
        <v>7716</v>
      </c>
      <c r="C7696" t="s">
        <v>35</v>
      </c>
      <c r="D7696">
        <v>15</v>
      </c>
      <c r="E7696">
        <v>3694</v>
      </c>
      <c r="F7696">
        <v>59.4675549687245</v>
      </c>
      <c r="G7696" t="s">
        <v>11</v>
      </c>
      <c r="H7696">
        <v>70.733330847910395</v>
      </c>
      <c r="I7696">
        <v>3.0924720642730699</v>
      </c>
    </row>
    <row r="7697" spans="1:9" x14ac:dyDescent="0.3">
      <c r="A7697">
        <v>7696</v>
      </c>
      <c r="B7697" t="s">
        <v>7717</v>
      </c>
      <c r="C7697" t="s">
        <v>35</v>
      </c>
      <c r="D7697">
        <v>13</v>
      </c>
      <c r="E7697">
        <v>919</v>
      </c>
      <c r="F7697">
        <v>80.331581550590698</v>
      </c>
      <c r="G7697" t="s">
        <v>11</v>
      </c>
      <c r="H7697">
        <v>173.52254923415899</v>
      </c>
      <c r="I7697">
        <v>3.0437867164850698</v>
      </c>
    </row>
    <row r="7698" spans="1:9" x14ac:dyDescent="0.3">
      <c r="A7698">
        <v>7697</v>
      </c>
      <c r="B7698" t="s">
        <v>7718</v>
      </c>
      <c r="C7698" t="s">
        <v>46</v>
      </c>
      <c r="D7698">
        <v>64</v>
      </c>
      <c r="E7698">
        <v>3428</v>
      </c>
      <c r="F7698">
        <v>74.6451318940005</v>
      </c>
      <c r="G7698" t="s">
        <v>19</v>
      </c>
      <c r="H7698">
        <v>120.891438343717</v>
      </c>
      <c r="I7698">
        <v>4.0124850906065204</v>
      </c>
    </row>
    <row r="7699" spans="1:9" x14ac:dyDescent="0.3">
      <c r="A7699">
        <v>7698</v>
      </c>
      <c r="B7699" t="s">
        <v>7719</v>
      </c>
      <c r="C7699" t="s">
        <v>27</v>
      </c>
      <c r="D7699">
        <v>19</v>
      </c>
      <c r="E7699">
        <v>4125</v>
      </c>
      <c r="F7699">
        <v>72.278647116401899</v>
      </c>
      <c r="G7699" t="s">
        <v>16</v>
      </c>
      <c r="H7699">
        <v>72.2788285681725</v>
      </c>
      <c r="I7699">
        <v>3.2933667248001099</v>
      </c>
    </row>
    <row r="7700" spans="1:9" x14ac:dyDescent="0.3">
      <c r="A7700">
        <v>7699</v>
      </c>
      <c r="B7700" t="s">
        <v>7720</v>
      </c>
      <c r="C7700" t="s">
        <v>31</v>
      </c>
      <c r="D7700">
        <v>78</v>
      </c>
      <c r="E7700">
        <v>2813</v>
      </c>
      <c r="F7700">
        <v>78.282404397389996</v>
      </c>
      <c r="G7700" t="s">
        <v>16</v>
      </c>
      <c r="H7700">
        <v>104.441495367814</v>
      </c>
      <c r="I7700">
        <v>4.4361190933567904</v>
      </c>
    </row>
    <row r="7701" spans="1:9" x14ac:dyDescent="0.3">
      <c r="A7701">
        <v>7700</v>
      </c>
      <c r="B7701" t="s">
        <v>7721</v>
      </c>
      <c r="C7701" t="s">
        <v>15</v>
      </c>
      <c r="D7701">
        <v>28</v>
      </c>
      <c r="E7701">
        <v>2614</v>
      </c>
      <c r="F7701">
        <v>82.058742740896307</v>
      </c>
      <c r="G7701" t="s">
        <v>11</v>
      </c>
      <c r="H7701">
        <v>162.00362669809101</v>
      </c>
      <c r="I7701">
        <v>4.92961080508399</v>
      </c>
    </row>
    <row r="7702" spans="1:9" x14ac:dyDescent="0.3">
      <c r="A7702">
        <v>7701</v>
      </c>
      <c r="B7702" t="s">
        <v>7722</v>
      </c>
      <c r="C7702" t="s">
        <v>21</v>
      </c>
      <c r="D7702">
        <v>98</v>
      </c>
      <c r="E7702">
        <v>550</v>
      </c>
      <c r="F7702">
        <v>61.996008207126401</v>
      </c>
      <c r="G7702" t="s">
        <v>19</v>
      </c>
      <c r="H7702">
        <v>47.064562660734602</v>
      </c>
      <c r="I7702">
        <v>4.4407241628310699</v>
      </c>
    </row>
    <row r="7703" spans="1:9" x14ac:dyDescent="0.3">
      <c r="A7703">
        <v>7702</v>
      </c>
      <c r="B7703" t="s">
        <v>7723</v>
      </c>
      <c r="C7703" t="s">
        <v>10</v>
      </c>
      <c r="D7703">
        <v>58</v>
      </c>
      <c r="E7703">
        <v>303</v>
      </c>
      <c r="F7703">
        <v>70.613984946259805</v>
      </c>
      <c r="G7703" t="s">
        <v>19</v>
      </c>
      <c r="H7703">
        <v>136.676246259522</v>
      </c>
      <c r="I7703">
        <v>4.48885945179169</v>
      </c>
    </row>
    <row r="7704" spans="1:9" x14ac:dyDescent="0.3">
      <c r="A7704">
        <v>7703</v>
      </c>
      <c r="B7704" t="s">
        <v>7724</v>
      </c>
      <c r="C7704" t="s">
        <v>15</v>
      </c>
      <c r="D7704">
        <v>77</v>
      </c>
      <c r="E7704">
        <v>4967</v>
      </c>
      <c r="F7704">
        <v>83.204125747433494</v>
      </c>
      <c r="G7704" t="s">
        <v>16</v>
      </c>
      <c r="H7704">
        <v>82.636714348410095</v>
      </c>
      <c r="I7704">
        <v>4.734414154924</v>
      </c>
    </row>
    <row r="7705" spans="1:9" x14ac:dyDescent="0.3">
      <c r="A7705">
        <v>7704</v>
      </c>
      <c r="B7705" t="s">
        <v>7725</v>
      </c>
      <c r="C7705" t="s">
        <v>15</v>
      </c>
      <c r="D7705">
        <v>84</v>
      </c>
      <c r="E7705">
        <v>585</v>
      </c>
      <c r="F7705">
        <v>80.237000594055601</v>
      </c>
      <c r="G7705" t="s">
        <v>13</v>
      </c>
      <c r="H7705">
        <v>14.1033055953207</v>
      </c>
      <c r="I7705">
        <v>3.0311949587512999</v>
      </c>
    </row>
    <row r="7706" spans="1:9" x14ac:dyDescent="0.3">
      <c r="A7706">
        <v>7705</v>
      </c>
      <c r="B7706" t="s">
        <v>7726</v>
      </c>
      <c r="C7706" t="s">
        <v>10</v>
      </c>
      <c r="D7706">
        <v>48</v>
      </c>
      <c r="E7706">
        <v>795</v>
      </c>
      <c r="F7706">
        <v>73.468860812126195</v>
      </c>
      <c r="G7706" t="s">
        <v>11</v>
      </c>
      <c r="H7706">
        <v>26.6072519198649</v>
      </c>
      <c r="I7706">
        <v>4.0111229721720303</v>
      </c>
    </row>
    <row r="7707" spans="1:9" x14ac:dyDescent="0.3">
      <c r="A7707">
        <v>7706</v>
      </c>
      <c r="B7707" t="s">
        <v>7727</v>
      </c>
      <c r="C7707" t="s">
        <v>25</v>
      </c>
      <c r="D7707">
        <v>88</v>
      </c>
      <c r="E7707">
        <v>3208</v>
      </c>
      <c r="F7707">
        <v>56.829423909962898</v>
      </c>
      <c r="G7707" t="s">
        <v>11</v>
      </c>
      <c r="H7707">
        <v>36.345929250907098</v>
      </c>
      <c r="I7707">
        <v>4.2828393817450996</v>
      </c>
    </row>
    <row r="7708" spans="1:9" x14ac:dyDescent="0.3">
      <c r="A7708">
        <v>7707</v>
      </c>
      <c r="B7708" t="s">
        <v>7728</v>
      </c>
      <c r="C7708" t="s">
        <v>25</v>
      </c>
      <c r="D7708">
        <v>97</v>
      </c>
      <c r="E7708">
        <v>1782</v>
      </c>
      <c r="F7708">
        <v>67.270404234875699</v>
      </c>
      <c r="G7708" t="s">
        <v>11</v>
      </c>
      <c r="H7708">
        <v>53.134996324274802</v>
      </c>
      <c r="I7708">
        <v>3.6609879558129599</v>
      </c>
    </row>
    <row r="7709" spans="1:9" x14ac:dyDescent="0.3">
      <c r="A7709">
        <v>7708</v>
      </c>
      <c r="B7709" t="s">
        <v>7729</v>
      </c>
      <c r="C7709" t="s">
        <v>10</v>
      </c>
      <c r="D7709">
        <v>10</v>
      </c>
      <c r="E7709">
        <v>1097</v>
      </c>
      <c r="F7709">
        <v>61.890573792747901</v>
      </c>
      <c r="G7709" t="s">
        <v>16</v>
      </c>
      <c r="H7709">
        <v>195.505632869614</v>
      </c>
      <c r="I7709">
        <v>3.41000540027613</v>
      </c>
    </row>
    <row r="7710" spans="1:9" x14ac:dyDescent="0.3">
      <c r="A7710">
        <v>7709</v>
      </c>
      <c r="B7710" t="s">
        <v>7730</v>
      </c>
      <c r="C7710" t="s">
        <v>31</v>
      </c>
      <c r="D7710">
        <v>85</v>
      </c>
      <c r="E7710">
        <v>2951</v>
      </c>
      <c r="F7710">
        <v>60.332261117747301</v>
      </c>
      <c r="G7710" t="s">
        <v>11</v>
      </c>
      <c r="H7710">
        <v>194.54640992963499</v>
      </c>
      <c r="I7710">
        <v>3.0211423625975802</v>
      </c>
    </row>
    <row r="7711" spans="1:9" x14ac:dyDescent="0.3">
      <c r="A7711">
        <v>7710</v>
      </c>
      <c r="B7711" t="s">
        <v>7731</v>
      </c>
      <c r="C7711" t="s">
        <v>21</v>
      </c>
      <c r="D7711">
        <v>43</v>
      </c>
      <c r="E7711">
        <v>2163</v>
      </c>
      <c r="F7711">
        <v>84.536527766449197</v>
      </c>
      <c r="G7711" t="s">
        <v>19</v>
      </c>
      <c r="H7711">
        <v>119.545115649519</v>
      </c>
      <c r="I7711">
        <v>3.7228888128514299</v>
      </c>
    </row>
    <row r="7712" spans="1:9" x14ac:dyDescent="0.3">
      <c r="A7712">
        <v>7711</v>
      </c>
      <c r="B7712" t="s">
        <v>7732</v>
      </c>
      <c r="C7712" t="s">
        <v>21</v>
      </c>
      <c r="D7712">
        <v>42</v>
      </c>
      <c r="E7712">
        <v>2840</v>
      </c>
      <c r="F7712">
        <v>93.761437557033901</v>
      </c>
      <c r="G7712" t="s">
        <v>16</v>
      </c>
      <c r="H7712">
        <v>32.803762344966401</v>
      </c>
      <c r="I7712">
        <v>4.53376329940766</v>
      </c>
    </row>
    <row r="7713" spans="1:9" x14ac:dyDescent="0.3">
      <c r="A7713">
        <v>7712</v>
      </c>
      <c r="B7713" t="s">
        <v>7733</v>
      </c>
      <c r="C7713" t="s">
        <v>15</v>
      </c>
      <c r="D7713">
        <v>78</v>
      </c>
      <c r="E7713">
        <v>4608</v>
      </c>
      <c r="F7713">
        <v>56.069155886031503</v>
      </c>
      <c r="G7713" t="s">
        <v>11</v>
      </c>
      <c r="H7713">
        <v>120.356322996844</v>
      </c>
      <c r="I7713">
        <v>3.6363604182869702</v>
      </c>
    </row>
    <row r="7714" spans="1:9" x14ac:dyDescent="0.3">
      <c r="A7714">
        <v>7713</v>
      </c>
      <c r="B7714" t="s">
        <v>7734</v>
      </c>
      <c r="C7714" t="s">
        <v>31</v>
      </c>
      <c r="D7714">
        <v>86</v>
      </c>
      <c r="E7714">
        <v>2938</v>
      </c>
      <c r="F7714">
        <v>82.469059728330805</v>
      </c>
      <c r="G7714" t="s">
        <v>16</v>
      </c>
      <c r="H7714">
        <v>146.82827703005199</v>
      </c>
      <c r="I7714">
        <v>3.3217396071671499</v>
      </c>
    </row>
    <row r="7715" spans="1:9" x14ac:dyDescent="0.3">
      <c r="A7715">
        <v>7714</v>
      </c>
      <c r="B7715" t="s">
        <v>7735</v>
      </c>
      <c r="C7715" t="s">
        <v>23</v>
      </c>
      <c r="D7715">
        <v>91</v>
      </c>
      <c r="E7715">
        <v>1240</v>
      </c>
      <c r="F7715">
        <v>98.253584816778101</v>
      </c>
      <c r="G7715" t="s">
        <v>11</v>
      </c>
      <c r="H7715">
        <v>40.601446847514097</v>
      </c>
      <c r="I7715">
        <v>3.3797725088560702</v>
      </c>
    </row>
    <row r="7716" spans="1:9" x14ac:dyDescent="0.3">
      <c r="A7716">
        <v>7715</v>
      </c>
      <c r="B7716" t="s">
        <v>7736</v>
      </c>
      <c r="C7716" t="s">
        <v>27</v>
      </c>
      <c r="D7716">
        <v>82</v>
      </c>
      <c r="E7716">
        <v>656</v>
      </c>
      <c r="F7716">
        <v>58.071511243732303</v>
      </c>
      <c r="G7716" t="s">
        <v>13</v>
      </c>
      <c r="H7716">
        <v>118.413629509518</v>
      </c>
      <c r="I7716">
        <v>3.0174667343892998</v>
      </c>
    </row>
    <row r="7717" spans="1:9" x14ac:dyDescent="0.3">
      <c r="A7717">
        <v>7716</v>
      </c>
      <c r="B7717" t="s">
        <v>7737</v>
      </c>
      <c r="C7717" t="s">
        <v>10</v>
      </c>
      <c r="D7717">
        <v>10</v>
      </c>
      <c r="E7717">
        <v>4390</v>
      </c>
      <c r="F7717">
        <v>61.585318962999096</v>
      </c>
      <c r="G7717" t="s">
        <v>16</v>
      </c>
      <c r="H7717">
        <v>102.55885980995301</v>
      </c>
      <c r="I7717">
        <v>3.7086882300005799</v>
      </c>
    </row>
    <row r="7718" spans="1:9" x14ac:dyDescent="0.3">
      <c r="A7718">
        <v>7717</v>
      </c>
      <c r="B7718" t="s">
        <v>7738</v>
      </c>
      <c r="C7718" t="s">
        <v>27</v>
      </c>
      <c r="D7718">
        <v>47</v>
      </c>
      <c r="E7718">
        <v>2181</v>
      </c>
      <c r="F7718">
        <v>88.954947550206398</v>
      </c>
      <c r="G7718" t="s">
        <v>13</v>
      </c>
      <c r="H7718">
        <v>61.545225929047703</v>
      </c>
      <c r="I7718">
        <v>3.5563485207275898</v>
      </c>
    </row>
    <row r="7719" spans="1:9" x14ac:dyDescent="0.3">
      <c r="A7719">
        <v>7718</v>
      </c>
      <c r="B7719" t="s">
        <v>7739</v>
      </c>
      <c r="C7719" t="s">
        <v>15</v>
      </c>
      <c r="D7719">
        <v>68</v>
      </c>
      <c r="E7719">
        <v>2998</v>
      </c>
      <c r="F7719">
        <v>50.8312196231321</v>
      </c>
      <c r="G7719" t="s">
        <v>11</v>
      </c>
      <c r="H7719">
        <v>61.738474674603701</v>
      </c>
      <c r="I7719">
        <v>3.0685036189608899</v>
      </c>
    </row>
    <row r="7720" spans="1:9" x14ac:dyDescent="0.3">
      <c r="A7720">
        <v>7719</v>
      </c>
      <c r="B7720" t="s">
        <v>7740</v>
      </c>
      <c r="C7720" t="s">
        <v>27</v>
      </c>
      <c r="D7720">
        <v>32</v>
      </c>
      <c r="E7720">
        <v>1857</v>
      </c>
      <c r="F7720">
        <v>56.452270673271002</v>
      </c>
      <c r="G7720" t="s">
        <v>19</v>
      </c>
      <c r="H7720">
        <v>153.532122262429</v>
      </c>
      <c r="I7720">
        <v>4.1251573709166003</v>
      </c>
    </row>
    <row r="7721" spans="1:9" x14ac:dyDescent="0.3">
      <c r="A7721">
        <v>7720</v>
      </c>
      <c r="B7721" t="s">
        <v>7741</v>
      </c>
      <c r="C7721" t="s">
        <v>25</v>
      </c>
      <c r="D7721">
        <v>48</v>
      </c>
      <c r="E7721">
        <v>2182</v>
      </c>
      <c r="F7721">
        <v>82.126059933540006</v>
      </c>
      <c r="G7721" t="s">
        <v>13</v>
      </c>
      <c r="H7721">
        <v>99.112042225576701</v>
      </c>
      <c r="I7721">
        <v>4.8186467426953401</v>
      </c>
    </row>
    <row r="7722" spans="1:9" x14ac:dyDescent="0.3">
      <c r="A7722">
        <v>7721</v>
      </c>
      <c r="B7722" t="s">
        <v>7742</v>
      </c>
      <c r="C7722" t="s">
        <v>23</v>
      </c>
      <c r="D7722">
        <v>61</v>
      </c>
      <c r="E7722">
        <v>4314</v>
      </c>
      <c r="F7722">
        <v>89.708184405127099</v>
      </c>
      <c r="G7722" t="s">
        <v>19</v>
      </c>
      <c r="H7722">
        <v>183.85653768757601</v>
      </c>
      <c r="I7722">
        <v>3.0954260749008502</v>
      </c>
    </row>
    <row r="7723" spans="1:9" x14ac:dyDescent="0.3">
      <c r="A7723">
        <v>7722</v>
      </c>
      <c r="B7723" t="s">
        <v>7743</v>
      </c>
      <c r="C7723" t="s">
        <v>21</v>
      </c>
      <c r="D7723">
        <v>56</v>
      </c>
      <c r="E7723">
        <v>4661</v>
      </c>
      <c r="F7723">
        <v>98.341053485359495</v>
      </c>
      <c r="G7723" t="s">
        <v>13</v>
      </c>
      <c r="H7723">
        <v>155.61235958273701</v>
      </c>
      <c r="I7723">
        <v>4.8468810481487701</v>
      </c>
    </row>
    <row r="7724" spans="1:9" x14ac:dyDescent="0.3">
      <c r="A7724">
        <v>7723</v>
      </c>
      <c r="B7724" t="s">
        <v>7744</v>
      </c>
      <c r="C7724" t="s">
        <v>31</v>
      </c>
      <c r="D7724">
        <v>98</v>
      </c>
      <c r="E7724">
        <v>665</v>
      </c>
      <c r="F7724">
        <v>66.924689487842002</v>
      </c>
      <c r="G7724" t="s">
        <v>16</v>
      </c>
      <c r="H7724">
        <v>173.12084917048301</v>
      </c>
      <c r="I7724">
        <v>4.9634468583640903</v>
      </c>
    </row>
    <row r="7725" spans="1:9" x14ac:dyDescent="0.3">
      <c r="A7725">
        <v>7724</v>
      </c>
      <c r="B7725" t="s">
        <v>7745</v>
      </c>
      <c r="C7725" t="s">
        <v>21</v>
      </c>
      <c r="D7725">
        <v>40</v>
      </c>
      <c r="E7725">
        <v>2676</v>
      </c>
      <c r="F7725">
        <v>53.998325893327298</v>
      </c>
      <c r="G7725" t="s">
        <v>16</v>
      </c>
      <c r="H7725">
        <v>140.46949393942799</v>
      </c>
      <c r="I7725">
        <v>3.3526290440756599</v>
      </c>
    </row>
    <row r="7726" spans="1:9" x14ac:dyDescent="0.3">
      <c r="A7726">
        <v>7725</v>
      </c>
      <c r="B7726" t="s">
        <v>7746</v>
      </c>
      <c r="C7726" t="s">
        <v>25</v>
      </c>
      <c r="D7726">
        <v>92</v>
      </c>
      <c r="E7726">
        <v>2006</v>
      </c>
      <c r="F7726">
        <v>91.003586162984703</v>
      </c>
      <c r="G7726" t="s">
        <v>19</v>
      </c>
      <c r="H7726">
        <v>38.266314793851102</v>
      </c>
      <c r="I7726">
        <v>4.09770702217007</v>
      </c>
    </row>
    <row r="7727" spans="1:9" x14ac:dyDescent="0.3">
      <c r="A7727">
        <v>7726</v>
      </c>
      <c r="B7727" t="s">
        <v>7747</v>
      </c>
      <c r="C7727" t="s">
        <v>46</v>
      </c>
      <c r="D7727">
        <v>19</v>
      </c>
      <c r="E7727">
        <v>4803</v>
      </c>
      <c r="F7727">
        <v>70.754750914321207</v>
      </c>
      <c r="G7727" t="s">
        <v>11</v>
      </c>
      <c r="H7727">
        <v>115.91144735120101</v>
      </c>
      <c r="I7727">
        <v>4.2023942604881697</v>
      </c>
    </row>
    <row r="7728" spans="1:9" x14ac:dyDescent="0.3">
      <c r="A7728">
        <v>7727</v>
      </c>
      <c r="B7728" t="s">
        <v>7748</v>
      </c>
      <c r="C7728" t="s">
        <v>21</v>
      </c>
      <c r="D7728">
        <v>52</v>
      </c>
      <c r="E7728">
        <v>3441</v>
      </c>
      <c r="F7728">
        <v>78.636957613365595</v>
      </c>
      <c r="G7728" t="s">
        <v>13</v>
      </c>
      <c r="H7728">
        <v>81.480846050887706</v>
      </c>
      <c r="I7728">
        <v>3.4115560836991001</v>
      </c>
    </row>
    <row r="7729" spans="1:9" x14ac:dyDescent="0.3">
      <c r="A7729">
        <v>7728</v>
      </c>
      <c r="B7729" t="s">
        <v>7749</v>
      </c>
      <c r="C7729" t="s">
        <v>15</v>
      </c>
      <c r="D7729">
        <v>25</v>
      </c>
      <c r="E7729">
        <v>2084</v>
      </c>
      <c r="F7729">
        <v>97.672939979443399</v>
      </c>
      <c r="G7729" t="s">
        <v>19</v>
      </c>
      <c r="H7729">
        <v>134.448742720111</v>
      </c>
      <c r="I7729">
        <v>3.2869614874665101</v>
      </c>
    </row>
    <row r="7730" spans="1:9" x14ac:dyDescent="0.3">
      <c r="A7730">
        <v>7729</v>
      </c>
      <c r="B7730" t="s">
        <v>7750</v>
      </c>
      <c r="C7730" t="s">
        <v>10</v>
      </c>
      <c r="D7730">
        <v>29</v>
      </c>
      <c r="E7730">
        <v>4286</v>
      </c>
      <c r="F7730">
        <v>80.576321729351307</v>
      </c>
      <c r="G7730" t="s">
        <v>13</v>
      </c>
      <c r="H7730">
        <v>156.17349244678701</v>
      </c>
      <c r="I7730">
        <v>4.2022750337582098</v>
      </c>
    </row>
    <row r="7731" spans="1:9" x14ac:dyDescent="0.3">
      <c r="A7731">
        <v>7730</v>
      </c>
      <c r="B7731" t="s">
        <v>7751</v>
      </c>
      <c r="C7731" t="s">
        <v>31</v>
      </c>
      <c r="D7731">
        <v>23</v>
      </c>
      <c r="E7731">
        <v>2183</v>
      </c>
      <c r="F7731">
        <v>55.530262159414796</v>
      </c>
      <c r="G7731" t="s">
        <v>13</v>
      </c>
      <c r="H7731">
        <v>38.150511458442303</v>
      </c>
      <c r="I7731">
        <v>4.1846176247497198</v>
      </c>
    </row>
    <row r="7732" spans="1:9" x14ac:dyDescent="0.3">
      <c r="A7732">
        <v>7731</v>
      </c>
      <c r="B7732" t="s">
        <v>7752</v>
      </c>
      <c r="C7732" t="s">
        <v>21</v>
      </c>
      <c r="D7732">
        <v>86</v>
      </c>
      <c r="E7732">
        <v>4776</v>
      </c>
      <c r="F7732">
        <v>89.749713606847493</v>
      </c>
      <c r="G7732" t="s">
        <v>13</v>
      </c>
      <c r="H7732">
        <v>37.262922582774998</v>
      </c>
      <c r="I7732">
        <v>3.6597139211501601</v>
      </c>
    </row>
    <row r="7733" spans="1:9" x14ac:dyDescent="0.3">
      <c r="A7733">
        <v>7732</v>
      </c>
      <c r="B7733" t="s">
        <v>7753</v>
      </c>
      <c r="C7733" t="s">
        <v>15</v>
      </c>
      <c r="D7733">
        <v>29</v>
      </c>
      <c r="E7733">
        <v>3937</v>
      </c>
      <c r="F7733">
        <v>96.758148947151398</v>
      </c>
      <c r="G7733" t="s">
        <v>11</v>
      </c>
      <c r="H7733">
        <v>109.400766568156</v>
      </c>
      <c r="I7733">
        <v>3.46165831365398</v>
      </c>
    </row>
    <row r="7734" spans="1:9" x14ac:dyDescent="0.3">
      <c r="A7734">
        <v>7733</v>
      </c>
      <c r="B7734" t="s">
        <v>7754</v>
      </c>
      <c r="C7734" t="s">
        <v>21</v>
      </c>
      <c r="D7734">
        <v>86</v>
      </c>
      <c r="E7734">
        <v>3589</v>
      </c>
      <c r="F7734">
        <v>54.438260939180999</v>
      </c>
      <c r="G7734" t="s">
        <v>11</v>
      </c>
      <c r="H7734">
        <v>186.22768024584499</v>
      </c>
      <c r="I7734">
        <v>4.8976166680169202</v>
      </c>
    </row>
    <row r="7735" spans="1:9" x14ac:dyDescent="0.3">
      <c r="A7735">
        <v>7734</v>
      </c>
      <c r="B7735" t="s">
        <v>7755</v>
      </c>
      <c r="C7735" t="s">
        <v>15</v>
      </c>
      <c r="D7735">
        <v>50</v>
      </c>
      <c r="E7735">
        <v>4501</v>
      </c>
      <c r="F7735">
        <v>87.039296222099907</v>
      </c>
      <c r="G7735" t="s">
        <v>16</v>
      </c>
      <c r="H7735">
        <v>97.156252038596804</v>
      </c>
      <c r="I7735">
        <v>3.9009749547333898</v>
      </c>
    </row>
    <row r="7736" spans="1:9" x14ac:dyDescent="0.3">
      <c r="A7736">
        <v>7735</v>
      </c>
      <c r="B7736" t="s">
        <v>7756</v>
      </c>
      <c r="C7736" t="s">
        <v>21</v>
      </c>
      <c r="D7736">
        <v>71</v>
      </c>
      <c r="E7736">
        <v>4995</v>
      </c>
      <c r="F7736">
        <v>93.561777864427697</v>
      </c>
      <c r="G7736" t="s">
        <v>13</v>
      </c>
      <c r="H7736">
        <v>130.223569022492</v>
      </c>
      <c r="I7736">
        <v>3.0460858220395801</v>
      </c>
    </row>
    <row r="7737" spans="1:9" x14ac:dyDescent="0.3">
      <c r="A7737">
        <v>7736</v>
      </c>
      <c r="B7737" t="s">
        <v>7757</v>
      </c>
      <c r="C7737" t="s">
        <v>27</v>
      </c>
      <c r="D7737">
        <v>21</v>
      </c>
      <c r="E7737">
        <v>4098</v>
      </c>
      <c r="F7737">
        <v>57.024489549927303</v>
      </c>
      <c r="G7737" t="s">
        <v>13</v>
      </c>
      <c r="H7737">
        <v>192.02778696710399</v>
      </c>
      <c r="I7737">
        <v>3.4487374730828102</v>
      </c>
    </row>
    <row r="7738" spans="1:9" x14ac:dyDescent="0.3">
      <c r="A7738">
        <v>7737</v>
      </c>
      <c r="B7738" t="s">
        <v>7758</v>
      </c>
      <c r="C7738" t="s">
        <v>23</v>
      </c>
      <c r="D7738">
        <v>32</v>
      </c>
      <c r="E7738">
        <v>2125</v>
      </c>
      <c r="F7738">
        <v>89.926447838741794</v>
      </c>
      <c r="G7738" t="s">
        <v>11</v>
      </c>
      <c r="H7738">
        <v>149.88894258124401</v>
      </c>
      <c r="I7738">
        <v>3.48825881377488</v>
      </c>
    </row>
    <row r="7739" spans="1:9" x14ac:dyDescent="0.3">
      <c r="A7739">
        <v>7738</v>
      </c>
      <c r="B7739" t="s">
        <v>7759</v>
      </c>
      <c r="C7739" t="s">
        <v>10</v>
      </c>
      <c r="D7739">
        <v>51</v>
      </c>
      <c r="E7739">
        <v>2751</v>
      </c>
      <c r="F7739">
        <v>57.146243203105101</v>
      </c>
      <c r="G7739" t="s">
        <v>13</v>
      </c>
      <c r="H7739">
        <v>166.52653456617799</v>
      </c>
      <c r="I7739">
        <v>3.7611389856071198</v>
      </c>
    </row>
    <row r="7740" spans="1:9" x14ac:dyDescent="0.3">
      <c r="A7740">
        <v>7739</v>
      </c>
      <c r="B7740" t="s">
        <v>7760</v>
      </c>
      <c r="C7740" t="s">
        <v>10</v>
      </c>
      <c r="D7740">
        <v>75</v>
      </c>
      <c r="E7740">
        <v>2883</v>
      </c>
      <c r="F7740">
        <v>85.208765850448202</v>
      </c>
      <c r="G7740" t="s">
        <v>19</v>
      </c>
      <c r="H7740">
        <v>186.241856586404</v>
      </c>
      <c r="I7740">
        <v>4.2216692590475802</v>
      </c>
    </row>
    <row r="7741" spans="1:9" x14ac:dyDescent="0.3">
      <c r="A7741">
        <v>7740</v>
      </c>
      <c r="B7741" t="s">
        <v>7761</v>
      </c>
      <c r="C7741" t="s">
        <v>31</v>
      </c>
      <c r="D7741">
        <v>53</v>
      </c>
      <c r="E7741">
        <v>2895</v>
      </c>
      <c r="F7741">
        <v>67.629844005765406</v>
      </c>
      <c r="G7741" t="s">
        <v>16</v>
      </c>
      <c r="H7741">
        <v>116.44538216890599</v>
      </c>
      <c r="I7741">
        <v>4.8182574094826398</v>
      </c>
    </row>
    <row r="7742" spans="1:9" x14ac:dyDescent="0.3">
      <c r="A7742">
        <v>7741</v>
      </c>
      <c r="B7742" t="s">
        <v>7762</v>
      </c>
      <c r="C7742" t="s">
        <v>25</v>
      </c>
      <c r="D7742">
        <v>90</v>
      </c>
      <c r="E7742">
        <v>2242</v>
      </c>
      <c r="F7742">
        <v>69.0322009687318</v>
      </c>
      <c r="G7742" t="s">
        <v>11</v>
      </c>
      <c r="H7742">
        <v>40.438162016953797</v>
      </c>
      <c r="I7742">
        <v>4.9014953184444501</v>
      </c>
    </row>
    <row r="7743" spans="1:9" x14ac:dyDescent="0.3">
      <c r="A7743">
        <v>7742</v>
      </c>
      <c r="B7743" t="s">
        <v>7763</v>
      </c>
      <c r="C7743" t="s">
        <v>10</v>
      </c>
      <c r="D7743">
        <v>40</v>
      </c>
      <c r="E7743">
        <v>2545</v>
      </c>
      <c r="F7743">
        <v>69.554974723282101</v>
      </c>
      <c r="G7743" t="s">
        <v>11</v>
      </c>
      <c r="H7743">
        <v>46.293306435751497</v>
      </c>
      <c r="I7743">
        <v>4.26663213522147</v>
      </c>
    </row>
    <row r="7744" spans="1:9" x14ac:dyDescent="0.3">
      <c r="A7744">
        <v>7743</v>
      </c>
      <c r="B7744" t="s">
        <v>7764</v>
      </c>
      <c r="C7744" t="s">
        <v>46</v>
      </c>
      <c r="D7744">
        <v>49</v>
      </c>
      <c r="E7744">
        <v>4697</v>
      </c>
      <c r="F7744">
        <v>65.470205812000799</v>
      </c>
      <c r="G7744" t="s">
        <v>19</v>
      </c>
      <c r="H7744">
        <v>29.3757122855076</v>
      </c>
      <c r="I7744">
        <v>4.5536157507330701</v>
      </c>
    </row>
    <row r="7745" spans="1:9" x14ac:dyDescent="0.3">
      <c r="A7745">
        <v>7744</v>
      </c>
      <c r="B7745" t="s">
        <v>7765</v>
      </c>
      <c r="C7745" t="s">
        <v>27</v>
      </c>
      <c r="D7745">
        <v>89</v>
      </c>
      <c r="E7745">
        <v>117</v>
      </c>
      <c r="F7745">
        <v>54.939859402494399</v>
      </c>
      <c r="G7745" t="s">
        <v>19</v>
      </c>
      <c r="H7745">
        <v>79.887603922740993</v>
      </c>
      <c r="I7745">
        <v>4.4833831073584003</v>
      </c>
    </row>
    <row r="7746" spans="1:9" x14ac:dyDescent="0.3">
      <c r="A7746">
        <v>7745</v>
      </c>
      <c r="B7746" t="s">
        <v>7766</v>
      </c>
      <c r="C7746" t="s">
        <v>25</v>
      </c>
      <c r="D7746">
        <v>35</v>
      </c>
      <c r="E7746">
        <v>3921</v>
      </c>
      <c r="F7746">
        <v>51.9778873376791</v>
      </c>
      <c r="G7746" t="s">
        <v>16</v>
      </c>
      <c r="H7746">
        <v>97.407775920328703</v>
      </c>
      <c r="I7746">
        <v>4.0695500415108699</v>
      </c>
    </row>
    <row r="7747" spans="1:9" x14ac:dyDescent="0.3">
      <c r="A7747">
        <v>7746</v>
      </c>
      <c r="B7747" t="s">
        <v>7767</v>
      </c>
      <c r="C7747" t="s">
        <v>21</v>
      </c>
      <c r="D7747">
        <v>95</v>
      </c>
      <c r="E7747">
        <v>1752</v>
      </c>
      <c r="F7747">
        <v>96.646159661804703</v>
      </c>
      <c r="G7747" t="s">
        <v>16</v>
      </c>
      <c r="H7747">
        <v>134.199676805894</v>
      </c>
      <c r="I7747">
        <v>3.29543565554907</v>
      </c>
    </row>
    <row r="7748" spans="1:9" x14ac:dyDescent="0.3">
      <c r="A7748">
        <v>7747</v>
      </c>
      <c r="B7748" t="s">
        <v>7768</v>
      </c>
      <c r="C7748" t="s">
        <v>10</v>
      </c>
      <c r="D7748">
        <v>100</v>
      </c>
      <c r="E7748">
        <v>2620</v>
      </c>
      <c r="F7748">
        <v>51.5138473043869</v>
      </c>
      <c r="G7748" t="s">
        <v>19</v>
      </c>
      <c r="H7748">
        <v>129.67052306578299</v>
      </c>
      <c r="I7748">
        <v>4.7761705345340904</v>
      </c>
    </row>
    <row r="7749" spans="1:9" x14ac:dyDescent="0.3">
      <c r="A7749">
        <v>7748</v>
      </c>
      <c r="B7749" t="s">
        <v>7769</v>
      </c>
      <c r="C7749" t="s">
        <v>15</v>
      </c>
      <c r="D7749">
        <v>48</v>
      </c>
      <c r="E7749">
        <v>2518</v>
      </c>
      <c r="F7749">
        <v>87.3198451272699</v>
      </c>
      <c r="G7749" t="s">
        <v>16</v>
      </c>
      <c r="H7749">
        <v>126.731579602788</v>
      </c>
      <c r="I7749">
        <v>4.3522820271440699</v>
      </c>
    </row>
    <row r="7750" spans="1:9" x14ac:dyDescent="0.3">
      <c r="A7750">
        <v>7749</v>
      </c>
      <c r="B7750" t="s">
        <v>7770</v>
      </c>
      <c r="C7750" t="s">
        <v>10</v>
      </c>
      <c r="D7750">
        <v>22</v>
      </c>
      <c r="E7750">
        <v>4039</v>
      </c>
      <c r="F7750">
        <v>85.820054544434996</v>
      </c>
      <c r="G7750" t="s">
        <v>11</v>
      </c>
      <c r="H7750">
        <v>25.873514307256301</v>
      </c>
      <c r="I7750">
        <v>4.2655823378677002</v>
      </c>
    </row>
    <row r="7751" spans="1:9" x14ac:dyDescent="0.3">
      <c r="A7751">
        <v>7750</v>
      </c>
      <c r="B7751" t="s">
        <v>7771</v>
      </c>
      <c r="C7751" t="s">
        <v>27</v>
      </c>
      <c r="D7751">
        <v>10</v>
      </c>
      <c r="E7751">
        <v>3694</v>
      </c>
      <c r="F7751">
        <v>79.881395656736203</v>
      </c>
      <c r="G7751" t="s">
        <v>11</v>
      </c>
      <c r="H7751">
        <v>52.826196376663503</v>
      </c>
      <c r="I7751">
        <v>4.1854236364844404</v>
      </c>
    </row>
    <row r="7752" spans="1:9" x14ac:dyDescent="0.3">
      <c r="A7752">
        <v>7751</v>
      </c>
      <c r="B7752" t="s">
        <v>7772</v>
      </c>
      <c r="C7752" t="s">
        <v>21</v>
      </c>
      <c r="D7752">
        <v>30</v>
      </c>
      <c r="E7752">
        <v>289</v>
      </c>
      <c r="F7752">
        <v>62.106213121245098</v>
      </c>
      <c r="G7752" t="s">
        <v>13</v>
      </c>
      <c r="H7752">
        <v>129.297532614174</v>
      </c>
      <c r="I7752">
        <v>4.5215391196869996</v>
      </c>
    </row>
    <row r="7753" spans="1:9" x14ac:dyDescent="0.3">
      <c r="A7753">
        <v>7752</v>
      </c>
      <c r="B7753" t="s">
        <v>7773</v>
      </c>
      <c r="C7753" t="s">
        <v>25</v>
      </c>
      <c r="D7753">
        <v>34</v>
      </c>
      <c r="E7753">
        <v>4006</v>
      </c>
      <c r="F7753">
        <v>82.096913746678197</v>
      </c>
      <c r="G7753" t="s">
        <v>13</v>
      </c>
      <c r="H7753">
        <v>100.88866088909199</v>
      </c>
      <c r="I7753">
        <v>3.2751666730032598</v>
      </c>
    </row>
    <row r="7754" spans="1:9" x14ac:dyDescent="0.3">
      <c r="A7754">
        <v>7753</v>
      </c>
      <c r="B7754" t="s">
        <v>7774</v>
      </c>
      <c r="C7754" t="s">
        <v>10</v>
      </c>
      <c r="D7754">
        <v>27</v>
      </c>
      <c r="E7754">
        <v>2732</v>
      </c>
      <c r="F7754">
        <v>87.846421733937007</v>
      </c>
      <c r="G7754" t="s">
        <v>11</v>
      </c>
      <c r="H7754">
        <v>114.97002081778101</v>
      </c>
      <c r="I7754">
        <v>3.4594146815703701</v>
      </c>
    </row>
    <row r="7755" spans="1:9" x14ac:dyDescent="0.3">
      <c r="A7755">
        <v>7754</v>
      </c>
      <c r="B7755" t="s">
        <v>7775</v>
      </c>
      <c r="C7755" t="s">
        <v>15</v>
      </c>
      <c r="D7755">
        <v>84</v>
      </c>
      <c r="E7755">
        <v>257</v>
      </c>
      <c r="F7755">
        <v>72.969068732590301</v>
      </c>
      <c r="G7755" t="s">
        <v>13</v>
      </c>
      <c r="H7755">
        <v>144.70068946011099</v>
      </c>
      <c r="I7755">
        <v>4.09533408267305</v>
      </c>
    </row>
    <row r="7756" spans="1:9" x14ac:dyDescent="0.3">
      <c r="A7756">
        <v>7755</v>
      </c>
      <c r="B7756" t="s">
        <v>7776</v>
      </c>
      <c r="C7756" t="s">
        <v>23</v>
      </c>
      <c r="D7756">
        <v>29</v>
      </c>
      <c r="E7756">
        <v>1244</v>
      </c>
      <c r="F7756">
        <v>50.149018534854903</v>
      </c>
      <c r="G7756" t="s">
        <v>16</v>
      </c>
      <c r="H7756">
        <v>29.938971791603301</v>
      </c>
      <c r="I7756">
        <v>3.9085033009919199</v>
      </c>
    </row>
    <row r="7757" spans="1:9" x14ac:dyDescent="0.3">
      <c r="A7757">
        <v>7756</v>
      </c>
      <c r="B7757" t="s">
        <v>7777</v>
      </c>
      <c r="C7757" t="s">
        <v>31</v>
      </c>
      <c r="D7757">
        <v>64</v>
      </c>
      <c r="E7757">
        <v>4724</v>
      </c>
      <c r="F7757">
        <v>61.7113177913347</v>
      </c>
      <c r="G7757" t="s">
        <v>19</v>
      </c>
      <c r="H7757">
        <v>29.5570158921287</v>
      </c>
      <c r="I7757">
        <v>4.91233490071569</v>
      </c>
    </row>
    <row r="7758" spans="1:9" x14ac:dyDescent="0.3">
      <c r="A7758">
        <v>7757</v>
      </c>
      <c r="B7758" t="s">
        <v>7778</v>
      </c>
      <c r="C7758" t="s">
        <v>10</v>
      </c>
      <c r="D7758">
        <v>42</v>
      </c>
      <c r="E7758">
        <v>2236</v>
      </c>
      <c r="F7758">
        <v>58.312962540969501</v>
      </c>
      <c r="G7758" t="s">
        <v>11</v>
      </c>
      <c r="H7758">
        <v>91.182564275682395</v>
      </c>
      <c r="I7758">
        <v>3.7911789192207999</v>
      </c>
    </row>
    <row r="7759" spans="1:9" x14ac:dyDescent="0.3">
      <c r="A7759">
        <v>7758</v>
      </c>
      <c r="B7759" t="s">
        <v>7779</v>
      </c>
      <c r="C7759" t="s">
        <v>46</v>
      </c>
      <c r="D7759">
        <v>35</v>
      </c>
      <c r="E7759">
        <v>2399</v>
      </c>
      <c r="F7759">
        <v>88.461024499977498</v>
      </c>
      <c r="G7759" t="s">
        <v>19</v>
      </c>
      <c r="H7759">
        <v>93.336891475931793</v>
      </c>
      <c r="I7759">
        <v>4.9571209619915804</v>
      </c>
    </row>
    <row r="7760" spans="1:9" x14ac:dyDescent="0.3">
      <c r="A7760">
        <v>7759</v>
      </c>
      <c r="B7760" t="s">
        <v>7780</v>
      </c>
      <c r="C7760" t="s">
        <v>46</v>
      </c>
      <c r="D7760">
        <v>34</v>
      </c>
      <c r="E7760">
        <v>3280</v>
      </c>
      <c r="F7760">
        <v>79.005160828132404</v>
      </c>
      <c r="G7760" t="s">
        <v>11</v>
      </c>
      <c r="H7760">
        <v>159.55573352834</v>
      </c>
      <c r="I7760">
        <v>3.6888745344438001</v>
      </c>
    </row>
    <row r="7761" spans="1:9" x14ac:dyDescent="0.3">
      <c r="A7761">
        <v>7760</v>
      </c>
      <c r="B7761" t="s">
        <v>7781</v>
      </c>
      <c r="C7761" t="s">
        <v>23</v>
      </c>
      <c r="D7761">
        <v>41</v>
      </c>
      <c r="E7761">
        <v>4213</v>
      </c>
      <c r="F7761">
        <v>99.452669726978996</v>
      </c>
      <c r="G7761" t="s">
        <v>19</v>
      </c>
      <c r="H7761">
        <v>135.76310516080699</v>
      </c>
      <c r="I7761">
        <v>3.30791535450608</v>
      </c>
    </row>
    <row r="7762" spans="1:9" x14ac:dyDescent="0.3">
      <c r="A7762">
        <v>7761</v>
      </c>
      <c r="B7762" t="s">
        <v>7782</v>
      </c>
      <c r="C7762" t="s">
        <v>46</v>
      </c>
      <c r="D7762">
        <v>51</v>
      </c>
      <c r="E7762">
        <v>674</v>
      </c>
      <c r="F7762">
        <v>50.031169666624201</v>
      </c>
      <c r="G7762" t="s">
        <v>11</v>
      </c>
      <c r="H7762">
        <v>197.36482562680101</v>
      </c>
      <c r="I7762">
        <v>3.6103298986408299</v>
      </c>
    </row>
    <row r="7763" spans="1:9" x14ac:dyDescent="0.3">
      <c r="A7763">
        <v>7762</v>
      </c>
      <c r="B7763" t="s">
        <v>7783</v>
      </c>
      <c r="C7763" t="s">
        <v>21</v>
      </c>
      <c r="D7763">
        <v>54</v>
      </c>
      <c r="E7763">
        <v>443</v>
      </c>
      <c r="F7763">
        <v>91.372520885069605</v>
      </c>
      <c r="G7763" t="s">
        <v>16</v>
      </c>
      <c r="H7763">
        <v>183.47372080826199</v>
      </c>
      <c r="I7763">
        <v>3.51216781818525</v>
      </c>
    </row>
    <row r="7764" spans="1:9" x14ac:dyDescent="0.3">
      <c r="A7764">
        <v>7763</v>
      </c>
      <c r="B7764" t="s">
        <v>7784</v>
      </c>
      <c r="C7764" t="s">
        <v>23</v>
      </c>
      <c r="D7764">
        <v>18</v>
      </c>
      <c r="E7764">
        <v>3191</v>
      </c>
      <c r="F7764">
        <v>53.0195881712608</v>
      </c>
      <c r="G7764" t="s">
        <v>13</v>
      </c>
      <c r="H7764">
        <v>98.387753253225895</v>
      </c>
      <c r="I7764">
        <v>4.35161392242963</v>
      </c>
    </row>
    <row r="7765" spans="1:9" x14ac:dyDescent="0.3">
      <c r="A7765">
        <v>7764</v>
      </c>
      <c r="B7765" t="s">
        <v>7785</v>
      </c>
      <c r="C7765" t="s">
        <v>23</v>
      </c>
      <c r="D7765">
        <v>60</v>
      </c>
      <c r="E7765">
        <v>1579</v>
      </c>
      <c r="F7765">
        <v>79.062219487602604</v>
      </c>
      <c r="G7765" t="s">
        <v>16</v>
      </c>
      <c r="H7765">
        <v>13.735701017983599</v>
      </c>
      <c r="I7765">
        <v>3.1259502293335499</v>
      </c>
    </row>
    <row r="7766" spans="1:9" x14ac:dyDescent="0.3">
      <c r="A7766">
        <v>7765</v>
      </c>
      <c r="B7766" t="s">
        <v>7786</v>
      </c>
      <c r="C7766" t="s">
        <v>31</v>
      </c>
      <c r="D7766">
        <v>71</v>
      </c>
      <c r="E7766">
        <v>2262</v>
      </c>
      <c r="F7766">
        <v>75.640516903084006</v>
      </c>
      <c r="G7766" t="s">
        <v>13</v>
      </c>
      <c r="H7766">
        <v>44.5571625027181</v>
      </c>
      <c r="I7766">
        <v>4.51302681924723</v>
      </c>
    </row>
    <row r="7767" spans="1:9" x14ac:dyDescent="0.3">
      <c r="A7767">
        <v>7766</v>
      </c>
      <c r="B7767" t="s">
        <v>7787</v>
      </c>
      <c r="C7767" t="s">
        <v>10</v>
      </c>
      <c r="D7767">
        <v>70</v>
      </c>
      <c r="E7767">
        <v>2312</v>
      </c>
      <c r="F7767">
        <v>64.263802636500102</v>
      </c>
      <c r="G7767" t="s">
        <v>13</v>
      </c>
      <c r="H7767">
        <v>115.407473058867</v>
      </c>
      <c r="I7767">
        <v>3.3342312313562101</v>
      </c>
    </row>
    <row r="7768" spans="1:9" x14ac:dyDescent="0.3">
      <c r="A7768">
        <v>7767</v>
      </c>
      <c r="B7768" t="s">
        <v>7788</v>
      </c>
      <c r="C7768" t="s">
        <v>31</v>
      </c>
      <c r="D7768">
        <v>11</v>
      </c>
      <c r="E7768">
        <v>1960</v>
      </c>
      <c r="F7768">
        <v>66.037125457938004</v>
      </c>
      <c r="G7768" t="s">
        <v>16</v>
      </c>
      <c r="H7768">
        <v>97.022607478634498</v>
      </c>
      <c r="I7768">
        <v>3.9915263546301598</v>
      </c>
    </row>
    <row r="7769" spans="1:9" x14ac:dyDescent="0.3">
      <c r="A7769">
        <v>7768</v>
      </c>
      <c r="B7769" t="s">
        <v>7789</v>
      </c>
      <c r="C7769" t="s">
        <v>21</v>
      </c>
      <c r="D7769">
        <v>48</v>
      </c>
      <c r="E7769">
        <v>1689</v>
      </c>
      <c r="F7769">
        <v>60.764161861964297</v>
      </c>
      <c r="G7769" t="s">
        <v>19</v>
      </c>
      <c r="H7769">
        <v>192.15925996241</v>
      </c>
      <c r="I7769">
        <v>3.5191779519557298</v>
      </c>
    </row>
    <row r="7770" spans="1:9" x14ac:dyDescent="0.3">
      <c r="A7770">
        <v>7769</v>
      </c>
      <c r="B7770" t="s">
        <v>7790</v>
      </c>
      <c r="C7770" t="s">
        <v>21</v>
      </c>
      <c r="D7770">
        <v>76</v>
      </c>
      <c r="E7770">
        <v>469</v>
      </c>
      <c r="F7770">
        <v>78.516979012414893</v>
      </c>
      <c r="G7770" t="s">
        <v>11</v>
      </c>
      <c r="H7770">
        <v>128.83796737292701</v>
      </c>
      <c r="I7770">
        <v>3.0920205690816398</v>
      </c>
    </row>
    <row r="7771" spans="1:9" x14ac:dyDescent="0.3">
      <c r="A7771">
        <v>7770</v>
      </c>
      <c r="B7771" t="s">
        <v>7791</v>
      </c>
      <c r="C7771" t="s">
        <v>10</v>
      </c>
      <c r="D7771">
        <v>62</v>
      </c>
      <c r="E7771">
        <v>879</v>
      </c>
      <c r="F7771">
        <v>67.075483446695699</v>
      </c>
      <c r="G7771" t="s">
        <v>13</v>
      </c>
      <c r="H7771">
        <v>46.120765839532801</v>
      </c>
      <c r="I7771">
        <v>3.2461635803483699</v>
      </c>
    </row>
    <row r="7772" spans="1:9" x14ac:dyDescent="0.3">
      <c r="A7772">
        <v>7771</v>
      </c>
      <c r="B7772" t="s">
        <v>7792</v>
      </c>
      <c r="C7772" t="s">
        <v>35</v>
      </c>
      <c r="D7772">
        <v>37</v>
      </c>
      <c r="E7772">
        <v>3628</v>
      </c>
      <c r="F7772">
        <v>53.667368858975102</v>
      </c>
      <c r="G7772" t="s">
        <v>16</v>
      </c>
      <c r="H7772">
        <v>87.0239747311157</v>
      </c>
      <c r="I7772">
        <v>3.9381741245102502</v>
      </c>
    </row>
    <row r="7773" spans="1:9" x14ac:dyDescent="0.3">
      <c r="A7773">
        <v>7772</v>
      </c>
      <c r="B7773" t="s">
        <v>7793</v>
      </c>
      <c r="C7773" t="s">
        <v>27</v>
      </c>
      <c r="D7773">
        <v>61</v>
      </c>
      <c r="E7773">
        <v>2934</v>
      </c>
      <c r="F7773">
        <v>62.139945190491702</v>
      </c>
      <c r="G7773" t="s">
        <v>11</v>
      </c>
      <c r="H7773">
        <v>55.894738414336103</v>
      </c>
      <c r="I7773">
        <v>4.1880266162052697</v>
      </c>
    </row>
    <row r="7774" spans="1:9" x14ac:dyDescent="0.3">
      <c r="A7774">
        <v>7773</v>
      </c>
      <c r="B7774" t="s">
        <v>7794</v>
      </c>
      <c r="C7774" t="s">
        <v>46</v>
      </c>
      <c r="D7774">
        <v>17</v>
      </c>
      <c r="E7774">
        <v>3562</v>
      </c>
      <c r="F7774">
        <v>52.616889862538301</v>
      </c>
      <c r="G7774" t="s">
        <v>16</v>
      </c>
      <c r="H7774">
        <v>166.01003091974999</v>
      </c>
      <c r="I7774">
        <v>3.1943636720684401</v>
      </c>
    </row>
    <row r="7775" spans="1:9" x14ac:dyDescent="0.3">
      <c r="A7775">
        <v>7774</v>
      </c>
      <c r="B7775" t="s">
        <v>7795</v>
      </c>
      <c r="C7775" t="s">
        <v>23</v>
      </c>
      <c r="D7775">
        <v>99</v>
      </c>
      <c r="E7775">
        <v>412</v>
      </c>
      <c r="F7775">
        <v>67.397770863600002</v>
      </c>
      <c r="G7775" t="s">
        <v>16</v>
      </c>
      <c r="H7775">
        <v>185.76587734468399</v>
      </c>
      <c r="I7775">
        <v>4.1469205833922196</v>
      </c>
    </row>
    <row r="7776" spans="1:9" x14ac:dyDescent="0.3">
      <c r="A7776">
        <v>7775</v>
      </c>
      <c r="B7776" t="s">
        <v>7796</v>
      </c>
      <c r="C7776" t="s">
        <v>31</v>
      </c>
      <c r="D7776">
        <v>57</v>
      </c>
      <c r="E7776">
        <v>2854</v>
      </c>
      <c r="F7776">
        <v>60.593973153879098</v>
      </c>
      <c r="G7776" t="s">
        <v>11</v>
      </c>
      <c r="H7776">
        <v>114.952185670925</v>
      </c>
      <c r="I7776">
        <v>4.34010571275829</v>
      </c>
    </row>
    <row r="7777" spans="1:9" x14ac:dyDescent="0.3">
      <c r="A7777">
        <v>7776</v>
      </c>
      <c r="B7777" t="s">
        <v>7797</v>
      </c>
      <c r="C7777" t="s">
        <v>10</v>
      </c>
      <c r="D7777">
        <v>66</v>
      </c>
      <c r="E7777">
        <v>2824</v>
      </c>
      <c r="F7777">
        <v>70.687930189869704</v>
      </c>
      <c r="G7777" t="s">
        <v>11</v>
      </c>
      <c r="H7777">
        <v>134.217359653432</v>
      </c>
      <c r="I7777">
        <v>4.5961799891929704</v>
      </c>
    </row>
    <row r="7778" spans="1:9" x14ac:dyDescent="0.3">
      <c r="A7778">
        <v>7777</v>
      </c>
      <c r="B7778" t="s">
        <v>7798</v>
      </c>
      <c r="C7778" t="s">
        <v>31</v>
      </c>
      <c r="D7778">
        <v>49</v>
      </c>
      <c r="E7778">
        <v>2421</v>
      </c>
      <c r="F7778">
        <v>66.259616293455494</v>
      </c>
      <c r="G7778" t="s">
        <v>19</v>
      </c>
      <c r="H7778">
        <v>92.802851155826801</v>
      </c>
      <c r="I7778">
        <v>4.5170308445890699</v>
      </c>
    </row>
    <row r="7779" spans="1:9" x14ac:dyDescent="0.3">
      <c r="A7779">
        <v>7778</v>
      </c>
      <c r="B7779" t="s">
        <v>7799</v>
      </c>
      <c r="C7779" t="s">
        <v>10</v>
      </c>
      <c r="D7779">
        <v>99</v>
      </c>
      <c r="E7779">
        <v>2151</v>
      </c>
      <c r="F7779">
        <v>80.997724545851696</v>
      </c>
      <c r="G7779" t="s">
        <v>19</v>
      </c>
      <c r="H7779">
        <v>174.29323675261799</v>
      </c>
      <c r="I7779">
        <v>3.0600515518425899</v>
      </c>
    </row>
    <row r="7780" spans="1:9" x14ac:dyDescent="0.3">
      <c r="A7780">
        <v>7779</v>
      </c>
      <c r="B7780" t="s">
        <v>7800</v>
      </c>
      <c r="C7780" t="s">
        <v>46</v>
      </c>
      <c r="D7780">
        <v>86</v>
      </c>
      <c r="E7780">
        <v>3658</v>
      </c>
      <c r="F7780">
        <v>59.248291464220898</v>
      </c>
      <c r="G7780" t="s">
        <v>16</v>
      </c>
      <c r="H7780">
        <v>54.914128636860198</v>
      </c>
      <c r="I7780">
        <v>3.3992452719014801</v>
      </c>
    </row>
    <row r="7781" spans="1:9" x14ac:dyDescent="0.3">
      <c r="A7781">
        <v>7780</v>
      </c>
      <c r="B7781" t="s">
        <v>7801</v>
      </c>
      <c r="C7781" t="s">
        <v>31</v>
      </c>
      <c r="D7781">
        <v>41</v>
      </c>
      <c r="E7781">
        <v>3639</v>
      </c>
      <c r="F7781">
        <v>68.297277122835297</v>
      </c>
      <c r="G7781" t="s">
        <v>13</v>
      </c>
      <c r="H7781">
        <v>91.001363213275994</v>
      </c>
      <c r="I7781">
        <v>4.2057069473209996</v>
      </c>
    </row>
    <row r="7782" spans="1:9" x14ac:dyDescent="0.3">
      <c r="A7782">
        <v>7781</v>
      </c>
      <c r="B7782" t="s">
        <v>7802</v>
      </c>
      <c r="C7782" t="s">
        <v>21</v>
      </c>
      <c r="D7782">
        <v>52</v>
      </c>
      <c r="E7782">
        <v>2943</v>
      </c>
      <c r="F7782">
        <v>75.042258446737605</v>
      </c>
      <c r="G7782" t="s">
        <v>13</v>
      </c>
      <c r="H7782">
        <v>159.47450700018999</v>
      </c>
      <c r="I7782">
        <v>3.77247430523254</v>
      </c>
    </row>
    <row r="7783" spans="1:9" x14ac:dyDescent="0.3">
      <c r="A7783">
        <v>7782</v>
      </c>
      <c r="B7783" t="s">
        <v>7803</v>
      </c>
      <c r="C7783" t="s">
        <v>31</v>
      </c>
      <c r="D7783">
        <v>63</v>
      </c>
      <c r="E7783">
        <v>3762</v>
      </c>
      <c r="F7783">
        <v>62.177195829037998</v>
      </c>
      <c r="G7783" t="s">
        <v>11</v>
      </c>
      <c r="H7783">
        <v>24.697333181208698</v>
      </c>
      <c r="I7783">
        <v>3.5101868570383798</v>
      </c>
    </row>
    <row r="7784" spans="1:9" x14ac:dyDescent="0.3">
      <c r="A7784">
        <v>7783</v>
      </c>
      <c r="B7784" t="s">
        <v>7804</v>
      </c>
      <c r="C7784" t="s">
        <v>35</v>
      </c>
      <c r="D7784">
        <v>83</v>
      </c>
      <c r="E7784">
        <v>1972</v>
      </c>
      <c r="F7784">
        <v>99.656111165490202</v>
      </c>
      <c r="G7784" t="s">
        <v>19</v>
      </c>
      <c r="H7784">
        <v>80.960929986771703</v>
      </c>
      <c r="I7784">
        <v>3.5421272153332599</v>
      </c>
    </row>
    <row r="7785" spans="1:9" x14ac:dyDescent="0.3">
      <c r="A7785">
        <v>7784</v>
      </c>
      <c r="B7785" t="s">
        <v>7805</v>
      </c>
      <c r="C7785" t="s">
        <v>35</v>
      </c>
      <c r="D7785">
        <v>82</v>
      </c>
      <c r="E7785">
        <v>1804</v>
      </c>
      <c r="F7785">
        <v>55.9806685290147</v>
      </c>
      <c r="G7785" t="s">
        <v>13</v>
      </c>
      <c r="H7785">
        <v>44.018832371395597</v>
      </c>
      <c r="I7785">
        <v>3.8636358480658699</v>
      </c>
    </row>
    <row r="7786" spans="1:9" x14ac:dyDescent="0.3">
      <c r="A7786">
        <v>7785</v>
      </c>
      <c r="B7786" t="s">
        <v>7806</v>
      </c>
      <c r="C7786" t="s">
        <v>27</v>
      </c>
      <c r="D7786">
        <v>81</v>
      </c>
      <c r="E7786">
        <v>4371</v>
      </c>
      <c r="F7786">
        <v>54.153692091951697</v>
      </c>
      <c r="G7786" t="s">
        <v>13</v>
      </c>
      <c r="H7786">
        <v>157.32620004405101</v>
      </c>
      <c r="I7786">
        <v>3.01220310634434</v>
      </c>
    </row>
    <row r="7787" spans="1:9" x14ac:dyDescent="0.3">
      <c r="A7787">
        <v>7786</v>
      </c>
      <c r="B7787" t="s">
        <v>7807</v>
      </c>
      <c r="C7787" t="s">
        <v>10</v>
      </c>
      <c r="D7787">
        <v>85</v>
      </c>
      <c r="E7787">
        <v>794</v>
      </c>
      <c r="F7787">
        <v>89.2833708682886</v>
      </c>
      <c r="G7787" t="s">
        <v>16</v>
      </c>
      <c r="H7787">
        <v>107.146221521949</v>
      </c>
      <c r="I7787">
        <v>4.2290340951418601</v>
      </c>
    </row>
    <row r="7788" spans="1:9" x14ac:dyDescent="0.3">
      <c r="A7788">
        <v>7787</v>
      </c>
      <c r="B7788" t="s">
        <v>7808</v>
      </c>
      <c r="C7788" t="s">
        <v>27</v>
      </c>
      <c r="D7788">
        <v>85</v>
      </c>
      <c r="E7788">
        <v>3696</v>
      </c>
      <c r="F7788">
        <v>73.368022018898998</v>
      </c>
      <c r="G7788" t="s">
        <v>19</v>
      </c>
      <c r="H7788">
        <v>149.93004741013999</v>
      </c>
      <c r="I7788">
        <v>3.6067683340374099</v>
      </c>
    </row>
    <row r="7789" spans="1:9" x14ac:dyDescent="0.3">
      <c r="A7789">
        <v>7788</v>
      </c>
      <c r="B7789" t="s">
        <v>7809</v>
      </c>
      <c r="C7789" t="s">
        <v>10</v>
      </c>
      <c r="D7789">
        <v>88</v>
      </c>
      <c r="E7789">
        <v>4912</v>
      </c>
      <c r="F7789">
        <v>51.773279366241503</v>
      </c>
      <c r="G7789" t="s">
        <v>16</v>
      </c>
      <c r="H7789">
        <v>63.108615213355598</v>
      </c>
      <c r="I7789">
        <v>3.1404867992197798</v>
      </c>
    </row>
    <row r="7790" spans="1:9" x14ac:dyDescent="0.3">
      <c r="A7790">
        <v>7789</v>
      </c>
      <c r="B7790" t="s">
        <v>7810</v>
      </c>
      <c r="C7790" t="s">
        <v>25</v>
      </c>
      <c r="D7790">
        <v>56</v>
      </c>
      <c r="E7790">
        <v>562</v>
      </c>
      <c r="F7790">
        <v>92.637430971249103</v>
      </c>
      <c r="G7790" t="s">
        <v>19</v>
      </c>
      <c r="H7790">
        <v>189.23839045001901</v>
      </c>
      <c r="I7790">
        <v>3.4636394468760199</v>
      </c>
    </row>
    <row r="7791" spans="1:9" x14ac:dyDescent="0.3">
      <c r="A7791">
        <v>7790</v>
      </c>
      <c r="B7791" t="s">
        <v>7811</v>
      </c>
      <c r="C7791" t="s">
        <v>10</v>
      </c>
      <c r="D7791">
        <v>78</v>
      </c>
      <c r="E7791">
        <v>3313</v>
      </c>
      <c r="F7791">
        <v>85.793067692523394</v>
      </c>
      <c r="G7791" t="s">
        <v>13</v>
      </c>
      <c r="H7791">
        <v>93.505407668731493</v>
      </c>
      <c r="I7791">
        <v>4.8145777087121902</v>
      </c>
    </row>
    <row r="7792" spans="1:9" x14ac:dyDescent="0.3">
      <c r="A7792">
        <v>7791</v>
      </c>
      <c r="B7792" t="s">
        <v>7812</v>
      </c>
      <c r="C7792" t="s">
        <v>46</v>
      </c>
      <c r="D7792">
        <v>51</v>
      </c>
      <c r="E7792">
        <v>2562</v>
      </c>
      <c r="F7792">
        <v>92.9567649713306</v>
      </c>
      <c r="G7792" t="s">
        <v>13</v>
      </c>
      <c r="H7792">
        <v>86.145102985284396</v>
      </c>
      <c r="I7792">
        <v>4.6396344019961298</v>
      </c>
    </row>
    <row r="7793" spans="1:9" x14ac:dyDescent="0.3">
      <c r="A7793">
        <v>7792</v>
      </c>
      <c r="B7793" t="s">
        <v>7813</v>
      </c>
      <c r="C7793" t="s">
        <v>25</v>
      </c>
      <c r="D7793">
        <v>91</v>
      </c>
      <c r="E7793">
        <v>1438</v>
      </c>
      <c r="F7793">
        <v>64.896622049672402</v>
      </c>
      <c r="G7793" t="s">
        <v>19</v>
      </c>
      <c r="H7793">
        <v>190.90099883503501</v>
      </c>
      <c r="I7793">
        <v>4.5234289244502603</v>
      </c>
    </row>
    <row r="7794" spans="1:9" x14ac:dyDescent="0.3">
      <c r="A7794">
        <v>7793</v>
      </c>
      <c r="B7794" t="s">
        <v>7814</v>
      </c>
      <c r="C7794" t="s">
        <v>46</v>
      </c>
      <c r="D7794">
        <v>80</v>
      </c>
      <c r="E7794">
        <v>359</v>
      </c>
      <c r="F7794">
        <v>84.882069028825498</v>
      </c>
      <c r="G7794" t="s">
        <v>13</v>
      </c>
      <c r="H7794">
        <v>33.942348531586298</v>
      </c>
      <c r="I7794">
        <v>4.4771468694853898</v>
      </c>
    </row>
    <row r="7795" spans="1:9" x14ac:dyDescent="0.3">
      <c r="A7795">
        <v>7794</v>
      </c>
      <c r="B7795" t="s">
        <v>7815</v>
      </c>
      <c r="C7795" t="s">
        <v>27</v>
      </c>
      <c r="D7795">
        <v>31</v>
      </c>
      <c r="E7795">
        <v>3912</v>
      </c>
      <c r="F7795">
        <v>61.878102245648599</v>
      </c>
      <c r="G7795" t="s">
        <v>19</v>
      </c>
      <c r="H7795">
        <v>142.11563844391901</v>
      </c>
      <c r="I7795">
        <v>3.8193667273296299</v>
      </c>
    </row>
    <row r="7796" spans="1:9" x14ac:dyDescent="0.3">
      <c r="A7796">
        <v>7795</v>
      </c>
      <c r="B7796" t="s">
        <v>7816</v>
      </c>
      <c r="C7796" t="s">
        <v>21</v>
      </c>
      <c r="D7796">
        <v>67</v>
      </c>
      <c r="E7796">
        <v>1364</v>
      </c>
      <c r="F7796">
        <v>66.312223517878905</v>
      </c>
      <c r="G7796" t="s">
        <v>13</v>
      </c>
      <c r="H7796">
        <v>84.956356643813905</v>
      </c>
      <c r="I7796">
        <v>3.2938443525296899</v>
      </c>
    </row>
    <row r="7797" spans="1:9" x14ac:dyDescent="0.3">
      <c r="A7797">
        <v>7796</v>
      </c>
      <c r="B7797" t="s">
        <v>7817</v>
      </c>
      <c r="C7797" t="s">
        <v>27</v>
      </c>
      <c r="D7797">
        <v>33</v>
      </c>
      <c r="E7797">
        <v>105</v>
      </c>
      <c r="F7797">
        <v>52.179177626701303</v>
      </c>
      <c r="G7797" t="s">
        <v>16</v>
      </c>
      <c r="H7797">
        <v>175.87354768467901</v>
      </c>
      <c r="I7797">
        <v>3.5112993672114201</v>
      </c>
    </row>
    <row r="7798" spans="1:9" x14ac:dyDescent="0.3">
      <c r="A7798">
        <v>7797</v>
      </c>
      <c r="B7798" t="s">
        <v>7818</v>
      </c>
      <c r="C7798" t="s">
        <v>27</v>
      </c>
      <c r="D7798">
        <v>19</v>
      </c>
      <c r="E7798">
        <v>2342</v>
      </c>
      <c r="F7798">
        <v>97.483243748674894</v>
      </c>
      <c r="G7798" t="s">
        <v>11</v>
      </c>
      <c r="H7798">
        <v>175.13194631393901</v>
      </c>
      <c r="I7798">
        <v>4.1725638388181396</v>
      </c>
    </row>
    <row r="7799" spans="1:9" x14ac:dyDescent="0.3">
      <c r="A7799">
        <v>7798</v>
      </c>
      <c r="B7799" t="s">
        <v>7819</v>
      </c>
      <c r="C7799" t="s">
        <v>15</v>
      </c>
      <c r="D7799">
        <v>75</v>
      </c>
      <c r="E7799">
        <v>4070</v>
      </c>
      <c r="F7799">
        <v>78.515501442575001</v>
      </c>
      <c r="G7799" t="s">
        <v>19</v>
      </c>
      <c r="H7799">
        <v>42.755579469471201</v>
      </c>
      <c r="I7799">
        <v>4.0376828429474099</v>
      </c>
    </row>
    <row r="7800" spans="1:9" x14ac:dyDescent="0.3">
      <c r="A7800">
        <v>7799</v>
      </c>
      <c r="B7800" t="s">
        <v>7820</v>
      </c>
      <c r="C7800" t="s">
        <v>35</v>
      </c>
      <c r="D7800">
        <v>14</v>
      </c>
      <c r="E7800">
        <v>1810</v>
      </c>
      <c r="F7800">
        <v>86.688517644557507</v>
      </c>
      <c r="G7800" t="s">
        <v>11</v>
      </c>
      <c r="H7800">
        <v>16.442814390974</v>
      </c>
      <c r="I7800">
        <v>4.7417942025624802</v>
      </c>
    </row>
    <row r="7801" spans="1:9" x14ac:dyDescent="0.3">
      <c r="A7801">
        <v>7800</v>
      </c>
      <c r="B7801" t="s">
        <v>7821</v>
      </c>
      <c r="C7801" t="s">
        <v>46</v>
      </c>
      <c r="D7801">
        <v>34</v>
      </c>
      <c r="E7801">
        <v>1190</v>
      </c>
      <c r="F7801">
        <v>70.962957548611996</v>
      </c>
      <c r="G7801" t="s">
        <v>16</v>
      </c>
      <c r="H7801">
        <v>189.37820513026</v>
      </c>
      <c r="I7801">
        <v>4.9547365966056898</v>
      </c>
    </row>
    <row r="7802" spans="1:9" x14ac:dyDescent="0.3">
      <c r="A7802">
        <v>7801</v>
      </c>
      <c r="B7802" t="s">
        <v>7822</v>
      </c>
      <c r="C7802" t="s">
        <v>10</v>
      </c>
      <c r="D7802">
        <v>69</v>
      </c>
      <c r="E7802">
        <v>2889</v>
      </c>
      <c r="F7802">
        <v>67.539734231291206</v>
      </c>
      <c r="G7802" t="s">
        <v>19</v>
      </c>
      <c r="H7802">
        <v>74.376253542643795</v>
      </c>
      <c r="I7802">
        <v>4.5122394209525103</v>
      </c>
    </row>
    <row r="7803" spans="1:9" x14ac:dyDescent="0.3">
      <c r="A7803">
        <v>7802</v>
      </c>
      <c r="B7803" t="s">
        <v>7823</v>
      </c>
      <c r="C7803" t="s">
        <v>46</v>
      </c>
      <c r="D7803">
        <v>96</v>
      </c>
      <c r="E7803">
        <v>796</v>
      </c>
      <c r="F7803">
        <v>86.583654792852798</v>
      </c>
      <c r="G7803" t="s">
        <v>13</v>
      </c>
      <c r="H7803">
        <v>46.718008487688699</v>
      </c>
      <c r="I7803">
        <v>3.9304958791392202</v>
      </c>
    </row>
    <row r="7804" spans="1:9" x14ac:dyDescent="0.3">
      <c r="A7804">
        <v>7803</v>
      </c>
      <c r="B7804" t="s">
        <v>7824</v>
      </c>
      <c r="C7804" t="s">
        <v>15</v>
      </c>
      <c r="D7804">
        <v>46</v>
      </c>
      <c r="E7804">
        <v>2156</v>
      </c>
      <c r="F7804">
        <v>69.678015873347704</v>
      </c>
      <c r="G7804" t="s">
        <v>11</v>
      </c>
      <c r="H7804">
        <v>164.58165758229799</v>
      </c>
      <c r="I7804">
        <v>3.7704326262445198</v>
      </c>
    </row>
    <row r="7805" spans="1:9" x14ac:dyDescent="0.3">
      <c r="A7805">
        <v>7804</v>
      </c>
      <c r="B7805" t="s">
        <v>7825</v>
      </c>
      <c r="C7805" t="s">
        <v>46</v>
      </c>
      <c r="D7805">
        <v>53</v>
      </c>
      <c r="E7805">
        <v>1596</v>
      </c>
      <c r="F7805">
        <v>51.974760268763298</v>
      </c>
      <c r="G7805" t="s">
        <v>13</v>
      </c>
      <c r="H7805">
        <v>166.645475641724</v>
      </c>
      <c r="I7805">
        <v>3.1446321316052801</v>
      </c>
    </row>
    <row r="7806" spans="1:9" x14ac:dyDescent="0.3">
      <c r="A7806">
        <v>7805</v>
      </c>
      <c r="B7806" t="s">
        <v>7826</v>
      </c>
      <c r="C7806" t="s">
        <v>21</v>
      </c>
      <c r="D7806">
        <v>53</v>
      </c>
      <c r="E7806">
        <v>3558</v>
      </c>
      <c r="F7806">
        <v>91.317280713590506</v>
      </c>
      <c r="G7806" t="s">
        <v>19</v>
      </c>
      <c r="H7806">
        <v>63.611033969544202</v>
      </c>
      <c r="I7806">
        <v>4.5376563643327597</v>
      </c>
    </row>
    <row r="7807" spans="1:9" x14ac:dyDescent="0.3">
      <c r="A7807">
        <v>7806</v>
      </c>
      <c r="B7807" t="s">
        <v>7827</v>
      </c>
      <c r="C7807" t="s">
        <v>27</v>
      </c>
      <c r="D7807">
        <v>21</v>
      </c>
      <c r="E7807">
        <v>3054</v>
      </c>
      <c r="F7807">
        <v>76.316357294271995</v>
      </c>
      <c r="G7807" t="s">
        <v>16</v>
      </c>
      <c r="H7807">
        <v>106.771385127042</v>
      </c>
      <c r="I7807">
        <v>4.4586988393296201</v>
      </c>
    </row>
    <row r="7808" spans="1:9" x14ac:dyDescent="0.3">
      <c r="A7808">
        <v>7807</v>
      </c>
      <c r="B7808" t="s">
        <v>7828</v>
      </c>
      <c r="C7808" t="s">
        <v>25</v>
      </c>
      <c r="D7808">
        <v>20</v>
      </c>
      <c r="E7808">
        <v>221</v>
      </c>
      <c r="F7808">
        <v>85.500086587656099</v>
      </c>
      <c r="G7808" t="s">
        <v>19</v>
      </c>
      <c r="H7808">
        <v>12.3343994603794</v>
      </c>
      <c r="I7808">
        <v>3.9944597469400498</v>
      </c>
    </row>
    <row r="7809" spans="1:9" x14ac:dyDescent="0.3">
      <c r="A7809">
        <v>7808</v>
      </c>
      <c r="B7809" t="s">
        <v>7829</v>
      </c>
      <c r="C7809" t="s">
        <v>46</v>
      </c>
      <c r="D7809">
        <v>97</v>
      </c>
      <c r="E7809">
        <v>4035</v>
      </c>
      <c r="F7809">
        <v>51.959275403121602</v>
      </c>
      <c r="G7809" t="s">
        <v>16</v>
      </c>
      <c r="H7809">
        <v>38.448884959937502</v>
      </c>
      <c r="I7809">
        <v>3.2150394470035399</v>
      </c>
    </row>
    <row r="7810" spans="1:9" x14ac:dyDescent="0.3">
      <c r="A7810">
        <v>7809</v>
      </c>
      <c r="B7810" t="s">
        <v>7830</v>
      </c>
      <c r="C7810" t="s">
        <v>10</v>
      </c>
      <c r="D7810">
        <v>49</v>
      </c>
      <c r="E7810">
        <v>2408</v>
      </c>
      <c r="F7810">
        <v>79.602392033870004</v>
      </c>
      <c r="G7810" t="s">
        <v>13</v>
      </c>
      <c r="H7810">
        <v>191.00909346757899</v>
      </c>
      <c r="I7810">
        <v>4.5145326975071898</v>
      </c>
    </row>
    <row r="7811" spans="1:9" x14ac:dyDescent="0.3">
      <c r="A7811">
        <v>7810</v>
      </c>
      <c r="B7811" t="s">
        <v>7831</v>
      </c>
      <c r="C7811" t="s">
        <v>15</v>
      </c>
      <c r="D7811">
        <v>88</v>
      </c>
      <c r="E7811">
        <v>4059</v>
      </c>
      <c r="F7811">
        <v>71.296740809423397</v>
      </c>
      <c r="G7811" t="s">
        <v>19</v>
      </c>
      <c r="H7811">
        <v>66.467460170021099</v>
      </c>
      <c r="I7811">
        <v>3.76909588698912</v>
      </c>
    </row>
    <row r="7812" spans="1:9" x14ac:dyDescent="0.3">
      <c r="A7812">
        <v>7811</v>
      </c>
      <c r="B7812" t="s">
        <v>7832</v>
      </c>
      <c r="C7812" t="s">
        <v>21</v>
      </c>
      <c r="D7812">
        <v>55</v>
      </c>
      <c r="E7812">
        <v>3041</v>
      </c>
      <c r="F7812">
        <v>50.6618847961944</v>
      </c>
      <c r="G7812" t="s">
        <v>19</v>
      </c>
      <c r="H7812">
        <v>173.57764063873799</v>
      </c>
      <c r="I7812">
        <v>3.0939453306836802</v>
      </c>
    </row>
    <row r="7813" spans="1:9" x14ac:dyDescent="0.3">
      <c r="A7813">
        <v>7812</v>
      </c>
      <c r="B7813" t="s">
        <v>7833</v>
      </c>
      <c r="C7813" t="s">
        <v>46</v>
      </c>
      <c r="D7813">
        <v>66</v>
      </c>
      <c r="E7813">
        <v>3749</v>
      </c>
      <c r="F7813">
        <v>51.3023473250609</v>
      </c>
      <c r="G7813" t="s">
        <v>11</v>
      </c>
      <c r="H7813">
        <v>79.563920432889404</v>
      </c>
      <c r="I7813">
        <v>4.94869701981467</v>
      </c>
    </row>
    <row r="7814" spans="1:9" x14ac:dyDescent="0.3">
      <c r="A7814">
        <v>7813</v>
      </c>
      <c r="B7814" t="s">
        <v>7834</v>
      </c>
      <c r="C7814" t="s">
        <v>25</v>
      </c>
      <c r="D7814">
        <v>27</v>
      </c>
      <c r="E7814">
        <v>4134</v>
      </c>
      <c r="F7814">
        <v>96.539950135996804</v>
      </c>
      <c r="G7814" t="s">
        <v>19</v>
      </c>
      <c r="H7814">
        <v>20.957984274906501</v>
      </c>
      <c r="I7814">
        <v>4.70391851586509</v>
      </c>
    </row>
    <row r="7815" spans="1:9" x14ac:dyDescent="0.3">
      <c r="A7815">
        <v>7814</v>
      </c>
      <c r="B7815" t="s">
        <v>7835</v>
      </c>
      <c r="C7815" t="s">
        <v>15</v>
      </c>
      <c r="D7815">
        <v>17</v>
      </c>
      <c r="E7815">
        <v>4714</v>
      </c>
      <c r="F7815">
        <v>98.403139822562807</v>
      </c>
      <c r="G7815" t="s">
        <v>11</v>
      </c>
      <c r="H7815">
        <v>51.671900366706801</v>
      </c>
      <c r="I7815">
        <v>4.6492002605891098</v>
      </c>
    </row>
    <row r="7816" spans="1:9" x14ac:dyDescent="0.3">
      <c r="A7816">
        <v>7815</v>
      </c>
      <c r="B7816" t="s">
        <v>7836</v>
      </c>
      <c r="C7816" t="s">
        <v>23</v>
      </c>
      <c r="D7816">
        <v>52</v>
      </c>
      <c r="E7816">
        <v>3187</v>
      </c>
      <c r="F7816">
        <v>53.143264089189003</v>
      </c>
      <c r="G7816" t="s">
        <v>13</v>
      </c>
      <c r="H7816">
        <v>63.812693100930296</v>
      </c>
      <c r="I7816">
        <v>4.7153526929200096</v>
      </c>
    </row>
    <row r="7817" spans="1:9" x14ac:dyDescent="0.3">
      <c r="A7817">
        <v>7816</v>
      </c>
      <c r="B7817" t="s">
        <v>7837</v>
      </c>
      <c r="C7817" t="s">
        <v>10</v>
      </c>
      <c r="D7817">
        <v>16</v>
      </c>
      <c r="E7817">
        <v>4598</v>
      </c>
      <c r="F7817">
        <v>76.497101393698003</v>
      </c>
      <c r="G7817" t="s">
        <v>16</v>
      </c>
      <c r="H7817">
        <v>152.82493719197399</v>
      </c>
      <c r="I7817">
        <v>3.1483061307933702</v>
      </c>
    </row>
    <row r="7818" spans="1:9" x14ac:dyDescent="0.3">
      <c r="A7818">
        <v>7817</v>
      </c>
      <c r="B7818" t="s">
        <v>7838</v>
      </c>
      <c r="C7818" t="s">
        <v>23</v>
      </c>
      <c r="D7818">
        <v>11</v>
      </c>
      <c r="E7818">
        <v>2250</v>
      </c>
      <c r="F7818">
        <v>57.017632966958402</v>
      </c>
      <c r="G7818" t="s">
        <v>19</v>
      </c>
      <c r="H7818">
        <v>144.619059800028</v>
      </c>
      <c r="I7818">
        <v>3.9531607010302898</v>
      </c>
    </row>
    <row r="7819" spans="1:9" x14ac:dyDescent="0.3">
      <c r="A7819">
        <v>7818</v>
      </c>
      <c r="B7819" t="s">
        <v>7839</v>
      </c>
      <c r="C7819" t="s">
        <v>46</v>
      </c>
      <c r="D7819">
        <v>89</v>
      </c>
      <c r="E7819">
        <v>3862</v>
      </c>
      <c r="F7819">
        <v>85.736707841668306</v>
      </c>
      <c r="G7819" t="s">
        <v>19</v>
      </c>
      <c r="H7819">
        <v>40.910737738675401</v>
      </c>
      <c r="I7819">
        <v>3.0373400345393802</v>
      </c>
    </row>
    <row r="7820" spans="1:9" x14ac:dyDescent="0.3">
      <c r="A7820">
        <v>7819</v>
      </c>
      <c r="B7820" t="s">
        <v>7840</v>
      </c>
      <c r="C7820" t="s">
        <v>25</v>
      </c>
      <c r="D7820">
        <v>22</v>
      </c>
      <c r="E7820">
        <v>4566</v>
      </c>
      <c r="F7820">
        <v>72.472123534575005</v>
      </c>
      <c r="G7820" t="s">
        <v>19</v>
      </c>
      <c r="H7820">
        <v>130.28087129218699</v>
      </c>
      <c r="I7820">
        <v>4.43068727010494</v>
      </c>
    </row>
    <row r="7821" spans="1:9" x14ac:dyDescent="0.3">
      <c r="A7821">
        <v>7820</v>
      </c>
      <c r="B7821" t="s">
        <v>7841</v>
      </c>
      <c r="C7821" t="s">
        <v>31</v>
      </c>
      <c r="D7821">
        <v>77</v>
      </c>
      <c r="E7821">
        <v>1601</v>
      </c>
      <c r="F7821">
        <v>96.995002997144596</v>
      </c>
      <c r="G7821" t="s">
        <v>11</v>
      </c>
      <c r="H7821">
        <v>186.16054861280401</v>
      </c>
      <c r="I7821">
        <v>4.0580506879987803</v>
      </c>
    </row>
    <row r="7822" spans="1:9" x14ac:dyDescent="0.3">
      <c r="A7822">
        <v>7821</v>
      </c>
      <c r="B7822" t="s">
        <v>7842</v>
      </c>
      <c r="C7822" t="s">
        <v>15</v>
      </c>
      <c r="D7822">
        <v>51</v>
      </c>
      <c r="E7822">
        <v>113</v>
      </c>
      <c r="F7822">
        <v>52.855506553199497</v>
      </c>
      <c r="G7822" t="s">
        <v>13</v>
      </c>
      <c r="H7822">
        <v>127.11604501149</v>
      </c>
      <c r="I7822">
        <v>4.1897962520769898</v>
      </c>
    </row>
    <row r="7823" spans="1:9" x14ac:dyDescent="0.3">
      <c r="A7823">
        <v>7822</v>
      </c>
      <c r="B7823" t="s">
        <v>7843</v>
      </c>
      <c r="C7823" t="s">
        <v>15</v>
      </c>
      <c r="D7823">
        <v>97</v>
      </c>
      <c r="E7823">
        <v>1639</v>
      </c>
      <c r="F7823">
        <v>63.638233654074497</v>
      </c>
      <c r="G7823" t="s">
        <v>13</v>
      </c>
      <c r="H7823">
        <v>110.60878360186901</v>
      </c>
      <c r="I7823">
        <v>3.7395773542787998</v>
      </c>
    </row>
    <row r="7824" spans="1:9" x14ac:dyDescent="0.3">
      <c r="A7824">
        <v>7823</v>
      </c>
      <c r="B7824" t="s">
        <v>7844</v>
      </c>
      <c r="C7824" t="s">
        <v>21</v>
      </c>
      <c r="D7824">
        <v>80</v>
      </c>
      <c r="E7824">
        <v>4474</v>
      </c>
      <c r="F7824">
        <v>86.142827522147897</v>
      </c>
      <c r="G7824" t="s">
        <v>19</v>
      </c>
      <c r="H7824">
        <v>50.4449098111468</v>
      </c>
      <c r="I7824">
        <v>4.6175402235379499</v>
      </c>
    </row>
    <row r="7825" spans="1:9" x14ac:dyDescent="0.3">
      <c r="A7825">
        <v>7824</v>
      </c>
      <c r="B7825" t="s">
        <v>7845</v>
      </c>
      <c r="C7825" t="s">
        <v>35</v>
      </c>
      <c r="D7825">
        <v>21</v>
      </c>
      <c r="E7825">
        <v>2463</v>
      </c>
      <c r="F7825">
        <v>89.840147945690802</v>
      </c>
      <c r="G7825" t="s">
        <v>11</v>
      </c>
      <c r="H7825">
        <v>140.889920043573</v>
      </c>
      <c r="I7825">
        <v>4.9698914160426604</v>
      </c>
    </row>
    <row r="7826" spans="1:9" x14ac:dyDescent="0.3">
      <c r="A7826">
        <v>7825</v>
      </c>
      <c r="B7826" t="s">
        <v>7846</v>
      </c>
      <c r="C7826" t="s">
        <v>31</v>
      </c>
      <c r="D7826">
        <v>97</v>
      </c>
      <c r="E7826">
        <v>1845</v>
      </c>
      <c r="F7826">
        <v>64.614506159350498</v>
      </c>
      <c r="G7826" t="s">
        <v>13</v>
      </c>
      <c r="H7826">
        <v>57.199459048301101</v>
      </c>
      <c r="I7826">
        <v>4.2929528160801702</v>
      </c>
    </row>
    <row r="7827" spans="1:9" x14ac:dyDescent="0.3">
      <c r="A7827">
        <v>7826</v>
      </c>
      <c r="B7827" t="s">
        <v>7847</v>
      </c>
      <c r="C7827" t="s">
        <v>27</v>
      </c>
      <c r="D7827">
        <v>51</v>
      </c>
      <c r="E7827">
        <v>628</v>
      </c>
      <c r="F7827">
        <v>63.880092034694101</v>
      </c>
      <c r="G7827" t="s">
        <v>16</v>
      </c>
      <c r="H7827">
        <v>161.99323273689001</v>
      </c>
      <c r="I7827">
        <v>3.8140139738940002</v>
      </c>
    </row>
    <row r="7828" spans="1:9" x14ac:dyDescent="0.3">
      <c r="A7828">
        <v>7827</v>
      </c>
      <c r="B7828" t="s">
        <v>7848</v>
      </c>
      <c r="C7828" t="s">
        <v>21</v>
      </c>
      <c r="D7828">
        <v>26</v>
      </c>
      <c r="E7828">
        <v>3392</v>
      </c>
      <c r="F7828">
        <v>90.402751500262994</v>
      </c>
      <c r="G7828" t="s">
        <v>19</v>
      </c>
      <c r="H7828">
        <v>180.94431386946999</v>
      </c>
      <c r="I7828">
        <v>3.35472326129605</v>
      </c>
    </row>
    <row r="7829" spans="1:9" x14ac:dyDescent="0.3">
      <c r="A7829">
        <v>7828</v>
      </c>
      <c r="B7829" t="s">
        <v>7849</v>
      </c>
      <c r="C7829" t="s">
        <v>15</v>
      </c>
      <c r="D7829">
        <v>22</v>
      </c>
      <c r="E7829">
        <v>3318</v>
      </c>
      <c r="F7829">
        <v>81.976232134662595</v>
      </c>
      <c r="G7829" t="s">
        <v>11</v>
      </c>
      <c r="H7829">
        <v>60.3396393775703</v>
      </c>
      <c r="I7829">
        <v>3.6751987928784202</v>
      </c>
    </row>
    <row r="7830" spans="1:9" x14ac:dyDescent="0.3">
      <c r="A7830">
        <v>7829</v>
      </c>
      <c r="B7830" t="s">
        <v>7850</v>
      </c>
      <c r="C7830" t="s">
        <v>23</v>
      </c>
      <c r="D7830">
        <v>85</v>
      </c>
      <c r="E7830">
        <v>2051</v>
      </c>
      <c r="F7830">
        <v>71.944932930786806</v>
      </c>
      <c r="G7830" t="s">
        <v>13</v>
      </c>
      <c r="H7830">
        <v>140.15620180291901</v>
      </c>
      <c r="I7830">
        <v>4.0136689308468299</v>
      </c>
    </row>
    <row r="7831" spans="1:9" x14ac:dyDescent="0.3">
      <c r="A7831">
        <v>7830</v>
      </c>
      <c r="B7831" t="s">
        <v>7851</v>
      </c>
      <c r="C7831" t="s">
        <v>35</v>
      </c>
      <c r="D7831">
        <v>37</v>
      </c>
      <c r="E7831">
        <v>4835</v>
      </c>
      <c r="F7831">
        <v>92.925007149364205</v>
      </c>
      <c r="G7831" t="s">
        <v>13</v>
      </c>
      <c r="H7831">
        <v>29.579252719464701</v>
      </c>
      <c r="I7831">
        <v>3.6344740218460299</v>
      </c>
    </row>
    <row r="7832" spans="1:9" x14ac:dyDescent="0.3">
      <c r="A7832">
        <v>7831</v>
      </c>
      <c r="B7832" t="s">
        <v>7852</v>
      </c>
      <c r="C7832" t="s">
        <v>15</v>
      </c>
      <c r="D7832">
        <v>17</v>
      </c>
      <c r="E7832">
        <v>3791</v>
      </c>
      <c r="F7832">
        <v>55.887551787962401</v>
      </c>
      <c r="G7832" t="s">
        <v>16</v>
      </c>
      <c r="H7832">
        <v>190.980373299272</v>
      </c>
      <c r="I7832">
        <v>4.7967745466515401</v>
      </c>
    </row>
    <row r="7833" spans="1:9" x14ac:dyDescent="0.3">
      <c r="A7833">
        <v>7832</v>
      </c>
      <c r="B7833" t="s">
        <v>7853</v>
      </c>
      <c r="C7833" t="s">
        <v>21</v>
      </c>
      <c r="D7833">
        <v>30</v>
      </c>
      <c r="E7833">
        <v>3789</v>
      </c>
      <c r="F7833">
        <v>59.912498470359203</v>
      </c>
      <c r="G7833" t="s">
        <v>19</v>
      </c>
      <c r="H7833">
        <v>195.293078480335</v>
      </c>
      <c r="I7833">
        <v>3.3570308903637902</v>
      </c>
    </row>
    <row r="7834" spans="1:9" x14ac:dyDescent="0.3">
      <c r="A7834">
        <v>7833</v>
      </c>
      <c r="B7834" t="s">
        <v>7854</v>
      </c>
      <c r="C7834" t="s">
        <v>25</v>
      </c>
      <c r="D7834">
        <v>64</v>
      </c>
      <c r="E7834">
        <v>3369</v>
      </c>
      <c r="F7834">
        <v>55.9866801777885</v>
      </c>
      <c r="G7834" t="s">
        <v>16</v>
      </c>
      <c r="H7834">
        <v>183.55009263644999</v>
      </c>
      <c r="I7834">
        <v>3.3092632601273699</v>
      </c>
    </row>
    <row r="7835" spans="1:9" x14ac:dyDescent="0.3">
      <c r="A7835">
        <v>7834</v>
      </c>
      <c r="B7835" t="s">
        <v>7855</v>
      </c>
      <c r="C7835" t="s">
        <v>10</v>
      </c>
      <c r="D7835">
        <v>69</v>
      </c>
      <c r="E7835">
        <v>2869</v>
      </c>
      <c r="F7835">
        <v>73.586041562157803</v>
      </c>
      <c r="G7835" t="s">
        <v>11</v>
      </c>
      <c r="H7835">
        <v>195.15024875274401</v>
      </c>
      <c r="I7835">
        <v>3.9246699057366201</v>
      </c>
    </row>
    <row r="7836" spans="1:9" x14ac:dyDescent="0.3">
      <c r="A7836">
        <v>7835</v>
      </c>
      <c r="B7836" t="s">
        <v>7856</v>
      </c>
      <c r="C7836" t="s">
        <v>46</v>
      </c>
      <c r="D7836">
        <v>22</v>
      </c>
      <c r="E7836">
        <v>1398</v>
      </c>
      <c r="F7836">
        <v>92.441680426318598</v>
      </c>
      <c r="G7836" t="s">
        <v>11</v>
      </c>
      <c r="H7836">
        <v>30.5512100278474</v>
      </c>
      <c r="I7836">
        <v>3.9737899387642401</v>
      </c>
    </row>
    <row r="7837" spans="1:9" x14ac:dyDescent="0.3">
      <c r="A7837">
        <v>7836</v>
      </c>
      <c r="B7837" t="s">
        <v>7857</v>
      </c>
      <c r="C7837" t="s">
        <v>27</v>
      </c>
      <c r="D7837">
        <v>68</v>
      </c>
      <c r="E7837">
        <v>3852</v>
      </c>
      <c r="F7837">
        <v>54.705780642994696</v>
      </c>
      <c r="G7837" t="s">
        <v>16</v>
      </c>
      <c r="H7837">
        <v>74.041620609526404</v>
      </c>
      <c r="I7837">
        <v>4.0422220291792899</v>
      </c>
    </row>
    <row r="7838" spans="1:9" x14ac:dyDescent="0.3">
      <c r="A7838">
        <v>7837</v>
      </c>
      <c r="B7838" t="s">
        <v>7858</v>
      </c>
      <c r="C7838" t="s">
        <v>23</v>
      </c>
      <c r="D7838">
        <v>46</v>
      </c>
      <c r="E7838">
        <v>1933</v>
      </c>
      <c r="F7838">
        <v>76.271715180369796</v>
      </c>
      <c r="G7838" t="s">
        <v>16</v>
      </c>
      <c r="H7838">
        <v>81.887141057407803</v>
      </c>
      <c r="I7838">
        <v>4.3716603887818097</v>
      </c>
    </row>
    <row r="7839" spans="1:9" x14ac:dyDescent="0.3">
      <c r="A7839">
        <v>7838</v>
      </c>
      <c r="B7839" t="s">
        <v>7859</v>
      </c>
      <c r="C7839" t="s">
        <v>31</v>
      </c>
      <c r="D7839">
        <v>91</v>
      </c>
      <c r="E7839">
        <v>1366</v>
      </c>
      <c r="F7839">
        <v>57.974862828046497</v>
      </c>
      <c r="G7839" t="s">
        <v>11</v>
      </c>
      <c r="H7839">
        <v>43.450435077993497</v>
      </c>
      <c r="I7839">
        <v>3.5597412757538902</v>
      </c>
    </row>
    <row r="7840" spans="1:9" x14ac:dyDescent="0.3">
      <c r="A7840">
        <v>7839</v>
      </c>
      <c r="B7840" t="s">
        <v>7860</v>
      </c>
      <c r="C7840" t="s">
        <v>10</v>
      </c>
      <c r="D7840">
        <v>35</v>
      </c>
      <c r="E7840">
        <v>732</v>
      </c>
      <c r="F7840">
        <v>66.804104905001097</v>
      </c>
      <c r="G7840" t="s">
        <v>13</v>
      </c>
      <c r="H7840">
        <v>106.265996609873</v>
      </c>
      <c r="I7840">
        <v>3.6355506340573802</v>
      </c>
    </row>
    <row r="7841" spans="1:9" x14ac:dyDescent="0.3">
      <c r="A7841">
        <v>7840</v>
      </c>
      <c r="B7841" t="s">
        <v>7861</v>
      </c>
      <c r="C7841" t="s">
        <v>15</v>
      </c>
      <c r="D7841">
        <v>84</v>
      </c>
      <c r="E7841">
        <v>3451</v>
      </c>
      <c r="F7841">
        <v>68.144282870897399</v>
      </c>
      <c r="G7841" t="s">
        <v>16</v>
      </c>
      <c r="H7841">
        <v>82.367960982409301</v>
      </c>
      <c r="I7841">
        <v>3.6390453598330299</v>
      </c>
    </row>
    <row r="7842" spans="1:9" x14ac:dyDescent="0.3">
      <c r="A7842">
        <v>7841</v>
      </c>
      <c r="B7842" t="s">
        <v>7862</v>
      </c>
      <c r="C7842" t="s">
        <v>27</v>
      </c>
      <c r="D7842">
        <v>63</v>
      </c>
      <c r="E7842">
        <v>4813</v>
      </c>
      <c r="F7842">
        <v>53.388933372105797</v>
      </c>
      <c r="G7842" t="s">
        <v>16</v>
      </c>
      <c r="H7842">
        <v>174.83981317764099</v>
      </c>
      <c r="I7842">
        <v>3.8080818492809398</v>
      </c>
    </row>
    <row r="7843" spans="1:9" x14ac:dyDescent="0.3">
      <c r="A7843">
        <v>7842</v>
      </c>
      <c r="B7843" t="s">
        <v>7863</v>
      </c>
      <c r="C7843" t="s">
        <v>31</v>
      </c>
      <c r="D7843">
        <v>78</v>
      </c>
      <c r="E7843">
        <v>980</v>
      </c>
      <c r="F7843">
        <v>70.470000644606401</v>
      </c>
      <c r="G7843" t="s">
        <v>19</v>
      </c>
      <c r="H7843">
        <v>154.64007506589201</v>
      </c>
      <c r="I7843">
        <v>3.5878801003392802</v>
      </c>
    </row>
    <row r="7844" spans="1:9" x14ac:dyDescent="0.3">
      <c r="A7844">
        <v>7843</v>
      </c>
      <c r="B7844" t="s">
        <v>7864</v>
      </c>
      <c r="C7844" t="s">
        <v>46</v>
      </c>
      <c r="D7844">
        <v>39</v>
      </c>
      <c r="E7844">
        <v>1138</v>
      </c>
      <c r="F7844">
        <v>91.088285726868094</v>
      </c>
      <c r="G7844" t="s">
        <v>16</v>
      </c>
      <c r="H7844">
        <v>133.23967088734</v>
      </c>
      <c r="I7844">
        <v>4.9191589898278902</v>
      </c>
    </row>
    <row r="7845" spans="1:9" x14ac:dyDescent="0.3">
      <c r="A7845">
        <v>7844</v>
      </c>
      <c r="B7845" t="s">
        <v>7865</v>
      </c>
      <c r="C7845" t="s">
        <v>35</v>
      </c>
      <c r="D7845">
        <v>72</v>
      </c>
      <c r="E7845">
        <v>4457</v>
      </c>
      <c r="F7845">
        <v>71.079838858993099</v>
      </c>
      <c r="G7845" t="s">
        <v>11</v>
      </c>
      <c r="H7845">
        <v>131.54763543255299</v>
      </c>
      <c r="I7845">
        <v>4.9976269034540701</v>
      </c>
    </row>
    <row r="7846" spans="1:9" x14ac:dyDescent="0.3">
      <c r="A7846">
        <v>7845</v>
      </c>
      <c r="B7846" t="s">
        <v>7866</v>
      </c>
      <c r="C7846" t="s">
        <v>27</v>
      </c>
      <c r="D7846">
        <v>90</v>
      </c>
      <c r="E7846">
        <v>3335</v>
      </c>
      <c r="F7846">
        <v>89.524984053020006</v>
      </c>
      <c r="G7846" t="s">
        <v>13</v>
      </c>
      <c r="H7846">
        <v>22.111394577894799</v>
      </c>
      <c r="I7846">
        <v>4.4940509495691403</v>
      </c>
    </row>
    <row r="7847" spans="1:9" x14ac:dyDescent="0.3">
      <c r="A7847">
        <v>7846</v>
      </c>
      <c r="B7847" t="s">
        <v>7867</v>
      </c>
      <c r="C7847" t="s">
        <v>31</v>
      </c>
      <c r="D7847">
        <v>87</v>
      </c>
      <c r="E7847">
        <v>115</v>
      </c>
      <c r="F7847">
        <v>84.317869541148298</v>
      </c>
      <c r="G7847" t="s">
        <v>11</v>
      </c>
      <c r="H7847">
        <v>152.76030968753099</v>
      </c>
      <c r="I7847">
        <v>3.1865721626494001</v>
      </c>
    </row>
    <row r="7848" spans="1:9" x14ac:dyDescent="0.3">
      <c r="A7848">
        <v>7847</v>
      </c>
      <c r="B7848" t="s">
        <v>7868</v>
      </c>
      <c r="C7848" t="s">
        <v>31</v>
      </c>
      <c r="D7848">
        <v>49</v>
      </c>
      <c r="E7848">
        <v>4380</v>
      </c>
      <c r="F7848">
        <v>55.944635089428601</v>
      </c>
      <c r="G7848" t="s">
        <v>19</v>
      </c>
      <c r="H7848">
        <v>131.283032055967</v>
      </c>
      <c r="I7848">
        <v>4.2095646360376504</v>
      </c>
    </row>
    <row r="7849" spans="1:9" x14ac:dyDescent="0.3">
      <c r="A7849">
        <v>7848</v>
      </c>
      <c r="B7849" t="s">
        <v>7869</v>
      </c>
      <c r="C7849" t="s">
        <v>35</v>
      </c>
      <c r="D7849">
        <v>90</v>
      </c>
      <c r="E7849">
        <v>2463</v>
      </c>
      <c r="F7849">
        <v>95.396326652366199</v>
      </c>
      <c r="G7849" t="s">
        <v>16</v>
      </c>
      <c r="H7849">
        <v>28.270480603001999</v>
      </c>
      <c r="I7849">
        <v>4.8539570721762102</v>
      </c>
    </row>
    <row r="7850" spans="1:9" x14ac:dyDescent="0.3">
      <c r="A7850">
        <v>7849</v>
      </c>
      <c r="B7850" t="s">
        <v>7870</v>
      </c>
      <c r="C7850" t="s">
        <v>21</v>
      </c>
      <c r="D7850">
        <v>70</v>
      </c>
      <c r="E7850">
        <v>2424</v>
      </c>
      <c r="F7850">
        <v>50.432031430330198</v>
      </c>
      <c r="G7850" t="s">
        <v>16</v>
      </c>
      <c r="H7850">
        <v>94.412547514288605</v>
      </c>
      <c r="I7850">
        <v>3.2760200700752802</v>
      </c>
    </row>
    <row r="7851" spans="1:9" x14ac:dyDescent="0.3">
      <c r="A7851">
        <v>7850</v>
      </c>
      <c r="B7851" t="s">
        <v>7871</v>
      </c>
      <c r="C7851" t="s">
        <v>25</v>
      </c>
      <c r="D7851">
        <v>93</v>
      </c>
      <c r="E7851">
        <v>3788</v>
      </c>
      <c r="F7851">
        <v>81.144160810458203</v>
      </c>
      <c r="G7851" t="s">
        <v>11</v>
      </c>
      <c r="H7851">
        <v>41.322072104321798</v>
      </c>
      <c r="I7851">
        <v>4.0975732968366696</v>
      </c>
    </row>
    <row r="7852" spans="1:9" x14ac:dyDescent="0.3">
      <c r="A7852">
        <v>7851</v>
      </c>
      <c r="B7852" t="s">
        <v>7872</v>
      </c>
      <c r="C7852" t="s">
        <v>31</v>
      </c>
      <c r="D7852">
        <v>16</v>
      </c>
      <c r="E7852">
        <v>345</v>
      </c>
      <c r="F7852">
        <v>52.507427713183702</v>
      </c>
      <c r="G7852" t="s">
        <v>16</v>
      </c>
      <c r="H7852">
        <v>52.877495914838697</v>
      </c>
      <c r="I7852">
        <v>3.7457084682803301</v>
      </c>
    </row>
    <row r="7853" spans="1:9" x14ac:dyDescent="0.3">
      <c r="A7853">
        <v>7852</v>
      </c>
      <c r="B7853" t="s">
        <v>7873</v>
      </c>
      <c r="C7853" t="s">
        <v>15</v>
      </c>
      <c r="D7853">
        <v>70</v>
      </c>
      <c r="E7853">
        <v>2382</v>
      </c>
      <c r="F7853">
        <v>73.695032322913093</v>
      </c>
      <c r="G7853" t="s">
        <v>13</v>
      </c>
      <c r="H7853">
        <v>12.3836329343427</v>
      </c>
      <c r="I7853">
        <v>4.8441377915813399</v>
      </c>
    </row>
    <row r="7854" spans="1:9" x14ac:dyDescent="0.3">
      <c r="A7854">
        <v>7853</v>
      </c>
      <c r="B7854" t="s">
        <v>7874</v>
      </c>
      <c r="C7854" t="s">
        <v>25</v>
      </c>
      <c r="D7854">
        <v>41</v>
      </c>
      <c r="E7854">
        <v>4221</v>
      </c>
      <c r="F7854">
        <v>74.334505849407094</v>
      </c>
      <c r="G7854" t="s">
        <v>19</v>
      </c>
      <c r="H7854">
        <v>168.84261424903301</v>
      </c>
      <c r="I7854">
        <v>3.5597652500710599</v>
      </c>
    </row>
    <row r="7855" spans="1:9" x14ac:dyDescent="0.3">
      <c r="A7855">
        <v>7854</v>
      </c>
      <c r="B7855" t="s">
        <v>7875</v>
      </c>
      <c r="C7855" t="s">
        <v>31</v>
      </c>
      <c r="D7855">
        <v>14</v>
      </c>
      <c r="E7855">
        <v>3047</v>
      </c>
      <c r="F7855">
        <v>75.685855266124094</v>
      </c>
      <c r="G7855" t="s">
        <v>13</v>
      </c>
      <c r="H7855">
        <v>172.349353423156</v>
      </c>
      <c r="I7855">
        <v>4.0680070586848798</v>
      </c>
    </row>
    <row r="7856" spans="1:9" x14ac:dyDescent="0.3">
      <c r="A7856">
        <v>7855</v>
      </c>
      <c r="B7856" t="s">
        <v>7876</v>
      </c>
      <c r="C7856" t="s">
        <v>31</v>
      </c>
      <c r="D7856">
        <v>41</v>
      </c>
      <c r="E7856">
        <v>2323</v>
      </c>
      <c r="F7856">
        <v>59.143499283225196</v>
      </c>
      <c r="G7856" t="s">
        <v>16</v>
      </c>
      <c r="H7856">
        <v>196.16434544814601</v>
      </c>
      <c r="I7856">
        <v>4.5397793960668196</v>
      </c>
    </row>
    <row r="7857" spans="1:9" x14ac:dyDescent="0.3">
      <c r="A7857">
        <v>7856</v>
      </c>
      <c r="B7857" t="s">
        <v>7877</v>
      </c>
      <c r="C7857" t="s">
        <v>23</v>
      </c>
      <c r="D7857">
        <v>18</v>
      </c>
      <c r="E7857">
        <v>4203</v>
      </c>
      <c r="F7857">
        <v>70.021474993483295</v>
      </c>
      <c r="G7857" t="s">
        <v>19</v>
      </c>
      <c r="H7857">
        <v>25.8343350114381</v>
      </c>
      <c r="I7857">
        <v>3.0884491971561898</v>
      </c>
    </row>
    <row r="7858" spans="1:9" x14ac:dyDescent="0.3">
      <c r="A7858">
        <v>7857</v>
      </c>
      <c r="B7858" t="s">
        <v>7878</v>
      </c>
      <c r="C7858" t="s">
        <v>25</v>
      </c>
      <c r="D7858">
        <v>94</v>
      </c>
      <c r="E7858">
        <v>1745</v>
      </c>
      <c r="F7858">
        <v>66.136835108501501</v>
      </c>
      <c r="G7858" t="s">
        <v>16</v>
      </c>
      <c r="H7858">
        <v>154.29643364034601</v>
      </c>
      <c r="I7858">
        <v>3.30011665625802</v>
      </c>
    </row>
    <row r="7859" spans="1:9" x14ac:dyDescent="0.3">
      <c r="A7859">
        <v>7858</v>
      </c>
      <c r="B7859" t="s">
        <v>7879</v>
      </c>
      <c r="C7859" t="s">
        <v>31</v>
      </c>
      <c r="D7859">
        <v>14</v>
      </c>
      <c r="E7859">
        <v>4142</v>
      </c>
      <c r="F7859">
        <v>79.016870650167206</v>
      </c>
      <c r="G7859" t="s">
        <v>16</v>
      </c>
      <c r="H7859">
        <v>54.147810991837801</v>
      </c>
      <c r="I7859">
        <v>3.3654058779649301</v>
      </c>
    </row>
    <row r="7860" spans="1:9" x14ac:dyDescent="0.3">
      <c r="A7860">
        <v>7859</v>
      </c>
      <c r="B7860" t="s">
        <v>7880</v>
      </c>
      <c r="C7860" t="s">
        <v>23</v>
      </c>
      <c r="D7860">
        <v>100</v>
      </c>
      <c r="E7860">
        <v>1264</v>
      </c>
      <c r="F7860">
        <v>63.014333616522698</v>
      </c>
      <c r="G7860" t="s">
        <v>13</v>
      </c>
      <c r="H7860">
        <v>122.97503429075</v>
      </c>
      <c r="I7860">
        <v>4.1850963047929701</v>
      </c>
    </row>
    <row r="7861" spans="1:9" x14ac:dyDescent="0.3">
      <c r="A7861">
        <v>7860</v>
      </c>
      <c r="B7861" t="s">
        <v>7881</v>
      </c>
      <c r="C7861" t="s">
        <v>46</v>
      </c>
      <c r="D7861">
        <v>28</v>
      </c>
      <c r="E7861">
        <v>912</v>
      </c>
      <c r="F7861">
        <v>89.269915043749194</v>
      </c>
      <c r="G7861" t="s">
        <v>13</v>
      </c>
      <c r="H7861">
        <v>178.87991424885701</v>
      </c>
      <c r="I7861">
        <v>3.61202289900426</v>
      </c>
    </row>
    <row r="7862" spans="1:9" x14ac:dyDescent="0.3">
      <c r="A7862">
        <v>7861</v>
      </c>
      <c r="B7862" t="s">
        <v>7882</v>
      </c>
      <c r="C7862" t="s">
        <v>10</v>
      </c>
      <c r="D7862">
        <v>72</v>
      </c>
      <c r="E7862">
        <v>978</v>
      </c>
      <c r="F7862">
        <v>68.741799909170993</v>
      </c>
      <c r="G7862" t="s">
        <v>16</v>
      </c>
      <c r="H7862">
        <v>159.64123969680099</v>
      </c>
      <c r="I7862">
        <v>4.7889509064898901</v>
      </c>
    </row>
    <row r="7863" spans="1:9" x14ac:dyDescent="0.3">
      <c r="A7863">
        <v>7862</v>
      </c>
      <c r="B7863" t="s">
        <v>7883</v>
      </c>
      <c r="C7863" t="s">
        <v>15</v>
      </c>
      <c r="D7863">
        <v>22</v>
      </c>
      <c r="E7863">
        <v>3182</v>
      </c>
      <c r="F7863">
        <v>74.433625683820793</v>
      </c>
      <c r="G7863" t="s">
        <v>11</v>
      </c>
      <c r="H7863">
        <v>71.186638828618101</v>
      </c>
      <c r="I7863">
        <v>4.8441229497030696</v>
      </c>
    </row>
    <row r="7864" spans="1:9" x14ac:dyDescent="0.3">
      <c r="A7864">
        <v>7863</v>
      </c>
      <c r="B7864" t="s">
        <v>7884</v>
      </c>
      <c r="C7864" t="s">
        <v>10</v>
      </c>
      <c r="D7864">
        <v>74</v>
      </c>
      <c r="E7864">
        <v>2353</v>
      </c>
      <c r="F7864">
        <v>68.163722790006204</v>
      </c>
      <c r="G7864" t="s">
        <v>16</v>
      </c>
      <c r="H7864">
        <v>149.37858497722701</v>
      </c>
      <c r="I7864">
        <v>3.6611681228117199</v>
      </c>
    </row>
    <row r="7865" spans="1:9" x14ac:dyDescent="0.3">
      <c r="A7865">
        <v>7864</v>
      </c>
      <c r="B7865" t="s">
        <v>7885</v>
      </c>
      <c r="C7865" t="s">
        <v>21</v>
      </c>
      <c r="D7865">
        <v>39</v>
      </c>
      <c r="E7865">
        <v>103</v>
      </c>
      <c r="F7865">
        <v>64.365554723051005</v>
      </c>
      <c r="G7865" t="s">
        <v>19</v>
      </c>
      <c r="H7865">
        <v>24.819122014887199</v>
      </c>
      <c r="I7865">
        <v>4.2191741361161803</v>
      </c>
    </row>
    <row r="7866" spans="1:9" x14ac:dyDescent="0.3">
      <c r="A7866">
        <v>7865</v>
      </c>
      <c r="B7866" t="s">
        <v>7886</v>
      </c>
      <c r="C7866" t="s">
        <v>27</v>
      </c>
      <c r="D7866">
        <v>82</v>
      </c>
      <c r="E7866">
        <v>2054</v>
      </c>
      <c r="F7866">
        <v>91.463805103484106</v>
      </c>
      <c r="G7866" t="s">
        <v>13</v>
      </c>
      <c r="H7866">
        <v>169.99557405856501</v>
      </c>
      <c r="I7866">
        <v>3.0809764011691598</v>
      </c>
    </row>
    <row r="7867" spans="1:9" x14ac:dyDescent="0.3">
      <c r="A7867">
        <v>7866</v>
      </c>
      <c r="B7867" t="s">
        <v>7887</v>
      </c>
      <c r="C7867" t="s">
        <v>21</v>
      </c>
      <c r="D7867">
        <v>27</v>
      </c>
      <c r="E7867">
        <v>3173</v>
      </c>
      <c r="F7867">
        <v>95.352854401053307</v>
      </c>
      <c r="G7867" t="s">
        <v>16</v>
      </c>
      <c r="H7867">
        <v>43.053083506260997</v>
      </c>
      <c r="I7867">
        <v>3.5331053352545001</v>
      </c>
    </row>
    <row r="7868" spans="1:9" x14ac:dyDescent="0.3">
      <c r="A7868">
        <v>7867</v>
      </c>
      <c r="B7868" t="s">
        <v>7888</v>
      </c>
      <c r="C7868" t="s">
        <v>35</v>
      </c>
      <c r="D7868">
        <v>31</v>
      </c>
      <c r="E7868">
        <v>1374</v>
      </c>
      <c r="F7868">
        <v>77.517695482832295</v>
      </c>
      <c r="G7868" t="s">
        <v>16</v>
      </c>
      <c r="H7868">
        <v>116.443576795209</v>
      </c>
      <c r="I7868">
        <v>4.3260771575987302</v>
      </c>
    </row>
    <row r="7869" spans="1:9" x14ac:dyDescent="0.3">
      <c r="A7869">
        <v>7868</v>
      </c>
      <c r="B7869" t="s">
        <v>7889</v>
      </c>
      <c r="C7869" t="s">
        <v>10</v>
      </c>
      <c r="D7869">
        <v>63</v>
      </c>
      <c r="E7869">
        <v>4475</v>
      </c>
      <c r="F7869">
        <v>87.747613393104203</v>
      </c>
      <c r="G7869" t="s">
        <v>19</v>
      </c>
      <c r="H7869">
        <v>113.52185371920299</v>
      </c>
      <c r="I7869">
        <v>3.0254137259096101</v>
      </c>
    </row>
    <row r="7870" spans="1:9" x14ac:dyDescent="0.3">
      <c r="A7870">
        <v>7869</v>
      </c>
      <c r="B7870" t="s">
        <v>7890</v>
      </c>
      <c r="C7870" t="s">
        <v>25</v>
      </c>
      <c r="D7870">
        <v>35</v>
      </c>
      <c r="E7870">
        <v>3622</v>
      </c>
      <c r="F7870">
        <v>54.477612851960302</v>
      </c>
      <c r="G7870" t="s">
        <v>13</v>
      </c>
      <c r="H7870">
        <v>61.416241551723502</v>
      </c>
      <c r="I7870">
        <v>3.4128297027611501</v>
      </c>
    </row>
    <row r="7871" spans="1:9" x14ac:dyDescent="0.3">
      <c r="A7871">
        <v>7870</v>
      </c>
      <c r="B7871" t="s">
        <v>7891</v>
      </c>
      <c r="C7871" t="s">
        <v>27</v>
      </c>
      <c r="D7871">
        <v>28</v>
      </c>
      <c r="E7871">
        <v>2769</v>
      </c>
      <c r="F7871">
        <v>78.152226533623804</v>
      </c>
      <c r="G7871" t="s">
        <v>16</v>
      </c>
      <c r="H7871">
        <v>187.72279978444999</v>
      </c>
      <c r="I7871">
        <v>3.9588730623988702</v>
      </c>
    </row>
    <row r="7872" spans="1:9" x14ac:dyDescent="0.3">
      <c r="A7872">
        <v>7871</v>
      </c>
      <c r="B7872" t="s">
        <v>7892</v>
      </c>
      <c r="C7872" t="s">
        <v>46</v>
      </c>
      <c r="D7872">
        <v>50</v>
      </c>
      <c r="E7872">
        <v>1150</v>
      </c>
      <c r="F7872">
        <v>58.220048542696901</v>
      </c>
      <c r="G7872" t="s">
        <v>19</v>
      </c>
      <c r="H7872">
        <v>119.548189004314</v>
      </c>
      <c r="I7872">
        <v>4.1357162294227603</v>
      </c>
    </row>
    <row r="7873" spans="1:9" x14ac:dyDescent="0.3">
      <c r="A7873">
        <v>7872</v>
      </c>
      <c r="B7873" t="s">
        <v>7893</v>
      </c>
      <c r="C7873" t="s">
        <v>27</v>
      </c>
      <c r="D7873">
        <v>83</v>
      </c>
      <c r="E7873">
        <v>2407</v>
      </c>
      <c r="F7873">
        <v>66.256766871415806</v>
      </c>
      <c r="G7873" t="s">
        <v>19</v>
      </c>
      <c r="H7873">
        <v>70.484110190751693</v>
      </c>
      <c r="I7873">
        <v>4.84223677316663</v>
      </c>
    </row>
    <row r="7874" spans="1:9" x14ac:dyDescent="0.3">
      <c r="A7874">
        <v>7873</v>
      </c>
      <c r="B7874" t="s">
        <v>7894</v>
      </c>
      <c r="C7874" t="s">
        <v>10</v>
      </c>
      <c r="D7874">
        <v>44</v>
      </c>
      <c r="E7874">
        <v>3648</v>
      </c>
      <c r="F7874">
        <v>83.416851109211507</v>
      </c>
      <c r="G7874" t="s">
        <v>13</v>
      </c>
      <c r="H7874">
        <v>106.540363139474</v>
      </c>
      <c r="I7874">
        <v>4.7503325678828698</v>
      </c>
    </row>
    <row r="7875" spans="1:9" x14ac:dyDescent="0.3">
      <c r="A7875">
        <v>7874</v>
      </c>
      <c r="B7875" t="s">
        <v>7895</v>
      </c>
      <c r="C7875" t="s">
        <v>23</v>
      </c>
      <c r="D7875">
        <v>28</v>
      </c>
      <c r="E7875">
        <v>3859</v>
      </c>
      <c r="F7875">
        <v>73.565928132142204</v>
      </c>
      <c r="G7875" t="s">
        <v>11</v>
      </c>
      <c r="H7875">
        <v>18.6366221214818</v>
      </c>
      <c r="I7875">
        <v>3.9627264561571298</v>
      </c>
    </row>
    <row r="7876" spans="1:9" x14ac:dyDescent="0.3">
      <c r="A7876">
        <v>7875</v>
      </c>
      <c r="B7876" t="s">
        <v>7896</v>
      </c>
      <c r="C7876" t="s">
        <v>10</v>
      </c>
      <c r="D7876">
        <v>75</v>
      </c>
      <c r="E7876">
        <v>916</v>
      </c>
      <c r="F7876">
        <v>72.927714539456105</v>
      </c>
      <c r="G7876" t="s">
        <v>13</v>
      </c>
      <c r="H7876">
        <v>73.976498181767596</v>
      </c>
      <c r="I7876">
        <v>4.6083651224378004</v>
      </c>
    </row>
    <row r="7877" spans="1:9" x14ac:dyDescent="0.3">
      <c r="A7877">
        <v>7876</v>
      </c>
      <c r="B7877" t="s">
        <v>7897</v>
      </c>
      <c r="C7877" t="s">
        <v>27</v>
      </c>
      <c r="D7877">
        <v>94</v>
      </c>
      <c r="E7877">
        <v>1512</v>
      </c>
      <c r="F7877">
        <v>70.064880407440896</v>
      </c>
      <c r="G7877" t="s">
        <v>19</v>
      </c>
      <c r="H7877">
        <v>157.90246872555699</v>
      </c>
      <c r="I7877">
        <v>4.7631669989454197</v>
      </c>
    </row>
    <row r="7878" spans="1:9" x14ac:dyDescent="0.3">
      <c r="A7878">
        <v>7877</v>
      </c>
      <c r="B7878" t="s">
        <v>7898</v>
      </c>
      <c r="C7878" t="s">
        <v>10</v>
      </c>
      <c r="D7878">
        <v>90</v>
      </c>
      <c r="E7878">
        <v>1771</v>
      </c>
      <c r="F7878">
        <v>81.424065859441598</v>
      </c>
      <c r="G7878" t="s">
        <v>13</v>
      </c>
      <c r="H7878">
        <v>153.15517367420901</v>
      </c>
      <c r="I7878">
        <v>3.0626720710061801</v>
      </c>
    </row>
    <row r="7879" spans="1:9" x14ac:dyDescent="0.3">
      <c r="A7879">
        <v>7878</v>
      </c>
      <c r="B7879" t="s">
        <v>7899</v>
      </c>
      <c r="C7879" t="s">
        <v>46</v>
      </c>
      <c r="D7879">
        <v>67</v>
      </c>
      <c r="E7879">
        <v>1739</v>
      </c>
      <c r="F7879">
        <v>90.220198639103003</v>
      </c>
      <c r="G7879" t="s">
        <v>13</v>
      </c>
      <c r="H7879">
        <v>177.40998512405699</v>
      </c>
      <c r="I7879">
        <v>4.3852764658805699</v>
      </c>
    </row>
    <row r="7880" spans="1:9" x14ac:dyDescent="0.3">
      <c r="A7880">
        <v>7879</v>
      </c>
      <c r="B7880" t="s">
        <v>7900</v>
      </c>
      <c r="C7880" t="s">
        <v>21</v>
      </c>
      <c r="D7880">
        <v>19</v>
      </c>
      <c r="E7880">
        <v>566</v>
      </c>
      <c r="F7880">
        <v>98.5667347228556</v>
      </c>
      <c r="G7880" t="s">
        <v>11</v>
      </c>
      <c r="H7880">
        <v>191.773480918757</v>
      </c>
      <c r="I7880">
        <v>3.3835414990194601</v>
      </c>
    </row>
    <row r="7881" spans="1:9" x14ac:dyDescent="0.3">
      <c r="A7881">
        <v>7880</v>
      </c>
      <c r="B7881" t="s">
        <v>7901</v>
      </c>
      <c r="C7881" t="s">
        <v>23</v>
      </c>
      <c r="D7881">
        <v>17</v>
      </c>
      <c r="E7881">
        <v>4130</v>
      </c>
      <c r="F7881">
        <v>61.276581896129898</v>
      </c>
      <c r="G7881" t="s">
        <v>16</v>
      </c>
      <c r="H7881">
        <v>56.995705595679802</v>
      </c>
      <c r="I7881">
        <v>3.2987144348227302</v>
      </c>
    </row>
    <row r="7882" spans="1:9" x14ac:dyDescent="0.3">
      <c r="A7882">
        <v>7881</v>
      </c>
      <c r="B7882" t="s">
        <v>7902</v>
      </c>
      <c r="C7882" t="s">
        <v>21</v>
      </c>
      <c r="D7882">
        <v>95</v>
      </c>
      <c r="E7882">
        <v>2001</v>
      </c>
      <c r="F7882">
        <v>87.711857703905906</v>
      </c>
      <c r="G7882" t="s">
        <v>13</v>
      </c>
      <c r="H7882">
        <v>10.1785397884688</v>
      </c>
      <c r="I7882">
        <v>3.4433032629286702</v>
      </c>
    </row>
    <row r="7883" spans="1:9" x14ac:dyDescent="0.3">
      <c r="A7883">
        <v>7882</v>
      </c>
      <c r="B7883" t="s">
        <v>7903</v>
      </c>
      <c r="C7883" t="s">
        <v>15</v>
      </c>
      <c r="D7883">
        <v>89</v>
      </c>
      <c r="E7883">
        <v>4209</v>
      </c>
      <c r="F7883">
        <v>75.530915192829795</v>
      </c>
      <c r="G7883" t="s">
        <v>11</v>
      </c>
      <c r="H7883">
        <v>92.699515366854897</v>
      </c>
      <c r="I7883">
        <v>3.26445738379326</v>
      </c>
    </row>
    <row r="7884" spans="1:9" x14ac:dyDescent="0.3">
      <c r="A7884">
        <v>7883</v>
      </c>
      <c r="B7884" t="s">
        <v>7904</v>
      </c>
      <c r="C7884" t="s">
        <v>25</v>
      </c>
      <c r="D7884">
        <v>43</v>
      </c>
      <c r="E7884">
        <v>3475</v>
      </c>
      <c r="F7884">
        <v>51.123861912392996</v>
      </c>
      <c r="G7884" t="s">
        <v>16</v>
      </c>
      <c r="H7884">
        <v>109.793112691793</v>
      </c>
      <c r="I7884">
        <v>4.4903898418419201</v>
      </c>
    </row>
    <row r="7885" spans="1:9" x14ac:dyDescent="0.3">
      <c r="A7885">
        <v>7884</v>
      </c>
      <c r="B7885" t="s">
        <v>7905</v>
      </c>
      <c r="C7885" t="s">
        <v>25</v>
      </c>
      <c r="D7885">
        <v>69</v>
      </c>
      <c r="E7885">
        <v>332</v>
      </c>
      <c r="F7885">
        <v>81.898465914812604</v>
      </c>
      <c r="G7885" t="s">
        <v>16</v>
      </c>
      <c r="H7885">
        <v>77.318834897301599</v>
      </c>
      <c r="I7885">
        <v>3.3428998898315601</v>
      </c>
    </row>
    <row r="7886" spans="1:9" x14ac:dyDescent="0.3">
      <c r="A7886">
        <v>7885</v>
      </c>
      <c r="B7886" t="s">
        <v>7906</v>
      </c>
      <c r="C7886" t="s">
        <v>25</v>
      </c>
      <c r="D7886">
        <v>77</v>
      </c>
      <c r="E7886">
        <v>1254</v>
      </c>
      <c r="F7886">
        <v>98.588665605979401</v>
      </c>
      <c r="G7886" t="s">
        <v>11</v>
      </c>
      <c r="H7886">
        <v>185.49280837804801</v>
      </c>
      <c r="I7886">
        <v>4.2534605738774296</v>
      </c>
    </row>
    <row r="7887" spans="1:9" x14ac:dyDescent="0.3">
      <c r="A7887">
        <v>7886</v>
      </c>
      <c r="B7887" t="s">
        <v>7907</v>
      </c>
      <c r="C7887" t="s">
        <v>46</v>
      </c>
      <c r="D7887">
        <v>63</v>
      </c>
      <c r="E7887">
        <v>2747</v>
      </c>
      <c r="F7887">
        <v>89.721122628781501</v>
      </c>
      <c r="G7887" t="s">
        <v>13</v>
      </c>
      <c r="H7887">
        <v>34.496403749907003</v>
      </c>
      <c r="I7887">
        <v>3.9129000702176899</v>
      </c>
    </row>
    <row r="7888" spans="1:9" x14ac:dyDescent="0.3">
      <c r="A7888">
        <v>7887</v>
      </c>
      <c r="B7888" t="s">
        <v>7908</v>
      </c>
      <c r="C7888" t="s">
        <v>25</v>
      </c>
      <c r="D7888">
        <v>69</v>
      </c>
      <c r="E7888">
        <v>117</v>
      </c>
      <c r="F7888">
        <v>66.004596227662802</v>
      </c>
      <c r="G7888" t="s">
        <v>19</v>
      </c>
      <c r="H7888">
        <v>67.854812279915606</v>
      </c>
      <c r="I7888">
        <v>3.76735258231979</v>
      </c>
    </row>
    <row r="7889" spans="1:9" x14ac:dyDescent="0.3">
      <c r="A7889">
        <v>7888</v>
      </c>
      <c r="B7889" t="s">
        <v>7909</v>
      </c>
      <c r="C7889" t="s">
        <v>21</v>
      </c>
      <c r="D7889">
        <v>73</v>
      </c>
      <c r="E7889">
        <v>2182</v>
      </c>
      <c r="F7889">
        <v>54.737229679041498</v>
      </c>
      <c r="G7889" t="s">
        <v>19</v>
      </c>
      <c r="H7889">
        <v>64.339761169093507</v>
      </c>
      <c r="I7889">
        <v>4.2478988989537898</v>
      </c>
    </row>
    <row r="7890" spans="1:9" x14ac:dyDescent="0.3">
      <c r="A7890">
        <v>7889</v>
      </c>
      <c r="B7890" t="s">
        <v>7910</v>
      </c>
      <c r="C7890" t="s">
        <v>15</v>
      </c>
      <c r="D7890">
        <v>90</v>
      </c>
      <c r="E7890">
        <v>575</v>
      </c>
      <c r="F7890">
        <v>55.818034943591897</v>
      </c>
      <c r="G7890" t="s">
        <v>11</v>
      </c>
      <c r="H7890">
        <v>123.216975766833</v>
      </c>
      <c r="I7890">
        <v>3.25612634975765</v>
      </c>
    </row>
    <row r="7891" spans="1:9" x14ac:dyDescent="0.3">
      <c r="A7891">
        <v>7890</v>
      </c>
      <c r="B7891" t="s">
        <v>7911</v>
      </c>
      <c r="C7891" t="s">
        <v>27</v>
      </c>
      <c r="D7891">
        <v>44</v>
      </c>
      <c r="E7891">
        <v>4288</v>
      </c>
      <c r="F7891">
        <v>79.4580868665644</v>
      </c>
      <c r="G7891" t="s">
        <v>11</v>
      </c>
      <c r="H7891">
        <v>89.967876801805204</v>
      </c>
      <c r="I7891">
        <v>4.6463968778806501</v>
      </c>
    </row>
    <row r="7892" spans="1:9" x14ac:dyDescent="0.3">
      <c r="A7892">
        <v>7891</v>
      </c>
      <c r="B7892" t="s">
        <v>7912</v>
      </c>
      <c r="C7892" t="s">
        <v>31</v>
      </c>
      <c r="D7892">
        <v>36</v>
      </c>
      <c r="E7892">
        <v>2872</v>
      </c>
      <c r="F7892">
        <v>56.443097587188497</v>
      </c>
      <c r="G7892" t="s">
        <v>11</v>
      </c>
      <c r="H7892">
        <v>80.134959294376202</v>
      </c>
      <c r="I7892">
        <v>3.6318600908755401</v>
      </c>
    </row>
    <row r="7893" spans="1:9" x14ac:dyDescent="0.3">
      <c r="A7893">
        <v>7892</v>
      </c>
      <c r="B7893" t="s">
        <v>7913</v>
      </c>
      <c r="C7893" t="s">
        <v>35</v>
      </c>
      <c r="D7893">
        <v>56</v>
      </c>
      <c r="E7893">
        <v>203</v>
      </c>
      <c r="F7893">
        <v>87.256754885823995</v>
      </c>
      <c r="G7893" t="s">
        <v>19</v>
      </c>
      <c r="H7893">
        <v>136.26188742654099</v>
      </c>
      <c r="I7893">
        <v>3.17836057344635</v>
      </c>
    </row>
    <row r="7894" spans="1:9" x14ac:dyDescent="0.3">
      <c r="A7894">
        <v>7893</v>
      </c>
      <c r="B7894" t="s">
        <v>7914</v>
      </c>
      <c r="C7894" t="s">
        <v>21</v>
      </c>
      <c r="D7894">
        <v>61</v>
      </c>
      <c r="E7894">
        <v>4419</v>
      </c>
      <c r="F7894">
        <v>75.436067241501405</v>
      </c>
      <c r="G7894" t="s">
        <v>13</v>
      </c>
      <c r="H7894">
        <v>135.360686055249</v>
      </c>
      <c r="I7894">
        <v>3.3332346284437699</v>
      </c>
    </row>
    <row r="7895" spans="1:9" x14ac:dyDescent="0.3">
      <c r="A7895">
        <v>7894</v>
      </c>
      <c r="B7895" t="s">
        <v>7915</v>
      </c>
      <c r="C7895" t="s">
        <v>21</v>
      </c>
      <c r="D7895">
        <v>13</v>
      </c>
      <c r="E7895">
        <v>3530</v>
      </c>
      <c r="F7895">
        <v>70.485440591933099</v>
      </c>
      <c r="G7895" t="s">
        <v>16</v>
      </c>
      <c r="H7895">
        <v>165.33337607264099</v>
      </c>
      <c r="I7895">
        <v>3.2875061501443898</v>
      </c>
    </row>
    <row r="7896" spans="1:9" x14ac:dyDescent="0.3">
      <c r="A7896">
        <v>7895</v>
      </c>
      <c r="B7896" t="s">
        <v>7916</v>
      </c>
      <c r="C7896" t="s">
        <v>23</v>
      </c>
      <c r="D7896">
        <v>54</v>
      </c>
      <c r="E7896">
        <v>2432</v>
      </c>
      <c r="F7896">
        <v>83.908483197752204</v>
      </c>
      <c r="G7896" t="s">
        <v>16</v>
      </c>
      <c r="H7896">
        <v>159.73797091053601</v>
      </c>
      <c r="I7896">
        <v>4.1280474312287003</v>
      </c>
    </row>
    <row r="7897" spans="1:9" x14ac:dyDescent="0.3">
      <c r="A7897">
        <v>7896</v>
      </c>
      <c r="B7897" t="s">
        <v>7917</v>
      </c>
      <c r="C7897" t="s">
        <v>46</v>
      </c>
      <c r="D7897">
        <v>74</v>
      </c>
      <c r="E7897">
        <v>4754</v>
      </c>
      <c r="F7897">
        <v>74.995031706569605</v>
      </c>
      <c r="G7897" t="s">
        <v>16</v>
      </c>
      <c r="H7897">
        <v>180.89073558185899</v>
      </c>
      <c r="I7897">
        <v>3.7370067198886701</v>
      </c>
    </row>
    <row r="7898" spans="1:9" x14ac:dyDescent="0.3">
      <c r="A7898">
        <v>7897</v>
      </c>
      <c r="B7898" t="s">
        <v>7918</v>
      </c>
      <c r="C7898" t="s">
        <v>23</v>
      </c>
      <c r="D7898">
        <v>86</v>
      </c>
      <c r="E7898">
        <v>3207</v>
      </c>
      <c r="F7898">
        <v>71.493485636938502</v>
      </c>
      <c r="G7898" t="s">
        <v>19</v>
      </c>
      <c r="H7898">
        <v>46.089913923840399</v>
      </c>
      <c r="I7898">
        <v>4.6788464179473097</v>
      </c>
    </row>
    <row r="7899" spans="1:9" x14ac:dyDescent="0.3">
      <c r="A7899">
        <v>7898</v>
      </c>
      <c r="B7899" t="s">
        <v>7919</v>
      </c>
      <c r="C7899" t="s">
        <v>21</v>
      </c>
      <c r="D7899">
        <v>42</v>
      </c>
      <c r="E7899">
        <v>2977</v>
      </c>
      <c r="F7899">
        <v>64.919470409262203</v>
      </c>
      <c r="G7899" t="s">
        <v>11</v>
      </c>
      <c r="H7899">
        <v>69.398842175959999</v>
      </c>
      <c r="I7899">
        <v>3.57278012163576</v>
      </c>
    </row>
    <row r="7900" spans="1:9" x14ac:dyDescent="0.3">
      <c r="A7900">
        <v>7899</v>
      </c>
      <c r="B7900" t="s">
        <v>7920</v>
      </c>
      <c r="C7900" t="s">
        <v>23</v>
      </c>
      <c r="D7900">
        <v>49</v>
      </c>
      <c r="E7900">
        <v>4862</v>
      </c>
      <c r="F7900">
        <v>59.390140714286403</v>
      </c>
      <c r="G7900" t="s">
        <v>11</v>
      </c>
      <c r="H7900">
        <v>127.933310481802</v>
      </c>
      <c r="I7900">
        <v>4.4749022622656298</v>
      </c>
    </row>
    <row r="7901" spans="1:9" x14ac:dyDescent="0.3">
      <c r="A7901">
        <v>7900</v>
      </c>
      <c r="B7901" t="s">
        <v>7921</v>
      </c>
      <c r="C7901" t="s">
        <v>25</v>
      </c>
      <c r="D7901">
        <v>94</v>
      </c>
      <c r="E7901">
        <v>3863</v>
      </c>
      <c r="F7901">
        <v>72.384049001912501</v>
      </c>
      <c r="G7901" t="s">
        <v>19</v>
      </c>
      <c r="H7901">
        <v>134.867363718256</v>
      </c>
      <c r="I7901">
        <v>3.7325037653617499</v>
      </c>
    </row>
    <row r="7902" spans="1:9" x14ac:dyDescent="0.3">
      <c r="A7902">
        <v>7901</v>
      </c>
      <c r="B7902" t="s">
        <v>7922</v>
      </c>
      <c r="C7902" t="s">
        <v>10</v>
      </c>
      <c r="D7902">
        <v>29</v>
      </c>
      <c r="E7902">
        <v>2886</v>
      </c>
      <c r="F7902">
        <v>54.143602447162998</v>
      </c>
      <c r="G7902" t="s">
        <v>13</v>
      </c>
      <c r="H7902">
        <v>198.02761122362801</v>
      </c>
      <c r="I7902">
        <v>4.01536141227038</v>
      </c>
    </row>
    <row r="7903" spans="1:9" x14ac:dyDescent="0.3">
      <c r="A7903">
        <v>7902</v>
      </c>
      <c r="B7903" t="s">
        <v>7923</v>
      </c>
      <c r="C7903" t="s">
        <v>21</v>
      </c>
      <c r="D7903">
        <v>35</v>
      </c>
      <c r="E7903">
        <v>924</v>
      </c>
      <c r="F7903">
        <v>94.714929813564595</v>
      </c>
      <c r="G7903" t="s">
        <v>19</v>
      </c>
      <c r="H7903">
        <v>45.756780295706299</v>
      </c>
      <c r="I7903">
        <v>4.1819763572912896</v>
      </c>
    </row>
    <row r="7904" spans="1:9" x14ac:dyDescent="0.3">
      <c r="A7904">
        <v>7903</v>
      </c>
      <c r="B7904" t="s">
        <v>7924</v>
      </c>
      <c r="C7904" t="s">
        <v>15</v>
      </c>
      <c r="D7904">
        <v>27</v>
      </c>
      <c r="E7904">
        <v>3360</v>
      </c>
      <c r="F7904">
        <v>65.500977343047893</v>
      </c>
      <c r="G7904" t="s">
        <v>16</v>
      </c>
      <c r="H7904">
        <v>152.29334027565099</v>
      </c>
      <c r="I7904">
        <v>3.3684088728553401</v>
      </c>
    </row>
    <row r="7905" spans="1:9" x14ac:dyDescent="0.3">
      <c r="A7905">
        <v>7904</v>
      </c>
      <c r="B7905" t="s">
        <v>7925</v>
      </c>
      <c r="C7905" t="s">
        <v>46</v>
      </c>
      <c r="D7905">
        <v>12</v>
      </c>
      <c r="E7905">
        <v>613</v>
      </c>
      <c r="F7905">
        <v>61.4809876193317</v>
      </c>
      <c r="G7905" t="s">
        <v>16</v>
      </c>
      <c r="H7905">
        <v>173.88197237364199</v>
      </c>
      <c r="I7905">
        <v>3.8402597540171999</v>
      </c>
    </row>
    <row r="7906" spans="1:9" x14ac:dyDescent="0.3">
      <c r="A7906">
        <v>7905</v>
      </c>
      <c r="B7906" t="s">
        <v>7926</v>
      </c>
      <c r="C7906" t="s">
        <v>10</v>
      </c>
      <c r="D7906">
        <v>89</v>
      </c>
      <c r="E7906">
        <v>1309</v>
      </c>
      <c r="F7906">
        <v>79.174393535902894</v>
      </c>
      <c r="G7906" t="s">
        <v>13</v>
      </c>
      <c r="H7906">
        <v>164.86943731424799</v>
      </c>
      <c r="I7906">
        <v>4.3261381420034297</v>
      </c>
    </row>
    <row r="7907" spans="1:9" x14ac:dyDescent="0.3">
      <c r="A7907">
        <v>7906</v>
      </c>
      <c r="B7907" t="s">
        <v>7927</v>
      </c>
      <c r="C7907" t="s">
        <v>31</v>
      </c>
      <c r="D7907">
        <v>32</v>
      </c>
      <c r="E7907">
        <v>700</v>
      </c>
      <c r="F7907">
        <v>95.141306839669099</v>
      </c>
      <c r="G7907" t="s">
        <v>19</v>
      </c>
      <c r="H7907">
        <v>130.61651217896599</v>
      </c>
      <c r="I7907">
        <v>3.2277088634980502</v>
      </c>
    </row>
    <row r="7908" spans="1:9" x14ac:dyDescent="0.3">
      <c r="A7908">
        <v>7907</v>
      </c>
      <c r="B7908" t="s">
        <v>7928</v>
      </c>
      <c r="C7908" t="s">
        <v>31</v>
      </c>
      <c r="D7908">
        <v>92</v>
      </c>
      <c r="E7908">
        <v>1207</v>
      </c>
      <c r="F7908">
        <v>56.971324718713397</v>
      </c>
      <c r="G7908" t="s">
        <v>13</v>
      </c>
      <c r="H7908">
        <v>144.839879695641</v>
      </c>
      <c r="I7908">
        <v>4.7552479583783702</v>
      </c>
    </row>
    <row r="7909" spans="1:9" x14ac:dyDescent="0.3">
      <c r="A7909">
        <v>7908</v>
      </c>
      <c r="B7909" t="s">
        <v>7929</v>
      </c>
      <c r="C7909" t="s">
        <v>10</v>
      </c>
      <c r="D7909">
        <v>20</v>
      </c>
      <c r="E7909">
        <v>160</v>
      </c>
      <c r="F7909">
        <v>64.7083024303125</v>
      </c>
      <c r="G7909" t="s">
        <v>13</v>
      </c>
      <c r="H7909">
        <v>57.7992827382595</v>
      </c>
      <c r="I7909">
        <v>4.2949904520042104</v>
      </c>
    </row>
    <row r="7910" spans="1:9" x14ac:dyDescent="0.3">
      <c r="A7910">
        <v>7909</v>
      </c>
      <c r="B7910" t="s">
        <v>7930</v>
      </c>
      <c r="C7910" t="s">
        <v>23</v>
      </c>
      <c r="D7910">
        <v>28</v>
      </c>
      <c r="E7910">
        <v>1476</v>
      </c>
      <c r="F7910">
        <v>68.053970201814295</v>
      </c>
      <c r="G7910" t="s">
        <v>19</v>
      </c>
      <c r="H7910">
        <v>123.686620600967</v>
      </c>
      <c r="I7910">
        <v>3.4762325010000099</v>
      </c>
    </row>
    <row r="7911" spans="1:9" x14ac:dyDescent="0.3">
      <c r="A7911">
        <v>7910</v>
      </c>
      <c r="B7911" t="s">
        <v>7931</v>
      </c>
      <c r="C7911" t="s">
        <v>23</v>
      </c>
      <c r="D7911">
        <v>70</v>
      </c>
      <c r="E7911">
        <v>4047</v>
      </c>
      <c r="F7911">
        <v>72.544617325191595</v>
      </c>
      <c r="G7911" t="s">
        <v>11</v>
      </c>
      <c r="H7911">
        <v>173.33039011017999</v>
      </c>
      <c r="I7911">
        <v>4.3440098549349297</v>
      </c>
    </row>
    <row r="7912" spans="1:9" x14ac:dyDescent="0.3">
      <c r="A7912">
        <v>7911</v>
      </c>
      <c r="B7912" t="s">
        <v>7932</v>
      </c>
      <c r="C7912" t="s">
        <v>10</v>
      </c>
      <c r="D7912">
        <v>23</v>
      </c>
      <c r="E7912">
        <v>3228</v>
      </c>
      <c r="F7912">
        <v>54.735082124305002</v>
      </c>
      <c r="G7912" t="s">
        <v>16</v>
      </c>
      <c r="H7912">
        <v>88.873287453325403</v>
      </c>
      <c r="I7912">
        <v>4.1142621133494304</v>
      </c>
    </row>
    <row r="7913" spans="1:9" x14ac:dyDescent="0.3">
      <c r="A7913">
        <v>7912</v>
      </c>
      <c r="B7913" t="s">
        <v>7933</v>
      </c>
      <c r="C7913" t="s">
        <v>21</v>
      </c>
      <c r="D7913">
        <v>40</v>
      </c>
      <c r="E7913">
        <v>3667</v>
      </c>
      <c r="F7913">
        <v>84.729305650959901</v>
      </c>
      <c r="G7913" t="s">
        <v>19</v>
      </c>
      <c r="H7913">
        <v>25.7682027752778</v>
      </c>
      <c r="I7913">
        <v>3.3406249209567198</v>
      </c>
    </row>
    <row r="7914" spans="1:9" x14ac:dyDescent="0.3">
      <c r="A7914">
        <v>7913</v>
      </c>
      <c r="B7914" t="s">
        <v>7934</v>
      </c>
      <c r="C7914" t="s">
        <v>21</v>
      </c>
      <c r="D7914">
        <v>66</v>
      </c>
      <c r="E7914">
        <v>2729</v>
      </c>
      <c r="F7914">
        <v>89.440773202703099</v>
      </c>
      <c r="G7914" t="s">
        <v>13</v>
      </c>
      <c r="H7914">
        <v>54.466634416445899</v>
      </c>
      <c r="I7914">
        <v>4.50705321183497</v>
      </c>
    </row>
    <row r="7915" spans="1:9" x14ac:dyDescent="0.3">
      <c r="A7915">
        <v>7914</v>
      </c>
      <c r="B7915" t="s">
        <v>7935</v>
      </c>
      <c r="C7915" t="s">
        <v>25</v>
      </c>
      <c r="D7915">
        <v>48</v>
      </c>
      <c r="E7915">
        <v>4794</v>
      </c>
      <c r="F7915">
        <v>93.555482339422895</v>
      </c>
      <c r="G7915" t="s">
        <v>13</v>
      </c>
      <c r="H7915">
        <v>20.047258460109799</v>
      </c>
      <c r="I7915">
        <v>4.5988359996438</v>
      </c>
    </row>
    <row r="7916" spans="1:9" x14ac:dyDescent="0.3">
      <c r="A7916">
        <v>7915</v>
      </c>
      <c r="B7916" t="s">
        <v>7936</v>
      </c>
      <c r="C7916" t="s">
        <v>25</v>
      </c>
      <c r="D7916">
        <v>23</v>
      </c>
      <c r="E7916">
        <v>4090</v>
      </c>
      <c r="F7916">
        <v>69.935264317947201</v>
      </c>
      <c r="G7916" t="s">
        <v>13</v>
      </c>
      <c r="H7916">
        <v>120.99313672623001</v>
      </c>
      <c r="I7916">
        <v>3.1358452093132398</v>
      </c>
    </row>
    <row r="7917" spans="1:9" x14ac:dyDescent="0.3">
      <c r="A7917">
        <v>7916</v>
      </c>
      <c r="B7917" t="s">
        <v>7937</v>
      </c>
      <c r="C7917" t="s">
        <v>10</v>
      </c>
      <c r="D7917">
        <v>38</v>
      </c>
      <c r="E7917">
        <v>3901</v>
      </c>
      <c r="F7917">
        <v>86.732537227672594</v>
      </c>
      <c r="G7917" t="s">
        <v>19</v>
      </c>
      <c r="H7917">
        <v>169.80250838691899</v>
      </c>
      <c r="I7917">
        <v>3.75532679210971</v>
      </c>
    </row>
    <row r="7918" spans="1:9" x14ac:dyDescent="0.3">
      <c r="A7918">
        <v>7917</v>
      </c>
      <c r="B7918" t="s">
        <v>7938</v>
      </c>
      <c r="C7918" t="s">
        <v>25</v>
      </c>
      <c r="D7918">
        <v>72</v>
      </c>
      <c r="E7918">
        <v>3600</v>
      </c>
      <c r="F7918">
        <v>55.099811172456498</v>
      </c>
      <c r="G7918" t="s">
        <v>16</v>
      </c>
      <c r="H7918">
        <v>90.399857947284204</v>
      </c>
      <c r="I7918">
        <v>4.9321693687097596</v>
      </c>
    </row>
    <row r="7919" spans="1:9" x14ac:dyDescent="0.3">
      <c r="A7919">
        <v>7918</v>
      </c>
      <c r="B7919" t="s">
        <v>7939</v>
      </c>
      <c r="C7919" t="s">
        <v>10</v>
      </c>
      <c r="D7919">
        <v>18</v>
      </c>
      <c r="E7919">
        <v>2651</v>
      </c>
      <c r="F7919">
        <v>63.869300524963499</v>
      </c>
      <c r="G7919" t="s">
        <v>13</v>
      </c>
      <c r="H7919">
        <v>45.484249382445199</v>
      </c>
      <c r="I7919">
        <v>3.7952837484812201</v>
      </c>
    </row>
    <row r="7920" spans="1:9" x14ac:dyDescent="0.3">
      <c r="A7920">
        <v>7919</v>
      </c>
      <c r="B7920" t="s">
        <v>7940</v>
      </c>
      <c r="C7920" t="s">
        <v>27</v>
      </c>
      <c r="D7920">
        <v>43</v>
      </c>
      <c r="E7920">
        <v>3062</v>
      </c>
      <c r="F7920">
        <v>76.628727144972203</v>
      </c>
      <c r="G7920" t="s">
        <v>11</v>
      </c>
      <c r="H7920">
        <v>100.25283959980599</v>
      </c>
      <c r="I7920">
        <v>3.3956135577742201</v>
      </c>
    </row>
    <row r="7921" spans="1:9" x14ac:dyDescent="0.3">
      <c r="A7921">
        <v>7920</v>
      </c>
      <c r="B7921" t="s">
        <v>7941</v>
      </c>
      <c r="C7921" t="s">
        <v>21</v>
      </c>
      <c r="D7921">
        <v>28</v>
      </c>
      <c r="E7921">
        <v>700</v>
      </c>
      <c r="F7921">
        <v>90.792688720978305</v>
      </c>
      <c r="G7921" t="s">
        <v>19</v>
      </c>
      <c r="H7921">
        <v>40.6734029883837</v>
      </c>
      <c r="I7921">
        <v>3.1419904657207498</v>
      </c>
    </row>
    <row r="7922" spans="1:9" x14ac:dyDescent="0.3">
      <c r="A7922">
        <v>7921</v>
      </c>
      <c r="B7922" t="s">
        <v>7942</v>
      </c>
      <c r="C7922" t="s">
        <v>25</v>
      </c>
      <c r="D7922">
        <v>12</v>
      </c>
      <c r="E7922">
        <v>1547</v>
      </c>
      <c r="F7922">
        <v>85.104766735071394</v>
      </c>
      <c r="G7922" t="s">
        <v>13</v>
      </c>
      <c r="H7922">
        <v>96.120585504261797</v>
      </c>
      <c r="I7922">
        <v>3.0778348353183098</v>
      </c>
    </row>
    <row r="7923" spans="1:9" x14ac:dyDescent="0.3">
      <c r="A7923">
        <v>7922</v>
      </c>
      <c r="B7923" t="s">
        <v>7943</v>
      </c>
      <c r="C7923" t="s">
        <v>23</v>
      </c>
      <c r="D7923">
        <v>21</v>
      </c>
      <c r="E7923">
        <v>1208</v>
      </c>
      <c r="F7923">
        <v>50.8686760078877</v>
      </c>
      <c r="G7923" t="s">
        <v>19</v>
      </c>
      <c r="H7923">
        <v>158.53450337955701</v>
      </c>
      <c r="I7923">
        <v>3.49550589466571</v>
      </c>
    </row>
    <row r="7924" spans="1:9" x14ac:dyDescent="0.3">
      <c r="A7924">
        <v>7923</v>
      </c>
      <c r="B7924" t="s">
        <v>7944</v>
      </c>
      <c r="C7924" t="s">
        <v>23</v>
      </c>
      <c r="D7924">
        <v>24</v>
      </c>
      <c r="E7924">
        <v>3495</v>
      </c>
      <c r="F7924">
        <v>99.164903223452797</v>
      </c>
      <c r="G7924" t="s">
        <v>13</v>
      </c>
      <c r="H7924">
        <v>197.71657383780899</v>
      </c>
      <c r="I7924">
        <v>3.7084772011234701</v>
      </c>
    </row>
    <row r="7925" spans="1:9" x14ac:dyDescent="0.3">
      <c r="A7925">
        <v>7924</v>
      </c>
      <c r="B7925" t="s">
        <v>7945</v>
      </c>
      <c r="C7925" t="s">
        <v>25</v>
      </c>
      <c r="D7925">
        <v>64</v>
      </c>
      <c r="E7925">
        <v>2902</v>
      </c>
      <c r="F7925">
        <v>94.391500583002298</v>
      </c>
      <c r="G7925" t="s">
        <v>11</v>
      </c>
      <c r="H7925">
        <v>179.205743502877</v>
      </c>
      <c r="I7925">
        <v>3.1271440244844499</v>
      </c>
    </row>
    <row r="7926" spans="1:9" x14ac:dyDescent="0.3">
      <c r="A7926">
        <v>7925</v>
      </c>
      <c r="B7926" t="s">
        <v>7946</v>
      </c>
      <c r="C7926" t="s">
        <v>27</v>
      </c>
      <c r="D7926">
        <v>31</v>
      </c>
      <c r="E7926">
        <v>414</v>
      </c>
      <c r="F7926">
        <v>85.616167592825803</v>
      </c>
      <c r="G7926" t="s">
        <v>13</v>
      </c>
      <c r="H7926">
        <v>37.0676073174237</v>
      </c>
      <c r="I7926">
        <v>3.9479477032711801</v>
      </c>
    </row>
    <row r="7927" spans="1:9" x14ac:dyDescent="0.3">
      <c r="A7927">
        <v>7926</v>
      </c>
      <c r="B7927" t="s">
        <v>7947</v>
      </c>
      <c r="C7927" t="s">
        <v>46</v>
      </c>
      <c r="D7927">
        <v>77</v>
      </c>
      <c r="E7927">
        <v>3162</v>
      </c>
      <c r="F7927">
        <v>77.152558874207799</v>
      </c>
      <c r="G7927" t="s">
        <v>19</v>
      </c>
      <c r="H7927">
        <v>136.139193555124</v>
      </c>
      <c r="I7927">
        <v>4.4024442559949097</v>
      </c>
    </row>
    <row r="7928" spans="1:9" x14ac:dyDescent="0.3">
      <c r="A7928">
        <v>7927</v>
      </c>
      <c r="B7928" t="s">
        <v>7948</v>
      </c>
      <c r="C7928" t="s">
        <v>15</v>
      </c>
      <c r="D7928">
        <v>16</v>
      </c>
      <c r="E7928">
        <v>410</v>
      </c>
      <c r="F7928">
        <v>75.181020190652603</v>
      </c>
      <c r="G7928" t="s">
        <v>19</v>
      </c>
      <c r="H7928">
        <v>61.387265238987702</v>
      </c>
      <c r="I7928">
        <v>3.4457405954707299</v>
      </c>
    </row>
    <row r="7929" spans="1:9" x14ac:dyDescent="0.3">
      <c r="A7929">
        <v>7928</v>
      </c>
      <c r="B7929" t="s">
        <v>7949</v>
      </c>
      <c r="C7929" t="s">
        <v>23</v>
      </c>
      <c r="D7929">
        <v>91</v>
      </c>
      <c r="E7929">
        <v>3941</v>
      </c>
      <c r="F7929">
        <v>99.544541838545598</v>
      </c>
      <c r="G7929" t="s">
        <v>11</v>
      </c>
      <c r="H7929">
        <v>42.128684021296898</v>
      </c>
      <c r="I7929">
        <v>4.8679723616471504</v>
      </c>
    </row>
    <row r="7930" spans="1:9" x14ac:dyDescent="0.3">
      <c r="A7930">
        <v>7929</v>
      </c>
      <c r="B7930" t="s">
        <v>7950</v>
      </c>
      <c r="C7930" t="s">
        <v>35</v>
      </c>
      <c r="D7930">
        <v>38</v>
      </c>
      <c r="E7930">
        <v>4520</v>
      </c>
      <c r="F7930">
        <v>68.148206354247193</v>
      </c>
      <c r="G7930" t="s">
        <v>19</v>
      </c>
      <c r="H7930">
        <v>99.504949330031394</v>
      </c>
      <c r="I7930">
        <v>3.3612907632647899</v>
      </c>
    </row>
    <row r="7931" spans="1:9" x14ac:dyDescent="0.3">
      <c r="A7931">
        <v>7930</v>
      </c>
      <c r="B7931" t="s">
        <v>7951</v>
      </c>
      <c r="C7931" t="s">
        <v>46</v>
      </c>
      <c r="D7931">
        <v>94</v>
      </c>
      <c r="E7931">
        <v>763</v>
      </c>
      <c r="F7931">
        <v>53.793239268783701</v>
      </c>
      <c r="G7931" t="s">
        <v>11</v>
      </c>
      <c r="H7931">
        <v>131.88849669874901</v>
      </c>
      <c r="I7931">
        <v>4.4985810103616499</v>
      </c>
    </row>
    <row r="7932" spans="1:9" x14ac:dyDescent="0.3">
      <c r="A7932">
        <v>7931</v>
      </c>
      <c r="B7932" t="s">
        <v>7952</v>
      </c>
      <c r="C7932" t="s">
        <v>35</v>
      </c>
      <c r="D7932">
        <v>42</v>
      </c>
      <c r="E7932">
        <v>570</v>
      </c>
      <c r="F7932">
        <v>73.724259057702298</v>
      </c>
      <c r="G7932" t="s">
        <v>16</v>
      </c>
      <c r="H7932">
        <v>101.03733540316</v>
      </c>
      <c r="I7932">
        <v>4.6072391919119902</v>
      </c>
    </row>
    <row r="7933" spans="1:9" x14ac:dyDescent="0.3">
      <c r="A7933">
        <v>7932</v>
      </c>
      <c r="B7933" t="s">
        <v>7953</v>
      </c>
      <c r="C7933" t="s">
        <v>10</v>
      </c>
      <c r="D7933">
        <v>93</v>
      </c>
      <c r="E7933">
        <v>3365</v>
      </c>
      <c r="F7933">
        <v>65.430058729651293</v>
      </c>
      <c r="G7933" t="s">
        <v>19</v>
      </c>
      <c r="H7933">
        <v>183.773464842788</v>
      </c>
      <c r="I7933">
        <v>4.0503427079184302</v>
      </c>
    </row>
    <row r="7934" spans="1:9" x14ac:dyDescent="0.3">
      <c r="A7934">
        <v>7933</v>
      </c>
      <c r="B7934" t="s">
        <v>7954</v>
      </c>
      <c r="C7934" t="s">
        <v>46</v>
      </c>
      <c r="D7934">
        <v>23</v>
      </c>
      <c r="E7934">
        <v>4335</v>
      </c>
      <c r="F7934">
        <v>96.8655677860705</v>
      </c>
      <c r="G7934" t="s">
        <v>16</v>
      </c>
      <c r="H7934">
        <v>26.418081934591601</v>
      </c>
      <c r="I7934">
        <v>3.45778300047128</v>
      </c>
    </row>
    <row r="7935" spans="1:9" x14ac:dyDescent="0.3">
      <c r="A7935">
        <v>7934</v>
      </c>
      <c r="B7935" t="s">
        <v>7955</v>
      </c>
      <c r="C7935" t="s">
        <v>23</v>
      </c>
      <c r="D7935">
        <v>13</v>
      </c>
      <c r="E7935">
        <v>4323</v>
      </c>
      <c r="F7935">
        <v>60.349516433131498</v>
      </c>
      <c r="G7935" t="s">
        <v>16</v>
      </c>
      <c r="H7935">
        <v>119.240056183047</v>
      </c>
      <c r="I7935">
        <v>3.7024102175631199</v>
      </c>
    </row>
    <row r="7936" spans="1:9" x14ac:dyDescent="0.3">
      <c r="A7936">
        <v>7935</v>
      </c>
      <c r="B7936" t="s">
        <v>7956</v>
      </c>
      <c r="C7936" t="s">
        <v>35</v>
      </c>
      <c r="D7936">
        <v>15</v>
      </c>
      <c r="E7936">
        <v>1967</v>
      </c>
      <c r="F7936">
        <v>53.939458786929698</v>
      </c>
      <c r="G7936" t="s">
        <v>11</v>
      </c>
      <c r="H7936">
        <v>54.104410843640103</v>
      </c>
      <c r="I7936">
        <v>4.7186575338356302</v>
      </c>
    </row>
    <row r="7937" spans="1:9" x14ac:dyDescent="0.3">
      <c r="A7937">
        <v>7936</v>
      </c>
      <c r="B7937" t="s">
        <v>7957</v>
      </c>
      <c r="C7937" t="s">
        <v>21</v>
      </c>
      <c r="D7937">
        <v>34</v>
      </c>
      <c r="E7937">
        <v>559</v>
      </c>
      <c r="F7937">
        <v>53.7699340019917</v>
      </c>
      <c r="G7937" t="s">
        <v>13</v>
      </c>
      <c r="H7937">
        <v>57.901960084956798</v>
      </c>
      <c r="I7937">
        <v>3.8545453404034302</v>
      </c>
    </row>
    <row r="7938" spans="1:9" x14ac:dyDescent="0.3">
      <c r="A7938">
        <v>7937</v>
      </c>
      <c r="B7938" t="s">
        <v>7958</v>
      </c>
      <c r="C7938" t="s">
        <v>35</v>
      </c>
      <c r="D7938">
        <v>16</v>
      </c>
      <c r="E7938">
        <v>4413</v>
      </c>
      <c r="F7938">
        <v>87.796269900734998</v>
      </c>
      <c r="G7938" t="s">
        <v>13</v>
      </c>
      <c r="H7938">
        <v>69.056895140983301</v>
      </c>
      <c r="I7938">
        <v>3.3722425464403898</v>
      </c>
    </row>
    <row r="7939" spans="1:9" x14ac:dyDescent="0.3">
      <c r="A7939">
        <v>7938</v>
      </c>
      <c r="B7939" t="s">
        <v>7959</v>
      </c>
      <c r="C7939" t="s">
        <v>10</v>
      </c>
      <c r="D7939">
        <v>88</v>
      </c>
      <c r="E7939">
        <v>2194</v>
      </c>
      <c r="F7939">
        <v>72.566085445961903</v>
      </c>
      <c r="G7939" t="s">
        <v>13</v>
      </c>
      <c r="H7939">
        <v>67.407923934880003</v>
      </c>
      <c r="I7939">
        <v>4.5379153660358904</v>
      </c>
    </row>
    <row r="7940" spans="1:9" x14ac:dyDescent="0.3">
      <c r="A7940">
        <v>7939</v>
      </c>
      <c r="B7940" t="s">
        <v>7960</v>
      </c>
      <c r="C7940" t="s">
        <v>31</v>
      </c>
      <c r="D7940">
        <v>67</v>
      </c>
      <c r="E7940">
        <v>2946</v>
      </c>
      <c r="F7940">
        <v>75.844078162135801</v>
      </c>
      <c r="G7940" t="s">
        <v>16</v>
      </c>
      <c r="H7940">
        <v>172.63728739368</v>
      </c>
      <c r="I7940">
        <v>4.7101158338096196</v>
      </c>
    </row>
    <row r="7941" spans="1:9" x14ac:dyDescent="0.3">
      <c r="A7941">
        <v>7940</v>
      </c>
      <c r="B7941" t="s">
        <v>7961</v>
      </c>
      <c r="C7941" t="s">
        <v>23</v>
      </c>
      <c r="D7941">
        <v>28</v>
      </c>
      <c r="E7941">
        <v>4371</v>
      </c>
      <c r="F7941">
        <v>84.4108295293845</v>
      </c>
      <c r="G7941" t="s">
        <v>16</v>
      </c>
      <c r="H7941">
        <v>70.044055912280697</v>
      </c>
      <c r="I7941">
        <v>3.8083727493351001</v>
      </c>
    </row>
    <row r="7942" spans="1:9" x14ac:dyDescent="0.3">
      <c r="A7942">
        <v>7941</v>
      </c>
      <c r="B7942" t="s">
        <v>7962</v>
      </c>
      <c r="C7942" t="s">
        <v>27</v>
      </c>
      <c r="D7942">
        <v>48</v>
      </c>
      <c r="E7942">
        <v>3626</v>
      </c>
      <c r="F7942">
        <v>51.0996294601998</v>
      </c>
      <c r="G7942" t="s">
        <v>11</v>
      </c>
      <c r="H7942">
        <v>32.159716387364703</v>
      </c>
      <c r="I7942">
        <v>3.3359962188691101</v>
      </c>
    </row>
    <row r="7943" spans="1:9" x14ac:dyDescent="0.3">
      <c r="A7943">
        <v>7942</v>
      </c>
      <c r="B7943" t="s">
        <v>7963</v>
      </c>
      <c r="C7943" t="s">
        <v>27</v>
      </c>
      <c r="D7943">
        <v>67</v>
      </c>
      <c r="E7943">
        <v>4322</v>
      </c>
      <c r="F7943">
        <v>93.175154638542807</v>
      </c>
      <c r="G7943" t="s">
        <v>13</v>
      </c>
      <c r="H7943">
        <v>43.6827771718173</v>
      </c>
      <c r="I7943">
        <v>4.7668503586667503</v>
      </c>
    </row>
    <row r="7944" spans="1:9" x14ac:dyDescent="0.3">
      <c r="A7944">
        <v>7943</v>
      </c>
      <c r="B7944" t="s">
        <v>7964</v>
      </c>
      <c r="C7944" t="s">
        <v>31</v>
      </c>
      <c r="D7944">
        <v>53</v>
      </c>
      <c r="E7944">
        <v>3625</v>
      </c>
      <c r="F7944">
        <v>94.618317911049303</v>
      </c>
      <c r="G7944" t="s">
        <v>19</v>
      </c>
      <c r="H7944">
        <v>162.842730591068</v>
      </c>
      <c r="I7944">
        <v>4.8839180516997702</v>
      </c>
    </row>
    <row r="7945" spans="1:9" x14ac:dyDescent="0.3">
      <c r="A7945">
        <v>7944</v>
      </c>
      <c r="B7945" t="s">
        <v>7965</v>
      </c>
      <c r="C7945" t="s">
        <v>10</v>
      </c>
      <c r="D7945">
        <v>10</v>
      </c>
      <c r="E7945">
        <v>1154</v>
      </c>
      <c r="F7945">
        <v>90.044260627258595</v>
      </c>
      <c r="G7945" t="s">
        <v>13</v>
      </c>
      <c r="H7945">
        <v>122.261331877076</v>
      </c>
      <c r="I7945">
        <v>3.0800998788098202</v>
      </c>
    </row>
    <row r="7946" spans="1:9" x14ac:dyDescent="0.3">
      <c r="A7946">
        <v>7945</v>
      </c>
      <c r="B7946" t="s">
        <v>7966</v>
      </c>
      <c r="C7946" t="s">
        <v>27</v>
      </c>
      <c r="D7946">
        <v>28</v>
      </c>
      <c r="E7946">
        <v>3840</v>
      </c>
      <c r="F7946">
        <v>78.383958916100099</v>
      </c>
      <c r="G7946" t="s">
        <v>11</v>
      </c>
      <c r="H7946">
        <v>189.86235432560699</v>
      </c>
      <c r="I7946">
        <v>3.9286831557194999</v>
      </c>
    </row>
    <row r="7947" spans="1:9" x14ac:dyDescent="0.3">
      <c r="A7947">
        <v>7946</v>
      </c>
      <c r="B7947" t="s">
        <v>7967</v>
      </c>
      <c r="C7947" t="s">
        <v>15</v>
      </c>
      <c r="D7947">
        <v>53</v>
      </c>
      <c r="E7947">
        <v>2370</v>
      </c>
      <c r="F7947">
        <v>76.023720518248396</v>
      </c>
      <c r="G7947" t="s">
        <v>19</v>
      </c>
      <c r="H7947">
        <v>52.093326221624402</v>
      </c>
      <c r="I7947">
        <v>3.0435672188637</v>
      </c>
    </row>
    <row r="7948" spans="1:9" x14ac:dyDescent="0.3">
      <c r="A7948">
        <v>7947</v>
      </c>
      <c r="B7948" t="s">
        <v>7968</v>
      </c>
      <c r="C7948" t="s">
        <v>21</v>
      </c>
      <c r="D7948">
        <v>62</v>
      </c>
      <c r="E7948">
        <v>2342</v>
      </c>
      <c r="F7948">
        <v>87.266041566431696</v>
      </c>
      <c r="G7948" t="s">
        <v>19</v>
      </c>
      <c r="H7948">
        <v>91.870288081314499</v>
      </c>
      <c r="I7948">
        <v>4.2123463500322504</v>
      </c>
    </row>
    <row r="7949" spans="1:9" x14ac:dyDescent="0.3">
      <c r="A7949">
        <v>7948</v>
      </c>
      <c r="B7949" t="s">
        <v>7969</v>
      </c>
      <c r="C7949" t="s">
        <v>15</v>
      </c>
      <c r="D7949">
        <v>64</v>
      </c>
      <c r="E7949">
        <v>957</v>
      </c>
      <c r="F7949">
        <v>86.011057418616005</v>
      </c>
      <c r="G7949" t="s">
        <v>16</v>
      </c>
      <c r="H7949">
        <v>152.99560437588801</v>
      </c>
      <c r="I7949">
        <v>4.3661210936401602</v>
      </c>
    </row>
    <row r="7950" spans="1:9" x14ac:dyDescent="0.3">
      <c r="A7950">
        <v>7949</v>
      </c>
      <c r="B7950" t="s">
        <v>7970</v>
      </c>
      <c r="C7950" t="s">
        <v>10</v>
      </c>
      <c r="D7950">
        <v>84</v>
      </c>
      <c r="E7950">
        <v>499</v>
      </c>
      <c r="F7950">
        <v>73.576292428226495</v>
      </c>
      <c r="G7950" t="s">
        <v>13</v>
      </c>
      <c r="H7950">
        <v>134.210473337472</v>
      </c>
      <c r="I7950">
        <v>3.7993144027593302</v>
      </c>
    </row>
    <row r="7951" spans="1:9" x14ac:dyDescent="0.3">
      <c r="A7951">
        <v>7950</v>
      </c>
      <c r="B7951" t="s">
        <v>7971</v>
      </c>
      <c r="C7951" t="s">
        <v>31</v>
      </c>
      <c r="D7951">
        <v>18</v>
      </c>
      <c r="E7951">
        <v>1007</v>
      </c>
      <c r="F7951">
        <v>94.884411574865297</v>
      </c>
      <c r="G7951" t="s">
        <v>11</v>
      </c>
      <c r="H7951">
        <v>175.61201870227001</v>
      </c>
      <c r="I7951">
        <v>4.3467123761184396</v>
      </c>
    </row>
    <row r="7952" spans="1:9" x14ac:dyDescent="0.3">
      <c r="A7952">
        <v>7951</v>
      </c>
      <c r="B7952" t="s">
        <v>7972</v>
      </c>
      <c r="C7952" t="s">
        <v>25</v>
      </c>
      <c r="D7952">
        <v>47</v>
      </c>
      <c r="E7952">
        <v>1124</v>
      </c>
      <c r="F7952">
        <v>60.474768754100701</v>
      </c>
      <c r="G7952" t="s">
        <v>19</v>
      </c>
      <c r="H7952">
        <v>128.47090532780399</v>
      </c>
      <c r="I7952">
        <v>3.9252971688925999</v>
      </c>
    </row>
    <row r="7953" spans="1:9" x14ac:dyDescent="0.3">
      <c r="A7953">
        <v>7952</v>
      </c>
      <c r="B7953" t="s">
        <v>7973</v>
      </c>
      <c r="C7953" t="s">
        <v>10</v>
      </c>
      <c r="D7953">
        <v>46</v>
      </c>
      <c r="E7953">
        <v>4424</v>
      </c>
      <c r="F7953">
        <v>70.875635312447699</v>
      </c>
      <c r="G7953" t="s">
        <v>16</v>
      </c>
      <c r="H7953">
        <v>60.356266986059303</v>
      </c>
      <c r="I7953">
        <v>4.3246409709249098</v>
      </c>
    </row>
    <row r="7954" spans="1:9" x14ac:dyDescent="0.3">
      <c r="A7954">
        <v>7953</v>
      </c>
      <c r="B7954" t="s">
        <v>7974</v>
      </c>
      <c r="C7954" t="s">
        <v>35</v>
      </c>
      <c r="D7954">
        <v>73</v>
      </c>
      <c r="E7954">
        <v>2137</v>
      </c>
      <c r="F7954">
        <v>71.734322742555406</v>
      </c>
      <c r="G7954" t="s">
        <v>19</v>
      </c>
      <c r="H7954">
        <v>93.988620060220896</v>
      </c>
      <c r="I7954">
        <v>3.5387642416036398</v>
      </c>
    </row>
    <row r="7955" spans="1:9" x14ac:dyDescent="0.3">
      <c r="A7955">
        <v>7954</v>
      </c>
      <c r="B7955" t="s">
        <v>7975</v>
      </c>
      <c r="C7955" t="s">
        <v>23</v>
      </c>
      <c r="D7955">
        <v>96</v>
      </c>
      <c r="E7955">
        <v>4209</v>
      </c>
      <c r="F7955">
        <v>66.755977129628405</v>
      </c>
      <c r="G7955" t="s">
        <v>11</v>
      </c>
      <c r="H7955">
        <v>80.300094513606993</v>
      </c>
      <c r="I7955">
        <v>4.7420929848224596</v>
      </c>
    </row>
    <row r="7956" spans="1:9" x14ac:dyDescent="0.3">
      <c r="A7956">
        <v>7955</v>
      </c>
      <c r="B7956" t="s">
        <v>7976</v>
      </c>
      <c r="C7956" t="s">
        <v>46</v>
      </c>
      <c r="D7956">
        <v>72</v>
      </c>
      <c r="E7956">
        <v>997</v>
      </c>
      <c r="F7956">
        <v>63.352647174118196</v>
      </c>
      <c r="G7956" t="s">
        <v>16</v>
      </c>
      <c r="H7956">
        <v>105.26944310239</v>
      </c>
      <c r="I7956">
        <v>4.1673754208748104</v>
      </c>
    </row>
    <row r="7957" spans="1:9" x14ac:dyDescent="0.3">
      <c r="A7957">
        <v>7956</v>
      </c>
      <c r="B7957" t="s">
        <v>7977</v>
      </c>
      <c r="C7957" t="s">
        <v>31</v>
      </c>
      <c r="D7957">
        <v>82</v>
      </c>
      <c r="E7957">
        <v>4414</v>
      </c>
      <c r="F7957">
        <v>94.671805972224305</v>
      </c>
      <c r="G7957" t="s">
        <v>16</v>
      </c>
      <c r="H7957">
        <v>18.317485982750402</v>
      </c>
      <c r="I7957">
        <v>3.2360141632044801</v>
      </c>
    </row>
    <row r="7958" spans="1:9" x14ac:dyDescent="0.3">
      <c r="A7958">
        <v>7957</v>
      </c>
      <c r="B7958" t="s">
        <v>7978</v>
      </c>
      <c r="C7958" t="s">
        <v>46</v>
      </c>
      <c r="D7958">
        <v>67</v>
      </c>
      <c r="E7958">
        <v>792</v>
      </c>
      <c r="F7958">
        <v>98.547860512878501</v>
      </c>
      <c r="G7958" t="s">
        <v>16</v>
      </c>
      <c r="H7958">
        <v>101.092481081099</v>
      </c>
      <c r="I7958">
        <v>3.3894903818646598</v>
      </c>
    </row>
    <row r="7959" spans="1:9" x14ac:dyDescent="0.3">
      <c r="A7959">
        <v>7958</v>
      </c>
      <c r="B7959" t="s">
        <v>7979</v>
      </c>
      <c r="C7959" t="s">
        <v>25</v>
      </c>
      <c r="D7959">
        <v>88</v>
      </c>
      <c r="E7959">
        <v>3211</v>
      </c>
      <c r="F7959">
        <v>61.964675407043501</v>
      </c>
      <c r="G7959" t="s">
        <v>19</v>
      </c>
      <c r="H7959">
        <v>125.287410991263</v>
      </c>
      <c r="I7959">
        <v>4.5233465798997701</v>
      </c>
    </row>
    <row r="7960" spans="1:9" x14ac:dyDescent="0.3">
      <c r="A7960">
        <v>7959</v>
      </c>
      <c r="B7960" t="s">
        <v>7980</v>
      </c>
      <c r="C7960" t="s">
        <v>35</v>
      </c>
      <c r="D7960">
        <v>33</v>
      </c>
      <c r="E7960">
        <v>2163</v>
      </c>
      <c r="F7960">
        <v>93.656296731026799</v>
      </c>
      <c r="G7960" t="s">
        <v>19</v>
      </c>
      <c r="H7960">
        <v>117.681897826304</v>
      </c>
      <c r="I7960">
        <v>4.1689249612380399</v>
      </c>
    </row>
    <row r="7961" spans="1:9" x14ac:dyDescent="0.3">
      <c r="A7961">
        <v>7960</v>
      </c>
      <c r="B7961" t="s">
        <v>7981</v>
      </c>
      <c r="C7961" t="s">
        <v>23</v>
      </c>
      <c r="D7961">
        <v>51</v>
      </c>
      <c r="E7961">
        <v>4468</v>
      </c>
      <c r="F7961">
        <v>70.549584863137696</v>
      </c>
      <c r="G7961" t="s">
        <v>16</v>
      </c>
      <c r="H7961">
        <v>84.470535838211802</v>
      </c>
      <c r="I7961">
        <v>3.4967941847003998</v>
      </c>
    </row>
    <row r="7962" spans="1:9" x14ac:dyDescent="0.3">
      <c r="A7962">
        <v>7961</v>
      </c>
      <c r="B7962" t="s">
        <v>7982</v>
      </c>
      <c r="C7962" t="s">
        <v>35</v>
      </c>
      <c r="D7962">
        <v>78</v>
      </c>
      <c r="E7962">
        <v>2688</v>
      </c>
      <c r="F7962">
        <v>90.363924790874094</v>
      </c>
      <c r="G7962" t="s">
        <v>13</v>
      </c>
      <c r="H7962">
        <v>40.8879427647828</v>
      </c>
      <c r="I7962">
        <v>4.1697319428208797</v>
      </c>
    </row>
    <row r="7963" spans="1:9" x14ac:dyDescent="0.3">
      <c r="A7963">
        <v>7962</v>
      </c>
      <c r="B7963" t="s">
        <v>7983</v>
      </c>
      <c r="C7963" t="s">
        <v>15</v>
      </c>
      <c r="D7963">
        <v>94</v>
      </c>
      <c r="E7963">
        <v>4666</v>
      </c>
      <c r="F7963">
        <v>69.439625043481698</v>
      </c>
      <c r="G7963" t="s">
        <v>16</v>
      </c>
      <c r="H7963">
        <v>170.83286824727699</v>
      </c>
      <c r="I7963">
        <v>3.2114974777603398</v>
      </c>
    </row>
    <row r="7964" spans="1:9" x14ac:dyDescent="0.3">
      <c r="A7964">
        <v>7963</v>
      </c>
      <c r="B7964" t="s">
        <v>7984</v>
      </c>
      <c r="C7964" t="s">
        <v>27</v>
      </c>
      <c r="D7964">
        <v>82</v>
      </c>
      <c r="E7964">
        <v>2460</v>
      </c>
      <c r="F7964">
        <v>97.332309325256702</v>
      </c>
      <c r="G7964" t="s">
        <v>11</v>
      </c>
      <c r="H7964">
        <v>154.97951226557899</v>
      </c>
      <c r="I7964">
        <v>3.67727294255377</v>
      </c>
    </row>
    <row r="7965" spans="1:9" x14ac:dyDescent="0.3">
      <c r="A7965">
        <v>7964</v>
      </c>
      <c r="B7965" t="s">
        <v>7985</v>
      </c>
      <c r="C7965" t="s">
        <v>15</v>
      </c>
      <c r="D7965">
        <v>12</v>
      </c>
      <c r="E7965">
        <v>3084</v>
      </c>
      <c r="F7965">
        <v>70.925542739714899</v>
      </c>
      <c r="G7965" t="s">
        <v>16</v>
      </c>
      <c r="H7965">
        <v>55.752642536126501</v>
      </c>
      <c r="I7965">
        <v>3.5520395178482298</v>
      </c>
    </row>
    <row r="7966" spans="1:9" x14ac:dyDescent="0.3">
      <c r="A7966">
        <v>7965</v>
      </c>
      <c r="B7966" t="s">
        <v>7986</v>
      </c>
      <c r="C7966" t="s">
        <v>23</v>
      </c>
      <c r="D7966">
        <v>13</v>
      </c>
      <c r="E7966">
        <v>4902</v>
      </c>
      <c r="F7966">
        <v>72.145725385219293</v>
      </c>
      <c r="G7966" t="s">
        <v>19</v>
      </c>
      <c r="H7966">
        <v>160.901972841619</v>
      </c>
      <c r="I7966">
        <v>3.4938871192887402</v>
      </c>
    </row>
    <row r="7967" spans="1:9" x14ac:dyDescent="0.3">
      <c r="A7967">
        <v>7966</v>
      </c>
      <c r="B7967" t="s">
        <v>7987</v>
      </c>
      <c r="C7967" t="s">
        <v>21</v>
      </c>
      <c r="D7967">
        <v>49</v>
      </c>
      <c r="E7967">
        <v>4459</v>
      </c>
      <c r="F7967">
        <v>74.610313875076002</v>
      </c>
      <c r="G7967" t="s">
        <v>11</v>
      </c>
      <c r="H7967">
        <v>186.42964928887</v>
      </c>
      <c r="I7967">
        <v>3.0749842100693399</v>
      </c>
    </row>
    <row r="7968" spans="1:9" x14ac:dyDescent="0.3">
      <c r="A7968">
        <v>7967</v>
      </c>
      <c r="B7968" t="s">
        <v>7988</v>
      </c>
      <c r="C7968" t="s">
        <v>10</v>
      </c>
      <c r="D7968">
        <v>55</v>
      </c>
      <c r="E7968">
        <v>505</v>
      </c>
      <c r="F7968">
        <v>93.633176804999593</v>
      </c>
      <c r="G7968" t="s">
        <v>13</v>
      </c>
      <c r="H7968">
        <v>188.133116622443</v>
      </c>
      <c r="I7968">
        <v>4.2836432631481101</v>
      </c>
    </row>
    <row r="7969" spans="1:9" x14ac:dyDescent="0.3">
      <c r="A7969">
        <v>7968</v>
      </c>
      <c r="B7969" t="s">
        <v>7989</v>
      </c>
      <c r="C7969" t="s">
        <v>31</v>
      </c>
      <c r="D7969">
        <v>40</v>
      </c>
      <c r="E7969">
        <v>3610</v>
      </c>
      <c r="F7969">
        <v>83.1048390426552</v>
      </c>
      <c r="G7969" t="s">
        <v>16</v>
      </c>
      <c r="H7969">
        <v>124.708231181659</v>
      </c>
      <c r="I7969">
        <v>3.8203740059663298</v>
      </c>
    </row>
    <row r="7970" spans="1:9" x14ac:dyDescent="0.3">
      <c r="A7970">
        <v>7969</v>
      </c>
      <c r="B7970" t="s">
        <v>7990</v>
      </c>
      <c r="C7970" t="s">
        <v>46</v>
      </c>
      <c r="D7970">
        <v>94</v>
      </c>
      <c r="E7970">
        <v>920</v>
      </c>
      <c r="F7970">
        <v>95.842310491423603</v>
      </c>
      <c r="G7970" t="s">
        <v>19</v>
      </c>
      <c r="H7970">
        <v>162.21350604080999</v>
      </c>
      <c r="I7970">
        <v>3.90729917964681</v>
      </c>
    </row>
    <row r="7971" spans="1:9" x14ac:dyDescent="0.3">
      <c r="A7971">
        <v>7970</v>
      </c>
      <c r="B7971" t="s">
        <v>7991</v>
      </c>
      <c r="C7971" t="s">
        <v>25</v>
      </c>
      <c r="D7971">
        <v>91</v>
      </c>
      <c r="E7971">
        <v>2798</v>
      </c>
      <c r="F7971">
        <v>81.403927286419403</v>
      </c>
      <c r="G7971" t="s">
        <v>11</v>
      </c>
      <c r="H7971">
        <v>53.025592664435599</v>
      </c>
      <c r="I7971">
        <v>3.3428800172105202</v>
      </c>
    </row>
    <row r="7972" spans="1:9" x14ac:dyDescent="0.3">
      <c r="A7972">
        <v>7971</v>
      </c>
      <c r="B7972" t="s">
        <v>7992</v>
      </c>
      <c r="C7972" t="s">
        <v>27</v>
      </c>
      <c r="D7972">
        <v>29</v>
      </c>
      <c r="E7972">
        <v>2297</v>
      </c>
      <c r="F7972">
        <v>60.7112006028633</v>
      </c>
      <c r="G7972" t="s">
        <v>16</v>
      </c>
      <c r="H7972">
        <v>196.251842008675</v>
      </c>
      <c r="I7972">
        <v>3.8581293908420999</v>
      </c>
    </row>
    <row r="7973" spans="1:9" x14ac:dyDescent="0.3">
      <c r="A7973">
        <v>7972</v>
      </c>
      <c r="B7973" t="s">
        <v>7993</v>
      </c>
      <c r="C7973" t="s">
        <v>27</v>
      </c>
      <c r="D7973">
        <v>64</v>
      </c>
      <c r="E7973">
        <v>4506</v>
      </c>
      <c r="F7973">
        <v>76.9868787882682</v>
      </c>
      <c r="G7973" t="s">
        <v>13</v>
      </c>
      <c r="H7973">
        <v>189.88025587704999</v>
      </c>
      <c r="I7973">
        <v>3.1196456444500802</v>
      </c>
    </row>
    <row r="7974" spans="1:9" x14ac:dyDescent="0.3">
      <c r="A7974">
        <v>7973</v>
      </c>
      <c r="B7974" t="s">
        <v>7994</v>
      </c>
      <c r="C7974" t="s">
        <v>23</v>
      </c>
      <c r="D7974">
        <v>45</v>
      </c>
      <c r="E7974">
        <v>910</v>
      </c>
      <c r="F7974">
        <v>77.871721393296696</v>
      </c>
      <c r="G7974" t="s">
        <v>11</v>
      </c>
      <c r="H7974">
        <v>96.549536000837406</v>
      </c>
      <c r="I7974">
        <v>4.0616203813178098</v>
      </c>
    </row>
    <row r="7975" spans="1:9" x14ac:dyDescent="0.3">
      <c r="A7975">
        <v>7974</v>
      </c>
      <c r="B7975" t="s">
        <v>7995</v>
      </c>
      <c r="C7975" t="s">
        <v>25</v>
      </c>
      <c r="D7975">
        <v>31</v>
      </c>
      <c r="E7975">
        <v>4317</v>
      </c>
      <c r="F7975">
        <v>54.070054055099298</v>
      </c>
      <c r="G7975" t="s">
        <v>11</v>
      </c>
      <c r="H7975">
        <v>54.243265403172899</v>
      </c>
      <c r="I7975">
        <v>3.6603878395213099</v>
      </c>
    </row>
    <row r="7976" spans="1:9" x14ac:dyDescent="0.3">
      <c r="A7976">
        <v>7975</v>
      </c>
      <c r="B7976" t="s">
        <v>7996</v>
      </c>
      <c r="C7976" t="s">
        <v>21</v>
      </c>
      <c r="D7976">
        <v>74</v>
      </c>
      <c r="E7976">
        <v>4640</v>
      </c>
      <c r="F7976">
        <v>57.348313340668902</v>
      </c>
      <c r="G7976" t="s">
        <v>13</v>
      </c>
      <c r="H7976">
        <v>63.000939765766098</v>
      </c>
      <c r="I7976">
        <v>3.3393015365072101</v>
      </c>
    </row>
    <row r="7977" spans="1:9" x14ac:dyDescent="0.3">
      <c r="A7977">
        <v>7976</v>
      </c>
      <c r="B7977" t="s">
        <v>7997</v>
      </c>
      <c r="C7977" t="s">
        <v>25</v>
      </c>
      <c r="D7977">
        <v>58</v>
      </c>
      <c r="E7977">
        <v>124</v>
      </c>
      <c r="F7977">
        <v>74.403897173857203</v>
      </c>
      <c r="G7977" t="s">
        <v>13</v>
      </c>
      <c r="H7977">
        <v>192.830475720203</v>
      </c>
      <c r="I7977">
        <v>4.70509708003922</v>
      </c>
    </row>
    <row r="7978" spans="1:9" x14ac:dyDescent="0.3">
      <c r="A7978">
        <v>7977</v>
      </c>
      <c r="B7978" t="s">
        <v>7998</v>
      </c>
      <c r="C7978" t="s">
        <v>46</v>
      </c>
      <c r="D7978">
        <v>49</v>
      </c>
      <c r="E7978">
        <v>4629</v>
      </c>
      <c r="F7978">
        <v>56.624907966717103</v>
      </c>
      <c r="G7978" t="s">
        <v>13</v>
      </c>
      <c r="H7978">
        <v>86.598177360031102</v>
      </c>
      <c r="I7978">
        <v>4.80664272936726</v>
      </c>
    </row>
    <row r="7979" spans="1:9" x14ac:dyDescent="0.3">
      <c r="A7979">
        <v>7978</v>
      </c>
      <c r="B7979" t="s">
        <v>7999</v>
      </c>
      <c r="C7979" t="s">
        <v>46</v>
      </c>
      <c r="D7979">
        <v>29</v>
      </c>
      <c r="E7979">
        <v>3106</v>
      </c>
      <c r="F7979">
        <v>70.753615864973398</v>
      </c>
      <c r="G7979" t="s">
        <v>11</v>
      </c>
      <c r="H7979">
        <v>183.66479961062501</v>
      </c>
      <c r="I7979">
        <v>4.3167423955353996</v>
      </c>
    </row>
    <row r="7980" spans="1:9" x14ac:dyDescent="0.3">
      <c r="A7980">
        <v>7979</v>
      </c>
      <c r="B7980" t="s">
        <v>8000</v>
      </c>
      <c r="C7980" t="s">
        <v>25</v>
      </c>
      <c r="D7980">
        <v>34</v>
      </c>
      <c r="E7980">
        <v>2686</v>
      </c>
      <c r="F7980">
        <v>99.017463835227801</v>
      </c>
      <c r="G7980" t="s">
        <v>16</v>
      </c>
      <c r="H7980">
        <v>31.7557861997002</v>
      </c>
      <c r="I7980">
        <v>4.3597518810723699</v>
      </c>
    </row>
    <row r="7981" spans="1:9" x14ac:dyDescent="0.3">
      <c r="A7981">
        <v>7980</v>
      </c>
      <c r="B7981" t="s">
        <v>8001</v>
      </c>
      <c r="C7981" t="s">
        <v>35</v>
      </c>
      <c r="D7981">
        <v>63</v>
      </c>
      <c r="E7981">
        <v>2155</v>
      </c>
      <c r="F7981">
        <v>85.822392063794396</v>
      </c>
      <c r="G7981" t="s">
        <v>19</v>
      </c>
      <c r="H7981">
        <v>121.416376855206</v>
      </c>
      <c r="I7981">
        <v>3.8073671894187999</v>
      </c>
    </row>
    <row r="7982" spans="1:9" x14ac:dyDescent="0.3">
      <c r="A7982">
        <v>7981</v>
      </c>
      <c r="B7982" t="s">
        <v>8002</v>
      </c>
      <c r="C7982" t="s">
        <v>15</v>
      </c>
      <c r="D7982">
        <v>21</v>
      </c>
      <c r="E7982">
        <v>3297</v>
      </c>
      <c r="F7982">
        <v>74.109382667874996</v>
      </c>
      <c r="G7982" t="s">
        <v>11</v>
      </c>
      <c r="H7982">
        <v>193.94478145379799</v>
      </c>
      <c r="I7982">
        <v>4.1118140712227502</v>
      </c>
    </row>
    <row r="7983" spans="1:9" x14ac:dyDescent="0.3">
      <c r="A7983">
        <v>7982</v>
      </c>
      <c r="B7983" t="s">
        <v>8003</v>
      </c>
      <c r="C7983" t="s">
        <v>25</v>
      </c>
      <c r="D7983">
        <v>35</v>
      </c>
      <c r="E7983">
        <v>568</v>
      </c>
      <c r="F7983">
        <v>98.734502830456506</v>
      </c>
      <c r="G7983" t="s">
        <v>11</v>
      </c>
      <c r="H7983">
        <v>187.209157113716</v>
      </c>
      <c r="I7983">
        <v>4.0900122452921597</v>
      </c>
    </row>
    <row r="7984" spans="1:9" x14ac:dyDescent="0.3">
      <c r="A7984">
        <v>7983</v>
      </c>
      <c r="B7984" t="s">
        <v>8004</v>
      </c>
      <c r="C7984" t="s">
        <v>15</v>
      </c>
      <c r="D7984">
        <v>34</v>
      </c>
      <c r="E7984">
        <v>256</v>
      </c>
      <c r="F7984">
        <v>61.737795926153801</v>
      </c>
      <c r="G7984" t="s">
        <v>19</v>
      </c>
      <c r="H7984">
        <v>175.64418484214499</v>
      </c>
      <c r="I7984">
        <v>3.4827915946849299</v>
      </c>
    </row>
    <row r="7985" spans="1:9" x14ac:dyDescent="0.3">
      <c r="A7985">
        <v>7984</v>
      </c>
      <c r="B7985" t="s">
        <v>8005</v>
      </c>
      <c r="C7985" t="s">
        <v>35</v>
      </c>
      <c r="D7985">
        <v>11</v>
      </c>
      <c r="E7985">
        <v>796</v>
      </c>
      <c r="F7985">
        <v>57.583932728550799</v>
      </c>
      <c r="G7985" t="s">
        <v>11</v>
      </c>
      <c r="H7985">
        <v>111.687980563124</v>
      </c>
      <c r="I7985">
        <v>3.3041957286969801</v>
      </c>
    </row>
    <row r="7986" spans="1:9" x14ac:dyDescent="0.3">
      <c r="A7986">
        <v>7985</v>
      </c>
      <c r="B7986" t="s">
        <v>8006</v>
      </c>
      <c r="C7986" t="s">
        <v>23</v>
      </c>
      <c r="D7986">
        <v>60</v>
      </c>
      <c r="E7986">
        <v>1401</v>
      </c>
      <c r="F7986">
        <v>83.127519925824004</v>
      </c>
      <c r="G7986" t="s">
        <v>13</v>
      </c>
      <c r="H7986">
        <v>104.15163902327301</v>
      </c>
      <c r="I7986">
        <v>3.9402210494228398</v>
      </c>
    </row>
    <row r="7987" spans="1:9" x14ac:dyDescent="0.3">
      <c r="A7987">
        <v>7986</v>
      </c>
      <c r="B7987" t="s">
        <v>8007</v>
      </c>
      <c r="C7987" t="s">
        <v>23</v>
      </c>
      <c r="D7987">
        <v>46</v>
      </c>
      <c r="E7987">
        <v>1620</v>
      </c>
      <c r="F7987">
        <v>99.807403619018501</v>
      </c>
      <c r="G7987" t="s">
        <v>16</v>
      </c>
      <c r="H7987">
        <v>169.96613015153901</v>
      </c>
      <c r="I7987">
        <v>4.3680464158554901</v>
      </c>
    </row>
    <row r="7988" spans="1:9" x14ac:dyDescent="0.3">
      <c r="A7988">
        <v>7987</v>
      </c>
      <c r="B7988" t="s">
        <v>8008</v>
      </c>
      <c r="C7988" t="s">
        <v>21</v>
      </c>
      <c r="D7988">
        <v>11</v>
      </c>
      <c r="E7988">
        <v>4181</v>
      </c>
      <c r="F7988">
        <v>86.192007555234596</v>
      </c>
      <c r="G7988" t="s">
        <v>11</v>
      </c>
      <c r="H7988">
        <v>189.32017410194399</v>
      </c>
      <c r="I7988">
        <v>3.3711072916996998</v>
      </c>
    </row>
    <row r="7989" spans="1:9" x14ac:dyDescent="0.3">
      <c r="A7989">
        <v>7988</v>
      </c>
      <c r="B7989" t="s">
        <v>8009</v>
      </c>
      <c r="C7989" t="s">
        <v>15</v>
      </c>
      <c r="D7989">
        <v>35</v>
      </c>
      <c r="E7989">
        <v>287</v>
      </c>
      <c r="F7989">
        <v>76.007979664467996</v>
      </c>
      <c r="G7989" t="s">
        <v>16</v>
      </c>
      <c r="H7989">
        <v>141.412197222804</v>
      </c>
      <c r="I7989">
        <v>3.7272891331918898</v>
      </c>
    </row>
    <row r="7990" spans="1:9" x14ac:dyDescent="0.3">
      <c r="A7990">
        <v>7989</v>
      </c>
      <c r="B7990" t="s">
        <v>8010</v>
      </c>
      <c r="C7990" t="s">
        <v>15</v>
      </c>
      <c r="D7990">
        <v>10</v>
      </c>
      <c r="E7990">
        <v>1524</v>
      </c>
      <c r="F7990">
        <v>66.325535567524</v>
      </c>
      <c r="G7990" t="s">
        <v>19</v>
      </c>
      <c r="H7990">
        <v>137.91808156240299</v>
      </c>
      <c r="I7990">
        <v>3.6864719211136898</v>
      </c>
    </row>
    <row r="7991" spans="1:9" x14ac:dyDescent="0.3">
      <c r="A7991">
        <v>7990</v>
      </c>
      <c r="B7991" t="s">
        <v>8011</v>
      </c>
      <c r="C7991" t="s">
        <v>46</v>
      </c>
      <c r="D7991">
        <v>23</v>
      </c>
      <c r="E7991">
        <v>2294</v>
      </c>
      <c r="F7991">
        <v>86.598956853311293</v>
      </c>
      <c r="G7991" t="s">
        <v>16</v>
      </c>
      <c r="H7991">
        <v>107.684712173167</v>
      </c>
      <c r="I7991">
        <v>3.4757254957434802</v>
      </c>
    </row>
    <row r="7992" spans="1:9" x14ac:dyDescent="0.3">
      <c r="A7992">
        <v>7991</v>
      </c>
      <c r="B7992" t="s">
        <v>8012</v>
      </c>
      <c r="C7992" t="s">
        <v>46</v>
      </c>
      <c r="D7992">
        <v>91</v>
      </c>
      <c r="E7992">
        <v>3159</v>
      </c>
      <c r="F7992">
        <v>74.355183470351093</v>
      </c>
      <c r="G7992" t="s">
        <v>16</v>
      </c>
      <c r="H7992">
        <v>96.077973387522405</v>
      </c>
      <c r="I7992">
        <v>3.48359218967127</v>
      </c>
    </row>
    <row r="7993" spans="1:9" x14ac:dyDescent="0.3">
      <c r="A7993">
        <v>7992</v>
      </c>
      <c r="B7993" t="s">
        <v>8013</v>
      </c>
      <c r="C7993" t="s">
        <v>31</v>
      </c>
      <c r="D7993">
        <v>27</v>
      </c>
      <c r="E7993">
        <v>2714</v>
      </c>
      <c r="F7993">
        <v>72.550632525700095</v>
      </c>
      <c r="G7993" t="s">
        <v>13</v>
      </c>
      <c r="H7993">
        <v>127.108704666664</v>
      </c>
      <c r="I7993">
        <v>3.8577848412228199</v>
      </c>
    </row>
    <row r="7994" spans="1:9" x14ac:dyDescent="0.3">
      <c r="A7994">
        <v>7993</v>
      </c>
      <c r="B7994" t="s">
        <v>8014</v>
      </c>
      <c r="C7994" t="s">
        <v>15</v>
      </c>
      <c r="D7994">
        <v>39</v>
      </c>
      <c r="E7994">
        <v>1429</v>
      </c>
      <c r="F7994">
        <v>95.743538127935693</v>
      </c>
      <c r="G7994" t="s">
        <v>16</v>
      </c>
      <c r="H7994">
        <v>38.102297511654697</v>
      </c>
      <c r="I7994">
        <v>3.6276675160163201</v>
      </c>
    </row>
    <row r="7995" spans="1:9" x14ac:dyDescent="0.3">
      <c r="A7995">
        <v>7994</v>
      </c>
      <c r="B7995" t="s">
        <v>8015</v>
      </c>
      <c r="C7995" t="s">
        <v>35</v>
      </c>
      <c r="D7995">
        <v>78</v>
      </c>
      <c r="E7995">
        <v>3553</v>
      </c>
      <c r="F7995">
        <v>98.398823131389307</v>
      </c>
      <c r="G7995" t="s">
        <v>19</v>
      </c>
      <c r="H7995">
        <v>50.196325271128202</v>
      </c>
      <c r="I7995">
        <v>4.7641073453948799</v>
      </c>
    </row>
    <row r="7996" spans="1:9" x14ac:dyDescent="0.3">
      <c r="A7996">
        <v>7995</v>
      </c>
      <c r="B7996" t="s">
        <v>8016</v>
      </c>
      <c r="C7996" t="s">
        <v>46</v>
      </c>
      <c r="D7996">
        <v>76</v>
      </c>
      <c r="E7996">
        <v>4379</v>
      </c>
      <c r="F7996">
        <v>79.7315392513283</v>
      </c>
      <c r="G7996" t="s">
        <v>13</v>
      </c>
      <c r="H7996">
        <v>127.84235825565899</v>
      </c>
      <c r="I7996">
        <v>4.72150393166556</v>
      </c>
    </row>
    <row r="7997" spans="1:9" x14ac:dyDescent="0.3">
      <c r="A7997">
        <v>7996</v>
      </c>
      <c r="B7997" t="s">
        <v>8017</v>
      </c>
      <c r="C7997" t="s">
        <v>21</v>
      </c>
      <c r="D7997">
        <v>21</v>
      </c>
      <c r="E7997">
        <v>1799</v>
      </c>
      <c r="F7997">
        <v>69.933071492300101</v>
      </c>
      <c r="G7997" t="s">
        <v>19</v>
      </c>
      <c r="H7997">
        <v>101.283411114296</v>
      </c>
      <c r="I7997">
        <v>3.29520834090434</v>
      </c>
    </row>
    <row r="7998" spans="1:9" x14ac:dyDescent="0.3">
      <c r="A7998">
        <v>7997</v>
      </c>
      <c r="B7998" t="s">
        <v>8018</v>
      </c>
      <c r="C7998" t="s">
        <v>46</v>
      </c>
      <c r="D7998">
        <v>70</v>
      </c>
      <c r="E7998">
        <v>4292</v>
      </c>
      <c r="F7998">
        <v>78.251723497792696</v>
      </c>
      <c r="G7998" t="s">
        <v>13</v>
      </c>
      <c r="H7998">
        <v>112.500510907389</v>
      </c>
      <c r="I7998">
        <v>4.9356926287132801</v>
      </c>
    </row>
    <row r="7999" spans="1:9" x14ac:dyDescent="0.3">
      <c r="A7999">
        <v>7998</v>
      </c>
      <c r="B7999" t="s">
        <v>8019</v>
      </c>
      <c r="C7999" t="s">
        <v>25</v>
      </c>
      <c r="D7999">
        <v>90</v>
      </c>
      <c r="E7999">
        <v>600</v>
      </c>
      <c r="F7999">
        <v>60.902266070106997</v>
      </c>
      <c r="G7999" t="s">
        <v>13</v>
      </c>
      <c r="H7999">
        <v>155.32254167392301</v>
      </c>
      <c r="I7999">
        <v>4.2225496328653103</v>
      </c>
    </row>
    <row r="8000" spans="1:9" x14ac:dyDescent="0.3">
      <c r="A8000">
        <v>7999</v>
      </c>
      <c r="B8000" t="s">
        <v>8020</v>
      </c>
      <c r="C8000" t="s">
        <v>31</v>
      </c>
      <c r="D8000">
        <v>100</v>
      </c>
      <c r="E8000">
        <v>2519</v>
      </c>
      <c r="F8000">
        <v>72.724650270227201</v>
      </c>
      <c r="G8000" t="s">
        <v>13</v>
      </c>
      <c r="H8000">
        <v>167.207150505512</v>
      </c>
      <c r="I8000">
        <v>4.5686342570591396</v>
      </c>
    </row>
    <row r="8001" spans="1:9" x14ac:dyDescent="0.3">
      <c r="A8001">
        <v>8000</v>
      </c>
      <c r="B8001" t="s">
        <v>8021</v>
      </c>
      <c r="C8001" t="s">
        <v>25</v>
      </c>
      <c r="D8001">
        <v>44</v>
      </c>
      <c r="E8001">
        <v>2940</v>
      </c>
      <c r="F8001">
        <v>94.371307541205397</v>
      </c>
      <c r="G8001" t="s">
        <v>19</v>
      </c>
      <c r="H8001">
        <v>139.53456338281899</v>
      </c>
      <c r="I8001">
        <v>4.90204633789262</v>
      </c>
    </row>
    <row r="8002" spans="1:9" x14ac:dyDescent="0.3">
      <c r="A8002">
        <v>8001</v>
      </c>
      <c r="B8002" t="s">
        <v>8022</v>
      </c>
      <c r="C8002" t="s">
        <v>27</v>
      </c>
      <c r="D8002">
        <v>92</v>
      </c>
      <c r="E8002">
        <v>3881</v>
      </c>
      <c r="F8002">
        <v>54.258088664923399</v>
      </c>
      <c r="G8002" t="s">
        <v>16</v>
      </c>
      <c r="H8002">
        <v>105.506274298356</v>
      </c>
      <c r="I8002">
        <v>3.85459489580647</v>
      </c>
    </row>
    <row r="8003" spans="1:9" x14ac:dyDescent="0.3">
      <c r="A8003">
        <v>8002</v>
      </c>
      <c r="B8003" t="s">
        <v>8023</v>
      </c>
      <c r="C8003" t="s">
        <v>10</v>
      </c>
      <c r="D8003">
        <v>41</v>
      </c>
      <c r="E8003">
        <v>732</v>
      </c>
      <c r="F8003">
        <v>91.915193072878097</v>
      </c>
      <c r="G8003" t="s">
        <v>11</v>
      </c>
      <c r="H8003">
        <v>158.25535901386101</v>
      </c>
      <c r="I8003">
        <v>3.2863474144957898</v>
      </c>
    </row>
    <row r="8004" spans="1:9" x14ac:dyDescent="0.3">
      <c r="A8004">
        <v>8003</v>
      </c>
      <c r="B8004" t="s">
        <v>8024</v>
      </c>
      <c r="C8004" t="s">
        <v>10</v>
      </c>
      <c r="D8004">
        <v>64</v>
      </c>
      <c r="E8004">
        <v>4002</v>
      </c>
      <c r="F8004">
        <v>59.060780023777198</v>
      </c>
      <c r="G8004" t="s">
        <v>19</v>
      </c>
      <c r="H8004">
        <v>185.28477308769399</v>
      </c>
      <c r="I8004">
        <v>4.8541859186048697</v>
      </c>
    </row>
    <row r="8005" spans="1:9" x14ac:dyDescent="0.3">
      <c r="A8005">
        <v>8004</v>
      </c>
      <c r="B8005" t="s">
        <v>8025</v>
      </c>
      <c r="C8005" t="s">
        <v>46</v>
      </c>
      <c r="D8005">
        <v>68</v>
      </c>
      <c r="E8005">
        <v>2021</v>
      </c>
      <c r="F8005">
        <v>67.251211899689807</v>
      </c>
      <c r="G8005" t="s">
        <v>13</v>
      </c>
      <c r="H8005">
        <v>92.586624964222096</v>
      </c>
      <c r="I8005">
        <v>3.8300380373208398</v>
      </c>
    </row>
    <row r="8006" spans="1:9" x14ac:dyDescent="0.3">
      <c r="A8006">
        <v>8005</v>
      </c>
      <c r="B8006" t="s">
        <v>8026</v>
      </c>
      <c r="C8006" t="s">
        <v>21</v>
      </c>
      <c r="D8006">
        <v>67</v>
      </c>
      <c r="E8006">
        <v>2977</v>
      </c>
      <c r="F8006">
        <v>75.562895876906893</v>
      </c>
      <c r="G8006" t="s">
        <v>11</v>
      </c>
      <c r="H8006">
        <v>93.388809635820394</v>
      </c>
      <c r="I8006">
        <v>3.9004362790626201</v>
      </c>
    </row>
    <row r="8007" spans="1:9" x14ac:dyDescent="0.3">
      <c r="A8007">
        <v>8006</v>
      </c>
      <c r="B8007" t="s">
        <v>8027</v>
      </c>
      <c r="C8007" t="s">
        <v>31</v>
      </c>
      <c r="D8007">
        <v>37</v>
      </c>
      <c r="E8007">
        <v>2486</v>
      </c>
      <c r="F8007">
        <v>90.434510232915201</v>
      </c>
      <c r="G8007" t="s">
        <v>19</v>
      </c>
      <c r="H8007">
        <v>93.947007948141206</v>
      </c>
      <c r="I8007">
        <v>4.8172410554702996</v>
      </c>
    </row>
    <row r="8008" spans="1:9" x14ac:dyDescent="0.3">
      <c r="A8008">
        <v>8007</v>
      </c>
      <c r="B8008" t="s">
        <v>8028</v>
      </c>
      <c r="C8008" t="s">
        <v>46</v>
      </c>
      <c r="D8008">
        <v>26</v>
      </c>
      <c r="E8008">
        <v>3225</v>
      </c>
      <c r="F8008">
        <v>96.981560973786301</v>
      </c>
      <c r="G8008" t="s">
        <v>13</v>
      </c>
      <c r="H8008">
        <v>67.6457889396101</v>
      </c>
      <c r="I8008">
        <v>3.82919882101291</v>
      </c>
    </row>
    <row r="8009" spans="1:9" x14ac:dyDescent="0.3">
      <c r="A8009">
        <v>8008</v>
      </c>
      <c r="B8009" t="s">
        <v>8029</v>
      </c>
      <c r="C8009" t="s">
        <v>46</v>
      </c>
      <c r="D8009">
        <v>12</v>
      </c>
      <c r="E8009">
        <v>1206</v>
      </c>
      <c r="F8009">
        <v>90.465375673873197</v>
      </c>
      <c r="G8009" t="s">
        <v>13</v>
      </c>
      <c r="H8009">
        <v>60.804574659292598</v>
      </c>
      <c r="I8009">
        <v>3.5406243018438799</v>
      </c>
    </row>
    <row r="8010" spans="1:9" x14ac:dyDescent="0.3">
      <c r="A8010">
        <v>8009</v>
      </c>
      <c r="B8010" t="s">
        <v>8030</v>
      </c>
      <c r="C8010" t="s">
        <v>15</v>
      </c>
      <c r="D8010">
        <v>49</v>
      </c>
      <c r="E8010">
        <v>3015</v>
      </c>
      <c r="F8010">
        <v>68.602641388926997</v>
      </c>
      <c r="G8010" t="s">
        <v>19</v>
      </c>
      <c r="H8010">
        <v>158.26795315718201</v>
      </c>
      <c r="I8010">
        <v>4.2128571521947702</v>
      </c>
    </row>
    <row r="8011" spans="1:9" x14ac:dyDescent="0.3">
      <c r="A8011">
        <v>8010</v>
      </c>
      <c r="B8011" t="s">
        <v>8031</v>
      </c>
      <c r="C8011" t="s">
        <v>46</v>
      </c>
      <c r="D8011">
        <v>99</v>
      </c>
      <c r="E8011">
        <v>2374</v>
      </c>
      <c r="F8011">
        <v>62.556843771649199</v>
      </c>
      <c r="G8011" t="s">
        <v>11</v>
      </c>
      <c r="H8011">
        <v>117.03021665143</v>
      </c>
      <c r="I8011">
        <v>3.9512371156350499</v>
      </c>
    </row>
    <row r="8012" spans="1:9" x14ac:dyDescent="0.3">
      <c r="A8012">
        <v>8011</v>
      </c>
      <c r="B8012" t="s">
        <v>8032</v>
      </c>
      <c r="C8012" t="s">
        <v>35</v>
      </c>
      <c r="D8012">
        <v>95</v>
      </c>
      <c r="E8012">
        <v>4785</v>
      </c>
      <c r="F8012">
        <v>64.330032404518803</v>
      </c>
      <c r="G8012" t="s">
        <v>13</v>
      </c>
      <c r="H8012">
        <v>26.014264836268399</v>
      </c>
      <c r="I8012">
        <v>3.0728433741248899</v>
      </c>
    </row>
    <row r="8013" spans="1:9" x14ac:dyDescent="0.3">
      <c r="A8013">
        <v>8012</v>
      </c>
      <c r="B8013" t="s">
        <v>8033</v>
      </c>
      <c r="C8013" t="s">
        <v>15</v>
      </c>
      <c r="D8013">
        <v>19</v>
      </c>
      <c r="E8013">
        <v>963</v>
      </c>
      <c r="F8013">
        <v>96.630328424963807</v>
      </c>
      <c r="G8013" t="s">
        <v>13</v>
      </c>
      <c r="H8013">
        <v>182.87997089615399</v>
      </c>
      <c r="I8013">
        <v>4.8904155746320903</v>
      </c>
    </row>
    <row r="8014" spans="1:9" x14ac:dyDescent="0.3">
      <c r="A8014">
        <v>8013</v>
      </c>
      <c r="B8014" t="s">
        <v>8034</v>
      </c>
      <c r="C8014" t="s">
        <v>35</v>
      </c>
      <c r="D8014">
        <v>59</v>
      </c>
      <c r="E8014">
        <v>228</v>
      </c>
      <c r="F8014">
        <v>81.7501554472084</v>
      </c>
      <c r="G8014" t="s">
        <v>16</v>
      </c>
      <c r="H8014">
        <v>51.110964072847203</v>
      </c>
      <c r="I8014">
        <v>4.7779202661191196</v>
      </c>
    </row>
    <row r="8015" spans="1:9" x14ac:dyDescent="0.3">
      <c r="A8015">
        <v>8014</v>
      </c>
      <c r="B8015" t="s">
        <v>8035</v>
      </c>
      <c r="C8015" t="s">
        <v>21</v>
      </c>
      <c r="D8015">
        <v>97</v>
      </c>
      <c r="E8015">
        <v>194</v>
      </c>
      <c r="F8015">
        <v>59.696391955564899</v>
      </c>
      <c r="G8015" t="s">
        <v>16</v>
      </c>
      <c r="H8015">
        <v>187.04877455310799</v>
      </c>
      <c r="I8015">
        <v>3.72495541418099</v>
      </c>
    </row>
    <row r="8016" spans="1:9" x14ac:dyDescent="0.3">
      <c r="A8016">
        <v>8015</v>
      </c>
      <c r="B8016" t="s">
        <v>8036</v>
      </c>
      <c r="C8016" t="s">
        <v>27</v>
      </c>
      <c r="D8016">
        <v>100</v>
      </c>
      <c r="E8016">
        <v>1761</v>
      </c>
      <c r="F8016">
        <v>53.076994572030998</v>
      </c>
      <c r="G8016" t="s">
        <v>13</v>
      </c>
      <c r="H8016">
        <v>93.596322336701803</v>
      </c>
      <c r="I8016">
        <v>3.0454997107041999</v>
      </c>
    </row>
    <row r="8017" spans="1:9" x14ac:dyDescent="0.3">
      <c r="A8017">
        <v>8016</v>
      </c>
      <c r="B8017" t="s">
        <v>8037</v>
      </c>
      <c r="C8017" t="s">
        <v>23</v>
      </c>
      <c r="D8017">
        <v>58</v>
      </c>
      <c r="E8017">
        <v>2606</v>
      </c>
      <c r="F8017">
        <v>53.682628057691097</v>
      </c>
      <c r="G8017" t="s">
        <v>19</v>
      </c>
      <c r="H8017">
        <v>31.5263878524039</v>
      </c>
      <c r="I8017">
        <v>3.21598806497264</v>
      </c>
    </row>
    <row r="8018" spans="1:9" x14ac:dyDescent="0.3">
      <c r="A8018">
        <v>8017</v>
      </c>
      <c r="B8018" t="s">
        <v>8038</v>
      </c>
      <c r="C8018" t="s">
        <v>31</v>
      </c>
      <c r="D8018">
        <v>69</v>
      </c>
      <c r="E8018">
        <v>2239</v>
      </c>
      <c r="F8018">
        <v>79.195044558228801</v>
      </c>
      <c r="G8018" t="s">
        <v>13</v>
      </c>
      <c r="H8018">
        <v>182.87103053602499</v>
      </c>
      <c r="I8018">
        <v>4.0353637040618198</v>
      </c>
    </row>
    <row r="8019" spans="1:9" x14ac:dyDescent="0.3">
      <c r="A8019">
        <v>8018</v>
      </c>
      <c r="B8019" t="s">
        <v>8039</v>
      </c>
      <c r="C8019" t="s">
        <v>25</v>
      </c>
      <c r="D8019">
        <v>13</v>
      </c>
      <c r="E8019">
        <v>1652</v>
      </c>
      <c r="F8019">
        <v>78.166325061113</v>
      </c>
      <c r="G8019" t="s">
        <v>19</v>
      </c>
      <c r="H8019">
        <v>16.7198223929249</v>
      </c>
      <c r="I8019">
        <v>3.7306434450315198</v>
      </c>
    </row>
    <row r="8020" spans="1:9" x14ac:dyDescent="0.3">
      <c r="A8020">
        <v>8019</v>
      </c>
      <c r="B8020" t="s">
        <v>8040</v>
      </c>
      <c r="C8020" t="s">
        <v>25</v>
      </c>
      <c r="D8020">
        <v>29</v>
      </c>
      <c r="E8020">
        <v>3101</v>
      </c>
      <c r="F8020">
        <v>87.659264615920705</v>
      </c>
      <c r="G8020" t="s">
        <v>19</v>
      </c>
      <c r="H8020">
        <v>62.2605908585912</v>
      </c>
      <c r="I8020">
        <v>4.9535546095245602</v>
      </c>
    </row>
    <row r="8021" spans="1:9" x14ac:dyDescent="0.3">
      <c r="A8021">
        <v>8020</v>
      </c>
      <c r="B8021" t="s">
        <v>8041</v>
      </c>
      <c r="C8021" t="s">
        <v>35</v>
      </c>
      <c r="D8021">
        <v>58</v>
      </c>
      <c r="E8021">
        <v>1321</v>
      </c>
      <c r="F8021">
        <v>73.170573621297805</v>
      </c>
      <c r="G8021" t="s">
        <v>11</v>
      </c>
      <c r="H8021">
        <v>102.710074581401</v>
      </c>
      <c r="I8021">
        <v>3.4662540069463601</v>
      </c>
    </row>
    <row r="8022" spans="1:9" x14ac:dyDescent="0.3">
      <c r="A8022">
        <v>8021</v>
      </c>
      <c r="B8022" t="s">
        <v>8042</v>
      </c>
      <c r="C8022" t="s">
        <v>46</v>
      </c>
      <c r="D8022">
        <v>49</v>
      </c>
      <c r="E8022">
        <v>1744</v>
      </c>
      <c r="F8022">
        <v>60.905711932555498</v>
      </c>
      <c r="G8022" t="s">
        <v>19</v>
      </c>
      <c r="H8022">
        <v>96.158641952364803</v>
      </c>
      <c r="I8022">
        <v>3.3066451037194402</v>
      </c>
    </row>
    <row r="8023" spans="1:9" x14ac:dyDescent="0.3">
      <c r="A8023">
        <v>8022</v>
      </c>
      <c r="B8023" t="s">
        <v>8043</v>
      </c>
      <c r="C8023" t="s">
        <v>15</v>
      </c>
      <c r="D8023">
        <v>39</v>
      </c>
      <c r="E8023">
        <v>2211</v>
      </c>
      <c r="F8023">
        <v>66.101679678811905</v>
      </c>
      <c r="G8023" t="s">
        <v>16</v>
      </c>
      <c r="H8023">
        <v>190.211770115695</v>
      </c>
      <c r="I8023">
        <v>3.3964667642435198</v>
      </c>
    </row>
    <row r="8024" spans="1:9" x14ac:dyDescent="0.3">
      <c r="A8024">
        <v>8023</v>
      </c>
      <c r="B8024" t="s">
        <v>8044</v>
      </c>
      <c r="C8024" t="s">
        <v>10</v>
      </c>
      <c r="D8024">
        <v>38</v>
      </c>
      <c r="E8024">
        <v>3679</v>
      </c>
      <c r="F8024">
        <v>73.804816035558204</v>
      </c>
      <c r="G8024" t="s">
        <v>13</v>
      </c>
      <c r="H8024">
        <v>171.34507275247501</v>
      </c>
      <c r="I8024">
        <v>4.4158893368124703</v>
      </c>
    </row>
    <row r="8025" spans="1:9" x14ac:dyDescent="0.3">
      <c r="A8025">
        <v>8024</v>
      </c>
      <c r="B8025" t="s">
        <v>8045</v>
      </c>
      <c r="C8025" t="s">
        <v>27</v>
      </c>
      <c r="D8025">
        <v>58</v>
      </c>
      <c r="E8025">
        <v>4766</v>
      </c>
      <c r="F8025">
        <v>55.603101777672499</v>
      </c>
      <c r="G8025" t="s">
        <v>16</v>
      </c>
      <c r="H8025">
        <v>149.54234721716799</v>
      </c>
      <c r="I8025">
        <v>3.9463218588971798</v>
      </c>
    </row>
    <row r="8026" spans="1:9" x14ac:dyDescent="0.3">
      <c r="A8026">
        <v>8025</v>
      </c>
      <c r="B8026" t="s">
        <v>8046</v>
      </c>
      <c r="C8026" t="s">
        <v>35</v>
      </c>
      <c r="D8026">
        <v>48</v>
      </c>
      <c r="E8026">
        <v>4812</v>
      </c>
      <c r="F8026">
        <v>64.524381825086706</v>
      </c>
      <c r="G8026" t="s">
        <v>11</v>
      </c>
      <c r="H8026">
        <v>126.580241790679</v>
      </c>
      <c r="I8026">
        <v>3.54536887266825</v>
      </c>
    </row>
    <row r="8027" spans="1:9" x14ac:dyDescent="0.3">
      <c r="A8027">
        <v>8026</v>
      </c>
      <c r="B8027" t="s">
        <v>8047</v>
      </c>
      <c r="C8027" t="s">
        <v>31</v>
      </c>
      <c r="D8027">
        <v>22</v>
      </c>
      <c r="E8027">
        <v>559</v>
      </c>
      <c r="F8027">
        <v>86.328725930262806</v>
      </c>
      <c r="G8027" t="s">
        <v>19</v>
      </c>
      <c r="H8027">
        <v>91.366560081527297</v>
      </c>
      <c r="I8027">
        <v>4.5238008154979701</v>
      </c>
    </row>
    <row r="8028" spans="1:9" x14ac:dyDescent="0.3">
      <c r="A8028">
        <v>8027</v>
      </c>
      <c r="B8028" t="s">
        <v>8048</v>
      </c>
      <c r="C8028" t="s">
        <v>31</v>
      </c>
      <c r="D8028">
        <v>50</v>
      </c>
      <c r="E8028">
        <v>2053</v>
      </c>
      <c r="F8028">
        <v>76.002037449820193</v>
      </c>
      <c r="G8028" t="s">
        <v>11</v>
      </c>
      <c r="H8028">
        <v>194.335725388697</v>
      </c>
      <c r="I8028">
        <v>4.51192963326893</v>
      </c>
    </row>
    <row r="8029" spans="1:9" x14ac:dyDescent="0.3">
      <c r="A8029">
        <v>8028</v>
      </c>
      <c r="B8029" t="s">
        <v>8049</v>
      </c>
      <c r="C8029" t="s">
        <v>10</v>
      </c>
      <c r="D8029">
        <v>96</v>
      </c>
      <c r="E8029">
        <v>674</v>
      </c>
      <c r="F8029">
        <v>75.563736465255801</v>
      </c>
      <c r="G8029" t="s">
        <v>16</v>
      </c>
      <c r="H8029">
        <v>77.435862236390193</v>
      </c>
      <c r="I8029">
        <v>4.9409203171937097</v>
      </c>
    </row>
    <row r="8030" spans="1:9" x14ac:dyDescent="0.3">
      <c r="A8030">
        <v>8029</v>
      </c>
      <c r="B8030" t="s">
        <v>8050</v>
      </c>
      <c r="C8030" t="s">
        <v>23</v>
      </c>
      <c r="D8030">
        <v>79</v>
      </c>
      <c r="E8030">
        <v>2953</v>
      </c>
      <c r="F8030">
        <v>95.0509462736957</v>
      </c>
      <c r="G8030" t="s">
        <v>16</v>
      </c>
      <c r="H8030">
        <v>90.351139164599701</v>
      </c>
      <c r="I8030">
        <v>4.5941914765680796</v>
      </c>
    </row>
    <row r="8031" spans="1:9" x14ac:dyDescent="0.3">
      <c r="A8031">
        <v>8030</v>
      </c>
      <c r="B8031" t="s">
        <v>8051</v>
      </c>
      <c r="C8031" t="s">
        <v>23</v>
      </c>
      <c r="D8031">
        <v>18</v>
      </c>
      <c r="E8031">
        <v>1402</v>
      </c>
      <c r="F8031">
        <v>73.573595883458296</v>
      </c>
      <c r="G8031" t="s">
        <v>11</v>
      </c>
      <c r="H8031">
        <v>71.497159008710994</v>
      </c>
      <c r="I8031">
        <v>4.7836427353772804</v>
      </c>
    </row>
    <row r="8032" spans="1:9" x14ac:dyDescent="0.3">
      <c r="A8032">
        <v>8031</v>
      </c>
      <c r="B8032" t="s">
        <v>8052</v>
      </c>
      <c r="C8032" t="s">
        <v>35</v>
      </c>
      <c r="D8032">
        <v>23</v>
      </c>
      <c r="E8032">
        <v>3503</v>
      </c>
      <c r="F8032">
        <v>83.883988625937207</v>
      </c>
      <c r="G8032" t="s">
        <v>11</v>
      </c>
      <c r="H8032">
        <v>151.85822000157299</v>
      </c>
      <c r="I8032">
        <v>4.0015897299182397</v>
      </c>
    </row>
    <row r="8033" spans="1:9" x14ac:dyDescent="0.3">
      <c r="A8033">
        <v>8032</v>
      </c>
      <c r="B8033" t="s">
        <v>8053</v>
      </c>
      <c r="C8033" t="s">
        <v>15</v>
      </c>
      <c r="D8033">
        <v>27</v>
      </c>
      <c r="E8033">
        <v>2764</v>
      </c>
      <c r="F8033">
        <v>94.582427493052506</v>
      </c>
      <c r="G8033" t="s">
        <v>11</v>
      </c>
      <c r="H8033">
        <v>78.245270654494902</v>
      </c>
      <c r="I8033">
        <v>3.3573639771049901</v>
      </c>
    </row>
    <row r="8034" spans="1:9" x14ac:dyDescent="0.3">
      <c r="A8034">
        <v>8033</v>
      </c>
      <c r="B8034" t="s">
        <v>8054</v>
      </c>
      <c r="C8034" t="s">
        <v>25</v>
      </c>
      <c r="D8034">
        <v>56</v>
      </c>
      <c r="E8034">
        <v>3395</v>
      </c>
      <c r="F8034">
        <v>73.481657303152602</v>
      </c>
      <c r="G8034" t="s">
        <v>13</v>
      </c>
      <c r="H8034">
        <v>121.565310149089</v>
      </c>
      <c r="I8034">
        <v>4.1346697846411402</v>
      </c>
    </row>
    <row r="8035" spans="1:9" x14ac:dyDescent="0.3">
      <c r="A8035">
        <v>8034</v>
      </c>
      <c r="B8035" t="s">
        <v>8055</v>
      </c>
      <c r="C8035" t="s">
        <v>27</v>
      </c>
      <c r="D8035">
        <v>25</v>
      </c>
      <c r="E8035">
        <v>4697</v>
      </c>
      <c r="F8035">
        <v>91.367828464545497</v>
      </c>
      <c r="G8035" t="s">
        <v>13</v>
      </c>
      <c r="H8035">
        <v>74.5241294460305</v>
      </c>
      <c r="I8035">
        <v>3.6758979368549598</v>
      </c>
    </row>
    <row r="8036" spans="1:9" x14ac:dyDescent="0.3">
      <c r="A8036">
        <v>8035</v>
      </c>
      <c r="B8036" t="s">
        <v>8056</v>
      </c>
      <c r="C8036" t="s">
        <v>10</v>
      </c>
      <c r="D8036">
        <v>88</v>
      </c>
      <c r="E8036">
        <v>4044</v>
      </c>
      <c r="F8036">
        <v>97.960410074677796</v>
      </c>
      <c r="G8036" t="s">
        <v>16</v>
      </c>
      <c r="H8036">
        <v>45.887285661413898</v>
      </c>
      <c r="I8036">
        <v>4.0869568733026798</v>
      </c>
    </row>
    <row r="8037" spans="1:9" x14ac:dyDescent="0.3">
      <c r="A8037">
        <v>8036</v>
      </c>
      <c r="B8037" t="s">
        <v>8057</v>
      </c>
      <c r="C8037" t="s">
        <v>21</v>
      </c>
      <c r="D8037">
        <v>71</v>
      </c>
      <c r="E8037">
        <v>3256</v>
      </c>
      <c r="F8037">
        <v>67.635980430019004</v>
      </c>
      <c r="G8037" t="s">
        <v>11</v>
      </c>
      <c r="H8037">
        <v>49.247933288557803</v>
      </c>
      <c r="I8037">
        <v>4.1238919012659299</v>
      </c>
    </row>
    <row r="8038" spans="1:9" x14ac:dyDescent="0.3">
      <c r="A8038">
        <v>8037</v>
      </c>
      <c r="B8038" t="s">
        <v>8058</v>
      </c>
      <c r="C8038" t="s">
        <v>46</v>
      </c>
      <c r="D8038">
        <v>24</v>
      </c>
      <c r="E8038">
        <v>753</v>
      </c>
      <c r="F8038">
        <v>98.445070818509095</v>
      </c>
      <c r="G8038" t="s">
        <v>16</v>
      </c>
      <c r="H8038">
        <v>13.3319565895788</v>
      </c>
      <c r="I8038">
        <v>4.7562877417791896</v>
      </c>
    </row>
    <row r="8039" spans="1:9" x14ac:dyDescent="0.3">
      <c r="A8039">
        <v>8038</v>
      </c>
      <c r="B8039" t="s">
        <v>8059</v>
      </c>
      <c r="C8039" t="s">
        <v>27</v>
      </c>
      <c r="D8039">
        <v>58</v>
      </c>
      <c r="E8039">
        <v>2772</v>
      </c>
      <c r="F8039">
        <v>51.434139190187402</v>
      </c>
      <c r="G8039" t="s">
        <v>13</v>
      </c>
      <c r="H8039">
        <v>91.600763195550698</v>
      </c>
      <c r="I8039">
        <v>4.91521740318196</v>
      </c>
    </row>
    <row r="8040" spans="1:9" x14ac:dyDescent="0.3">
      <c r="A8040">
        <v>8039</v>
      </c>
      <c r="B8040" t="s">
        <v>8060</v>
      </c>
      <c r="C8040" t="s">
        <v>46</v>
      </c>
      <c r="D8040">
        <v>60</v>
      </c>
      <c r="E8040">
        <v>3179</v>
      </c>
      <c r="F8040">
        <v>57.501560925685602</v>
      </c>
      <c r="G8040" t="s">
        <v>11</v>
      </c>
      <c r="H8040">
        <v>168.616483711196</v>
      </c>
      <c r="I8040">
        <v>4.8377780042387197</v>
      </c>
    </row>
    <row r="8041" spans="1:9" x14ac:dyDescent="0.3">
      <c r="A8041">
        <v>8040</v>
      </c>
      <c r="B8041" t="s">
        <v>8061</v>
      </c>
      <c r="C8041" t="s">
        <v>15</v>
      </c>
      <c r="D8041">
        <v>43</v>
      </c>
      <c r="E8041">
        <v>185</v>
      </c>
      <c r="F8041">
        <v>56.273927952566602</v>
      </c>
      <c r="G8041" t="s">
        <v>11</v>
      </c>
      <c r="H8041">
        <v>55.422791557175003</v>
      </c>
      <c r="I8041">
        <v>4.2133949448790302</v>
      </c>
    </row>
    <row r="8042" spans="1:9" x14ac:dyDescent="0.3">
      <c r="A8042">
        <v>8041</v>
      </c>
      <c r="B8042" t="s">
        <v>8062</v>
      </c>
      <c r="C8042" t="s">
        <v>35</v>
      </c>
      <c r="D8042">
        <v>40</v>
      </c>
      <c r="E8042">
        <v>4115</v>
      </c>
      <c r="F8042">
        <v>62.387209837435996</v>
      </c>
      <c r="G8042" t="s">
        <v>19</v>
      </c>
      <c r="H8042">
        <v>120.97134848719</v>
      </c>
      <c r="I8042">
        <v>3.9106550632855099</v>
      </c>
    </row>
    <row r="8043" spans="1:9" x14ac:dyDescent="0.3">
      <c r="A8043">
        <v>8042</v>
      </c>
      <c r="B8043" t="s">
        <v>8063</v>
      </c>
      <c r="C8043" t="s">
        <v>25</v>
      </c>
      <c r="D8043">
        <v>88</v>
      </c>
      <c r="E8043">
        <v>4342</v>
      </c>
      <c r="F8043">
        <v>88.4323917101392</v>
      </c>
      <c r="G8043" t="s">
        <v>19</v>
      </c>
      <c r="H8043">
        <v>79.635329913697603</v>
      </c>
      <c r="I8043">
        <v>4.2809965252067901</v>
      </c>
    </row>
    <row r="8044" spans="1:9" x14ac:dyDescent="0.3">
      <c r="A8044">
        <v>8043</v>
      </c>
      <c r="B8044" t="s">
        <v>8064</v>
      </c>
      <c r="C8044" t="s">
        <v>23</v>
      </c>
      <c r="D8044">
        <v>91</v>
      </c>
      <c r="E8044">
        <v>2559</v>
      </c>
      <c r="F8044">
        <v>58.3769538553342</v>
      </c>
      <c r="G8044" t="s">
        <v>11</v>
      </c>
      <c r="H8044">
        <v>198.273677229653</v>
      </c>
      <c r="I8044">
        <v>4.3219945070142396</v>
      </c>
    </row>
    <row r="8045" spans="1:9" x14ac:dyDescent="0.3">
      <c r="A8045">
        <v>8044</v>
      </c>
      <c r="B8045" t="s">
        <v>8065</v>
      </c>
      <c r="C8045" t="s">
        <v>15</v>
      </c>
      <c r="D8045">
        <v>59</v>
      </c>
      <c r="E8045">
        <v>3718</v>
      </c>
      <c r="F8045">
        <v>80.1832530477799</v>
      </c>
      <c r="G8045" t="s">
        <v>13</v>
      </c>
      <c r="H8045">
        <v>28.418271629202099</v>
      </c>
      <c r="I8045">
        <v>4.1472121187369799</v>
      </c>
    </row>
    <row r="8046" spans="1:9" x14ac:dyDescent="0.3">
      <c r="A8046">
        <v>8045</v>
      </c>
      <c r="B8046" t="s">
        <v>8066</v>
      </c>
      <c r="C8046" t="s">
        <v>23</v>
      </c>
      <c r="D8046">
        <v>70</v>
      </c>
      <c r="E8046">
        <v>3350</v>
      </c>
      <c r="F8046">
        <v>86.563093988685793</v>
      </c>
      <c r="G8046" t="s">
        <v>13</v>
      </c>
      <c r="H8046">
        <v>23.4692432719837</v>
      </c>
      <c r="I8046">
        <v>4.7532650560519203</v>
      </c>
    </row>
    <row r="8047" spans="1:9" x14ac:dyDescent="0.3">
      <c r="A8047">
        <v>8046</v>
      </c>
      <c r="B8047" t="s">
        <v>8067</v>
      </c>
      <c r="C8047" t="s">
        <v>21</v>
      </c>
      <c r="D8047">
        <v>98</v>
      </c>
      <c r="E8047">
        <v>1254</v>
      </c>
      <c r="F8047">
        <v>57.686028994611497</v>
      </c>
      <c r="G8047" t="s">
        <v>13</v>
      </c>
      <c r="H8047">
        <v>169.02217046305501</v>
      </c>
      <c r="I8047">
        <v>4.7837421455816198</v>
      </c>
    </row>
    <row r="8048" spans="1:9" x14ac:dyDescent="0.3">
      <c r="A8048">
        <v>8047</v>
      </c>
      <c r="B8048" t="s">
        <v>8068</v>
      </c>
      <c r="C8048" t="s">
        <v>35</v>
      </c>
      <c r="D8048">
        <v>78</v>
      </c>
      <c r="E8048">
        <v>2527</v>
      </c>
      <c r="F8048">
        <v>63.309435143351898</v>
      </c>
      <c r="G8048" t="s">
        <v>16</v>
      </c>
      <c r="H8048">
        <v>158.877878285956</v>
      </c>
      <c r="I8048">
        <v>4.1381698593717502</v>
      </c>
    </row>
    <row r="8049" spans="1:9" x14ac:dyDescent="0.3">
      <c r="A8049">
        <v>8048</v>
      </c>
      <c r="B8049" t="s">
        <v>8069</v>
      </c>
      <c r="C8049" t="s">
        <v>15</v>
      </c>
      <c r="D8049">
        <v>66</v>
      </c>
      <c r="E8049">
        <v>4269</v>
      </c>
      <c r="F8049">
        <v>96.591285073725302</v>
      </c>
      <c r="G8049" t="s">
        <v>16</v>
      </c>
      <c r="H8049">
        <v>194.54362145269201</v>
      </c>
      <c r="I8049">
        <v>4.1237670289616801</v>
      </c>
    </row>
    <row r="8050" spans="1:9" x14ac:dyDescent="0.3">
      <c r="A8050">
        <v>8049</v>
      </c>
      <c r="B8050" t="s">
        <v>8070</v>
      </c>
      <c r="C8050" t="s">
        <v>21</v>
      </c>
      <c r="D8050">
        <v>75</v>
      </c>
      <c r="E8050">
        <v>3050</v>
      </c>
      <c r="F8050">
        <v>51.229777089820203</v>
      </c>
      <c r="G8050" t="s">
        <v>11</v>
      </c>
      <c r="H8050">
        <v>163.70935846988701</v>
      </c>
      <c r="I8050">
        <v>4.3336794958574796</v>
      </c>
    </row>
    <row r="8051" spans="1:9" x14ac:dyDescent="0.3">
      <c r="A8051">
        <v>8050</v>
      </c>
      <c r="B8051" t="s">
        <v>8071</v>
      </c>
      <c r="C8051" t="s">
        <v>23</v>
      </c>
      <c r="D8051">
        <v>69</v>
      </c>
      <c r="E8051">
        <v>2772</v>
      </c>
      <c r="F8051">
        <v>74.076532803679399</v>
      </c>
      <c r="G8051" t="s">
        <v>19</v>
      </c>
      <c r="H8051">
        <v>30.093203442599702</v>
      </c>
      <c r="I8051">
        <v>3.8363903914141999</v>
      </c>
    </row>
    <row r="8052" spans="1:9" x14ac:dyDescent="0.3">
      <c r="A8052">
        <v>8051</v>
      </c>
      <c r="B8052" t="s">
        <v>8072</v>
      </c>
      <c r="C8052" t="s">
        <v>25</v>
      </c>
      <c r="D8052">
        <v>95</v>
      </c>
      <c r="E8052">
        <v>684</v>
      </c>
      <c r="F8052">
        <v>84.956129753090806</v>
      </c>
      <c r="G8052" t="s">
        <v>11</v>
      </c>
      <c r="H8052">
        <v>44.148658647605302</v>
      </c>
      <c r="I8052">
        <v>3.0832954852696801</v>
      </c>
    </row>
    <row r="8053" spans="1:9" x14ac:dyDescent="0.3">
      <c r="A8053">
        <v>8052</v>
      </c>
      <c r="B8053" t="s">
        <v>8073</v>
      </c>
      <c r="C8053" t="s">
        <v>25</v>
      </c>
      <c r="D8053">
        <v>16</v>
      </c>
      <c r="E8053">
        <v>1159</v>
      </c>
      <c r="F8053">
        <v>80.618937563784996</v>
      </c>
      <c r="G8053" t="s">
        <v>16</v>
      </c>
      <c r="H8053">
        <v>117.666437401819</v>
      </c>
      <c r="I8053">
        <v>3.0432912850585798</v>
      </c>
    </row>
    <row r="8054" spans="1:9" x14ac:dyDescent="0.3">
      <c r="A8054">
        <v>8053</v>
      </c>
      <c r="B8054" t="s">
        <v>8074</v>
      </c>
      <c r="C8054" t="s">
        <v>27</v>
      </c>
      <c r="D8054">
        <v>51</v>
      </c>
      <c r="E8054">
        <v>4864</v>
      </c>
      <c r="F8054">
        <v>81.549592985986806</v>
      </c>
      <c r="G8054" t="s">
        <v>13</v>
      </c>
      <c r="H8054">
        <v>131.908181878926</v>
      </c>
      <c r="I8054">
        <v>4.1081678958472798</v>
      </c>
    </row>
    <row r="8055" spans="1:9" x14ac:dyDescent="0.3">
      <c r="A8055">
        <v>8054</v>
      </c>
      <c r="B8055" t="s">
        <v>8075</v>
      </c>
      <c r="C8055" t="s">
        <v>10</v>
      </c>
      <c r="D8055">
        <v>19</v>
      </c>
      <c r="E8055">
        <v>2841</v>
      </c>
      <c r="F8055">
        <v>58.051366515274601</v>
      </c>
      <c r="G8055" t="s">
        <v>19</v>
      </c>
      <c r="H8055">
        <v>148.122138924723</v>
      </c>
      <c r="I8055">
        <v>4.4811091862824002</v>
      </c>
    </row>
    <row r="8056" spans="1:9" x14ac:dyDescent="0.3">
      <c r="A8056">
        <v>8055</v>
      </c>
      <c r="B8056" t="s">
        <v>8076</v>
      </c>
      <c r="C8056" t="s">
        <v>10</v>
      </c>
      <c r="D8056">
        <v>37</v>
      </c>
      <c r="E8056">
        <v>1636</v>
      </c>
      <c r="F8056">
        <v>70.093732102257206</v>
      </c>
      <c r="G8056" t="s">
        <v>11</v>
      </c>
      <c r="H8056">
        <v>76.242072095491594</v>
      </c>
      <c r="I8056">
        <v>4.9226660090677603</v>
      </c>
    </row>
    <row r="8057" spans="1:9" x14ac:dyDescent="0.3">
      <c r="A8057">
        <v>8056</v>
      </c>
      <c r="B8057" t="s">
        <v>8077</v>
      </c>
      <c r="C8057" t="s">
        <v>21</v>
      </c>
      <c r="D8057">
        <v>82</v>
      </c>
      <c r="E8057">
        <v>4756</v>
      </c>
      <c r="F8057">
        <v>69.666914806652301</v>
      </c>
      <c r="G8057" t="s">
        <v>11</v>
      </c>
      <c r="H8057">
        <v>174.87673977146201</v>
      </c>
      <c r="I8057">
        <v>4.9385289411302997</v>
      </c>
    </row>
    <row r="8058" spans="1:9" x14ac:dyDescent="0.3">
      <c r="A8058">
        <v>8057</v>
      </c>
      <c r="B8058" t="s">
        <v>8078</v>
      </c>
      <c r="C8058" t="s">
        <v>21</v>
      </c>
      <c r="D8058">
        <v>97</v>
      </c>
      <c r="E8058">
        <v>4611</v>
      </c>
      <c r="F8058">
        <v>76.953861147872104</v>
      </c>
      <c r="G8058" t="s">
        <v>13</v>
      </c>
      <c r="H8058">
        <v>193.95661694424601</v>
      </c>
      <c r="I8058">
        <v>4.0531874268042198</v>
      </c>
    </row>
    <row r="8059" spans="1:9" x14ac:dyDescent="0.3">
      <c r="A8059">
        <v>8058</v>
      </c>
      <c r="B8059" t="s">
        <v>8079</v>
      </c>
      <c r="C8059" t="s">
        <v>23</v>
      </c>
      <c r="D8059">
        <v>35</v>
      </c>
      <c r="E8059">
        <v>4734</v>
      </c>
      <c r="F8059">
        <v>94.665251230610806</v>
      </c>
      <c r="G8059" t="s">
        <v>11</v>
      </c>
      <c r="H8059">
        <v>73.021593785048907</v>
      </c>
      <c r="I8059">
        <v>4.8687657444345396</v>
      </c>
    </row>
    <row r="8060" spans="1:9" x14ac:dyDescent="0.3">
      <c r="A8060">
        <v>8059</v>
      </c>
      <c r="B8060" t="s">
        <v>8080</v>
      </c>
      <c r="C8060" t="s">
        <v>46</v>
      </c>
      <c r="D8060">
        <v>33</v>
      </c>
      <c r="E8060">
        <v>152</v>
      </c>
      <c r="F8060">
        <v>97.827415533768502</v>
      </c>
      <c r="G8060" t="s">
        <v>16</v>
      </c>
      <c r="H8060">
        <v>130.33855444889201</v>
      </c>
      <c r="I8060">
        <v>4.3234459972612802</v>
      </c>
    </row>
    <row r="8061" spans="1:9" x14ac:dyDescent="0.3">
      <c r="A8061">
        <v>8060</v>
      </c>
      <c r="B8061" t="s">
        <v>8081</v>
      </c>
      <c r="C8061" t="s">
        <v>35</v>
      </c>
      <c r="D8061">
        <v>45</v>
      </c>
      <c r="E8061">
        <v>1300</v>
      </c>
      <c r="F8061">
        <v>67.161925700387201</v>
      </c>
      <c r="G8061" t="s">
        <v>19</v>
      </c>
      <c r="H8061">
        <v>159.172415536958</v>
      </c>
      <c r="I8061">
        <v>4.02359945185332</v>
      </c>
    </row>
    <row r="8062" spans="1:9" x14ac:dyDescent="0.3">
      <c r="A8062">
        <v>8061</v>
      </c>
      <c r="B8062" t="s">
        <v>8082</v>
      </c>
      <c r="C8062" t="s">
        <v>35</v>
      </c>
      <c r="D8062">
        <v>20</v>
      </c>
      <c r="E8062">
        <v>703</v>
      </c>
      <c r="F8062">
        <v>89.291688221666504</v>
      </c>
      <c r="G8062" t="s">
        <v>13</v>
      </c>
      <c r="H8062">
        <v>117.07098799627001</v>
      </c>
      <c r="I8062">
        <v>4.2403637463790602</v>
      </c>
    </row>
    <row r="8063" spans="1:9" x14ac:dyDescent="0.3">
      <c r="A8063">
        <v>8062</v>
      </c>
      <c r="B8063" t="s">
        <v>8083</v>
      </c>
      <c r="C8063" t="s">
        <v>31</v>
      </c>
      <c r="D8063">
        <v>37</v>
      </c>
      <c r="E8063">
        <v>4880</v>
      </c>
      <c r="F8063">
        <v>71.592318794752202</v>
      </c>
      <c r="G8063" t="s">
        <v>19</v>
      </c>
      <c r="H8063">
        <v>190.10396647527801</v>
      </c>
      <c r="I8063">
        <v>3.4726541524406098</v>
      </c>
    </row>
    <row r="8064" spans="1:9" x14ac:dyDescent="0.3">
      <c r="A8064">
        <v>8063</v>
      </c>
      <c r="B8064" t="s">
        <v>8084</v>
      </c>
      <c r="C8064" t="s">
        <v>10</v>
      </c>
      <c r="D8064">
        <v>32</v>
      </c>
      <c r="E8064">
        <v>2614</v>
      </c>
      <c r="F8064">
        <v>68.018346309902398</v>
      </c>
      <c r="G8064" t="s">
        <v>16</v>
      </c>
      <c r="H8064">
        <v>94.370289432007297</v>
      </c>
      <c r="I8064">
        <v>4.3517628574472997</v>
      </c>
    </row>
    <row r="8065" spans="1:9" x14ac:dyDescent="0.3">
      <c r="A8065">
        <v>8064</v>
      </c>
      <c r="B8065" t="s">
        <v>8085</v>
      </c>
      <c r="C8065" t="s">
        <v>23</v>
      </c>
      <c r="D8065">
        <v>57</v>
      </c>
      <c r="E8065">
        <v>3458</v>
      </c>
      <c r="F8065">
        <v>52.057433418212199</v>
      </c>
      <c r="G8065" t="s">
        <v>13</v>
      </c>
      <c r="H8065">
        <v>68.532055789579104</v>
      </c>
      <c r="I8065">
        <v>3.9105990471315302</v>
      </c>
    </row>
    <row r="8066" spans="1:9" x14ac:dyDescent="0.3">
      <c r="A8066">
        <v>8065</v>
      </c>
      <c r="B8066" t="s">
        <v>8086</v>
      </c>
      <c r="C8066" t="s">
        <v>35</v>
      </c>
      <c r="D8066">
        <v>50</v>
      </c>
      <c r="E8066">
        <v>4843</v>
      </c>
      <c r="F8066">
        <v>66.656222217866997</v>
      </c>
      <c r="G8066" t="s">
        <v>13</v>
      </c>
      <c r="H8066">
        <v>27.319333882246902</v>
      </c>
      <c r="I8066">
        <v>4.7992512563649203</v>
      </c>
    </row>
    <row r="8067" spans="1:9" x14ac:dyDescent="0.3">
      <c r="A8067">
        <v>8066</v>
      </c>
      <c r="B8067" t="s">
        <v>8087</v>
      </c>
      <c r="C8067" t="s">
        <v>21</v>
      </c>
      <c r="D8067">
        <v>74</v>
      </c>
      <c r="E8067">
        <v>1913</v>
      </c>
      <c r="F8067">
        <v>88.121636914218996</v>
      </c>
      <c r="G8067" t="s">
        <v>16</v>
      </c>
      <c r="H8067">
        <v>33.970181689527998</v>
      </c>
      <c r="I8067">
        <v>4.1665286700967297</v>
      </c>
    </row>
    <row r="8068" spans="1:9" x14ac:dyDescent="0.3">
      <c r="A8068">
        <v>8067</v>
      </c>
      <c r="B8068" t="s">
        <v>8088</v>
      </c>
      <c r="C8068" t="s">
        <v>15</v>
      </c>
      <c r="D8068">
        <v>45</v>
      </c>
      <c r="E8068">
        <v>3971</v>
      </c>
      <c r="F8068">
        <v>71.4819726866059</v>
      </c>
      <c r="G8068" t="s">
        <v>13</v>
      </c>
      <c r="H8068">
        <v>89.681420767110893</v>
      </c>
      <c r="I8068">
        <v>3.1000586748501902</v>
      </c>
    </row>
    <row r="8069" spans="1:9" x14ac:dyDescent="0.3">
      <c r="A8069">
        <v>8068</v>
      </c>
      <c r="B8069" t="s">
        <v>8089</v>
      </c>
      <c r="C8069" t="s">
        <v>46</v>
      </c>
      <c r="D8069">
        <v>100</v>
      </c>
      <c r="E8069">
        <v>4088</v>
      </c>
      <c r="F8069">
        <v>84.038239612437906</v>
      </c>
      <c r="G8069" t="s">
        <v>13</v>
      </c>
      <c r="H8069">
        <v>101.12277266587201</v>
      </c>
      <c r="I8069">
        <v>3.6253816005866799</v>
      </c>
    </row>
    <row r="8070" spans="1:9" x14ac:dyDescent="0.3">
      <c r="A8070">
        <v>8069</v>
      </c>
      <c r="B8070" t="s">
        <v>8090</v>
      </c>
      <c r="C8070" t="s">
        <v>31</v>
      </c>
      <c r="D8070">
        <v>81</v>
      </c>
      <c r="E8070">
        <v>2918</v>
      </c>
      <c r="F8070">
        <v>93.810338891083404</v>
      </c>
      <c r="G8070" t="s">
        <v>16</v>
      </c>
      <c r="H8070">
        <v>91.849107338103593</v>
      </c>
      <c r="I8070">
        <v>4.9895238545914697</v>
      </c>
    </row>
    <row r="8071" spans="1:9" x14ac:dyDescent="0.3">
      <c r="A8071">
        <v>8070</v>
      </c>
      <c r="B8071" t="s">
        <v>8091</v>
      </c>
      <c r="C8071" t="s">
        <v>21</v>
      </c>
      <c r="D8071">
        <v>24</v>
      </c>
      <c r="E8071">
        <v>3020</v>
      </c>
      <c r="F8071">
        <v>96.148026253415594</v>
      </c>
      <c r="G8071" t="s">
        <v>16</v>
      </c>
      <c r="H8071">
        <v>174.87551816425099</v>
      </c>
      <c r="I8071">
        <v>4.1315403368713</v>
      </c>
    </row>
    <row r="8072" spans="1:9" x14ac:dyDescent="0.3">
      <c r="A8072">
        <v>8071</v>
      </c>
      <c r="B8072" t="s">
        <v>8092</v>
      </c>
      <c r="C8072" t="s">
        <v>46</v>
      </c>
      <c r="D8072">
        <v>94</v>
      </c>
      <c r="E8072">
        <v>4979</v>
      </c>
      <c r="F8072">
        <v>97.351149127608195</v>
      </c>
      <c r="G8072" t="s">
        <v>19</v>
      </c>
      <c r="H8072">
        <v>43.526299302253598</v>
      </c>
      <c r="I8072">
        <v>3.4084632015929199</v>
      </c>
    </row>
    <row r="8073" spans="1:9" x14ac:dyDescent="0.3">
      <c r="A8073">
        <v>8072</v>
      </c>
      <c r="B8073" t="s">
        <v>8093</v>
      </c>
      <c r="C8073" t="s">
        <v>46</v>
      </c>
      <c r="D8073">
        <v>27</v>
      </c>
      <c r="E8073">
        <v>1073</v>
      </c>
      <c r="F8073">
        <v>78.5349129100005</v>
      </c>
      <c r="G8073" t="s">
        <v>16</v>
      </c>
      <c r="H8073">
        <v>178.43586857517499</v>
      </c>
      <c r="I8073">
        <v>4.4478929249874604</v>
      </c>
    </row>
    <row r="8074" spans="1:9" x14ac:dyDescent="0.3">
      <c r="A8074">
        <v>8073</v>
      </c>
      <c r="B8074" t="s">
        <v>8094</v>
      </c>
      <c r="C8074" t="s">
        <v>23</v>
      </c>
      <c r="D8074">
        <v>11</v>
      </c>
      <c r="E8074">
        <v>4704</v>
      </c>
      <c r="F8074">
        <v>60.8033236509307</v>
      </c>
      <c r="G8074" t="s">
        <v>16</v>
      </c>
      <c r="H8074">
        <v>109.65008239000301</v>
      </c>
      <c r="I8074">
        <v>3.07234157992615</v>
      </c>
    </row>
    <row r="8075" spans="1:9" x14ac:dyDescent="0.3">
      <c r="A8075">
        <v>8074</v>
      </c>
      <c r="B8075" t="s">
        <v>8095</v>
      </c>
      <c r="C8075" t="s">
        <v>10</v>
      </c>
      <c r="D8075">
        <v>43</v>
      </c>
      <c r="E8075">
        <v>3100</v>
      </c>
      <c r="F8075">
        <v>59.639511339905802</v>
      </c>
      <c r="G8075" t="s">
        <v>19</v>
      </c>
      <c r="H8075">
        <v>77.760391243866295</v>
      </c>
      <c r="I8075">
        <v>4.6304901728920402</v>
      </c>
    </row>
    <row r="8076" spans="1:9" x14ac:dyDescent="0.3">
      <c r="A8076">
        <v>8075</v>
      </c>
      <c r="B8076" t="s">
        <v>8096</v>
      </c>
      <c r="C8076" t="s">
        <v>10</v>
      </c>
      <c r="D8076">
        <v>72</v>
      </c>
      <c r="E8076">
        <v>338</v>
      </c>
      <c r="F8076">
        <v>75.760243041601896</v>
      </c>
      <c r="G8076" t="s">
        <v>19</v>
      </c>
      <c r="H8076">
        <v>180.97695306354299</v>
      </c>
      <c r="I8076">
        <v>3.4102559681388498</v>
      </c>
    </row>
    <row r="8077" spans="1:9" x14ac:dyDescent="0.3">
      <c r="A8077">
        <v>8076</v>
      </c>
      <c r="B8077" t="s">
        <v>8097</v>
      </c>
      <c r="C8077" t="s">
        <v>23</v>
      </c>
      <c r="D8077">
        <v>18</v>
      </c>
      <c r="E8077">
        <v>4233</v>
      </c>
      <c r="F8077">
        <v>57.804289903385801</v>
      </c>
      <c r="G8077" t="s">
        <v>11</v>
      </c>
      <c r="H8077">
        <v>175.223885321273</v>
      </c>
      <c r="I8077">
        <v>4.2584776538802798</v>
      </c>
    </row>
    <row r="8078" spans="1:9" x14ac:dyDescent="0.3">
      <c r="A8078">
        <v>8077</v>
      </c>
      <c r="B8078" t="s">
        <v>8098</v>
      </c>
      <c r="C8078" t="s">
        <v>15</v>
      </c>
      <c r="D8078">
        <v>45</v>
      </c>
      <c r="E8078">
        <v>539</v>
      </c>
      <c r="F8078">
        <v>57.943853211536101</v>
      </c>
      <c r="G8078" t="s">
        <v>19</v>
      </c>
      <c r="H8078">
        <v>191.18689982266901</v>
      </c>
      <c r="I8078">
        <v>3.6422715627279398</v>
      </c>
    </row>
    <row r="8079" spans="1:9" x14ac:dyDescent="0.3">
      <c r="A8079">
        <v>8078</v>
      </c>
      <c r="B8079" t="s">
        <v>8099</v>
      </c>
      <c r="C8079" t="s">
        <v>25</v>
      </c>
      <c r="D8079">
        <v>90</v>
      </c>
      <c r="E8079">
        <v>769</v>
      </c>
      <c r="F8079">
        <v>67.601277698667602</v>
      </c>
      <c r="G8079" t="s">
        <v>19</v>
      </c>
      <c r="H8079">
        <v>71.559649754918297</v>
      </c>
      <c r="I8079">
        <v>3.8794194712171</v>
      </c>
    </row>
    <row r="8080" spans="1:9" x14ac:dyDescent="0.3">
      <c r="A8080">
        <v>8079</v>
      </c>
      <c r="B8080" t="s">
        <v>8100</v>
      </c>
      <c r="C8080" t="s">
        <v>35</v>
      </c>
      <c r="D8080">
        <v>89</v>
      </c>
      <c r="E8080">
        <v>399</v>
      </c>
      <c r="F8080">
        <v>59.724329187306097</v>
      </c>
      <c r="G8080" t="s">
        <v>11</v>
      </c>
      <c r="H8080">
        <v>115.05595855721501</v>
      </c>
      <c r="I8080">
        <v>4.03607625143737</v>
      </c>
    </row>
    <row r="8081" spans="1:9" x14ac:dyDescent="0.3">
      <c r="A8081">
        <v>8080</v>
      </c>
      <c r="B8081" t="s">
        <v>8101</v>
      </c>
      <c r="C8081" t="s">
        <v>21</v>
      </c>
      <c r="D8081">
        <v>53</v>
      </c>
      <c r="E8081">
        <v>4611</v>
      </c>
      <c r="F8081">
        <v>71.277231133699701</v>
      </c>
      <c r="G8081" t="s">
        <v>13</v>
      </c>
      <c r="H8081">
        <v>72.055541921374797</v>
      </c>
      <c r="I8081">
        <v>4.8585331969984704</v>
      </c>
    </row>
    <row r="8082" spans="1:9" x14ac:dyDescent="0.3">
      <c r="A8082">
        <v>8081</v>
      </c>
      <c r="B8082" t="s">
        <v>8102</v>
      </c>
      <c r="C8082" t="s">
        <v>10</v>
      </c>
      <c r="D8082">
        <v>81</v>
      </c>
      <c r="E8082">
        <v>3012</v>
      </c>
      <c r="F8082">
        <v>90.071252005779897</v>
      </c>
      <c r="G8082" t="s">
        <v>16</v>
      </c>
      <c r="H8082">
        <v>17.072304784461899</v>
      </c>
      <c r="I8082">
        <v>3.63162388939263</v>
      </c>
    </row>
    <row r="8083" spans="1:9" x14ac:dyDescent="0.3">
      <c r="A8083">
        <v>8082</v>
      </c>
      <c r="B8083" t="s">
        <v>8103</v>
      </c>
      <c r="C8083" t="s">
        <v>35</v>
      </c>
      <c r="D8083">
        <v>27</v>
      </c>
      <c r="E8083">
        <v>982</v>
      </c>
      <c r="F8083">
        <v>53.470073415496699</v>
      </c>
      <c r="G8083" t="s">
        <v>16</v>
      </c>
      <c r="H8083">
        <v>137.24549612876601</v>
      </c>
      <c r="I8083">
        <v>4.2263208380232502</v>
      </c>
    </row>
    <row r="8084" spans="1:9" x14ac:dyDescent="0.3">
      <c r="A8084">
        <v>8083</v>
      </c>
      <c r="B8084" t="s">
        <v>8104</v>
      </c>
      <c r="C8084" t="s">
        <v>15</v>
      </c>
      <c r="D8084">
        <v>26</v>
      </c>
      <c r="E8084">
        <v>3998</v>
      </c>
      <c r="F8084">
        <v>50.615990259394501</v>
      </c>
      <c r="G8084" t="s">
        <v>16</v>
      </c>
      <c r="H8084">
        <v>33.307294747390699</v>
      </c>
      <c r="I8084">
        <v>3.89765857217537</v>
      </c>
    </row>
    <row r="8085" spans="1:9" x14ac:dyDescent="0.3">
      <c r="A8085">
        <v>8084</v>
      </c>
      <c r="B8085" t="s">
        <v>8105</v>
      </c>
      <c r="C8085" t="s">
        <v>46</v>
      </c>
      <c r="D8085">
        <v>15</v>
      </c>
      <c r="E8085">
        <v>251</v>
      </c>
      <c r="F8085">
        <v>68.739186181294599</v>
      </c>
      <c r="G8085" t="s">
        <v>11</v>
      </c>
      <c r="H8085">
        <v>127.359713589016</v>
      </c>
      <c r="I8085">
        <v>4.3924420964600897</v>
      </c>
    </row>
    <row r="8086" spans="1:9" x14ac:dyDescent="0.3">
      <c r="A8086">
        <v>8085</v>
      </c>
      <c r="B8086" t="s">
        <v>8106</v>
      </c>
      <c r="C8086" t="s">
        <v>27</v>
      </c>
      <c r="D8086">
        <v>92</v>
      </c>
      <c r="E8086">
        <v>221</v>
      </c>
      <c r="F8086">
        <v>93.975278753161007</v>
      </c>
      <c r="G8086" t="s">
        <v>19</v>
      </c>
      <c r="H8086">
        <v>45.260921013871901</v>
      </c>
      <c r="I8086">
        <v>4.0369071514601398</v>
      </c>
    </row>
    <row r="8087" spans="1:9" x14ac:dyDescent="0.3">
      <c r="A8087">
        <v>8086</v>
      </c>
      <c r="B8087" t="s">
        <v>8107</v>
      </c>
      <c r="C8087" t="s">
        <v>27</v>
      </c>
      <c r="D8087">
        <v>87</v>
      </c>
      <c r="E8087">
        <v>1894</v>
      </c>
      <c r="F8087">
        <v>72.693600924691296</v>
      </c>
      <c r="G8087" t="s">
        <v>16</v>
      </c>
      <c r="H8087">
        <v>97.140034279260703</v>
      </c>
      <c r="I8087">
        <v>3.9116436347433101</v>
      </c>
    </row>
    <row r="8088" spans="1:9" x14ac:dyDescent="0.3">
      <c r="A8088">
        <v>8087</v>
      </c>
      <c r="B8088" t="s">
        <v>8108</v>
      </c>
      <c r="C8088" t="s">
        <v>46</v>
      </c>
      <c r="D8088">
        <v>94</v>
      </c>
      <c r="E8088">
        <v>1213</v>
      </c>
      <c r="F8088">
        <v>71.107805113821499</v>
      </c>
      <c r="G8088" t="s">
        <v>19</v>
      </c>
      <c r="H8088">
        <v>172.29044933911899</v>
      </c>
      <c r="I8088">
        <v>4.1937117952074896</v>
      </c>
    </row>
    <row r="8089" spans="1:9" x14ac:dyDescent="0.3">
      <c r="A8089">
        <v>8088</v>
      </c>
      <c r="B8089" t="s">
        <v>8109</v>
      </c>
      <c r="C8089" t="s">
        <v>27</v>
      </c>
      <c r="D8089">
        <v>93</v>
      </c>
      <c r="E8089">
        <v>4867</v>
      </c>
      <c r="F8089">
        <v>54.047388113299299</v>
      </c>
      <c r="G8089" t="s">
        <v>16</v>
      </c>
      <c r="H8089">
        <v>158.723505043073</v>
      </c>
      <c r="I8089">
        <v>4.4998318113693001</v>
      </c>
    </row>
    <row r="8090" spans="1:9" x14ac:dyDescent="0.3">
      <c r="A8090">
        <v>8089</v>
      </c>
      <c r="B8090" t="s">
        <v>8110</v>
      </c>
      <c r="C8090" t="s">
        <v>15</v>
      </c>
      <c r="D8090">
        <v>65</v>
      </c>
      <c r="E8090">
        <v>3872</v>
      </c>
      <c r="F8090">
        <v>75.614721913851</v>
      </c>
      <c r="G8090" t="s">
        <v>11</v>
      </c>
      <c r="H8090">
        <v>178.76762100547899</v>
      </c>
      <c r="I8090">
        <v>3.5149737795368101</v>
      </c>
    </row>
    <row r="8091" spans="1:9" x14ac:dyDescent="0.3">
      <c r="A8091">
        <v>8090</v>
      </c>
      <c r="B8091" t="s">
        <v>8111</v>
      </c>
      <c r="C8091" t="s">
        <v>25</v>
      </c>
      <c r="D8091">
        <v>25</v>
      </c>
      <c r="E8091">
        <v>2316</v>
      </c>
      <c r="F8091">
        <v>68.080512168854995</v>
      </c>
      <c r="G8091" t="s">
        <v>11</v>
      </c>
      <c r="H8091">
        <v>172.77946139249099</v>
      </c>
      <c r="I8091">
        <v>4.7471492251607099</v>
      </c>
    </row>
    <row r="8092" spans="1:9" x14ac:dyDescent="0.3">
      <c r="A8092">
        <v>8091</v>
      </c>
      <c r="B8092" t="s">
        <v>8112</v>
      </c>
      <c r="C8092" t="s">
        <v>27</v>
      </c>
      <c r="D8092">
        <v>54</v>
      </c>
      <c r="E8092">
        <v>2545</v>
      </c>
      <c r="F8092">
        <v>58.308086546340597</v>
      </c>
      <c r="G8092" t="s">
        <v>19</v>
      </c>
      <c r="H8092">
        <v>152.57641497438701</v>
      </c>
      <c r="I8092">
        <v>3.9652764839266901</v>
      </c>
    </row>
    <row r="8093" spans="1:9" x14ac:dyDescent="0.3">
      <c r="A8093">
        <v>8092</v>
      </c>
      <c r="B8093" t="s">
        <v>8113</v>
      </c>
      <c r="C8093" t="s">
        <v>21</v>
      </c>
      <c r="D8093">
        <v>92</v>
      </c>
      <c r="E8093">
        <v>4655</v>
      </c>
      <c r="F8093">
        <v>70.441215629177293</v>
      </c>
      <c r="G8093" t="s">
        <v>13</v>
      </c>
      <c r="H8093">
        <v>103.415680777199</v>
      </c>
      <c r="I8093">
        <v>3.8635748585678802</v>
      </c>
    </row>
    <row r="8094" spans="1:9" x14ac:dyDescent="0.3">
      <c r="A8094">
        <v>8093</v>
      </c>
      <c r="B8094" t="s">
        <v>8114</v>
      </c>
      <c r="C8094" t="s">
        <v>23</v>
      </c>
      <c r="D8094">
        <v>15</v>
      </c>
      <c r="E8094">
        <v>4900</v>
      </c>
      <c r="F8094">
        <v>82.305983659887303</v>
      </c>
      <c r="G8094" t="s">
        <v>16</v>
      </c>
      <c r="H8094">
        <v>11.709565777900901</v>
      </c>
      <c r="I8094">
        <v>4.1475622509116397</v>
      </c>
    </row>
    <row r="8095" spans="1:9" x14ac:dyDescent="0.3">
      <c r="A8095">
        <v>8094</v>
      </c>
      <c r="B8095" t="s">
        <v>8115</v>
      </c>
      <c r="C8095" t="s">
        <v>10</v>
      </c>
      <c r="D8095">
        <v>58</v>
      </c>
      <c r="E8095">
        <v>1688</v>
      </c>
      <c r="F8095">
        <v>80.465733013321099</v>
      </c>
      <c r="G8095" t="s">
        <v>13</v>
      </c>
      <c r="H8095">
        <v>109.608533079959</v>
      </c>
      <c r="I8095">
        <v>4.7601981887597997</v>
      </c>
    </row>
    <row r="8096" spans="1:9" x14ac:dyDescent="0.3">
      <c r="A8096">
        <v>8095</v>
      </c>
      <c r="B8096" t="s">
        <v>8116</v>
      </c>
      <c r="C8096" t="s">
        <v>21</v>
      </c>
      <c r="D8096">
        <v>13</v>
      </c>
      <c r="E8096">
        <v>1139</v>
      </c>
      <c r="F8096">
        <v>70.704162319884006</v>
      </c>
      <c r="G8096" t="s">
        <v>16</v>
      </c>
      <c r="H8096">
        <v>159.78675736869701</v>
      </c>
      <c r="I8096">
        <v>3.4701024127379898</v>
      </c>
    </row>
    <row r="8097" spans="1:9" x14ac:dyDescent="0.3">
      <c r="A8097">
        <v>8096</v>
      </c>
      <c r="B8097" t="s">
        <v>8117</v>
      </c>
      <c r="C8097" t="s">
        <v>27</v>
      </c>
      <c r="D8097">
        <v>26</v>
      </c>
      <c r="E8097">
        <v>202</v>
      </c>
      <c r="F8097">
        <v>83.140757530191706</v>
      </c>
      <c r="G8097" t="s">
        <v>16</v>
      </c>
      <c r="H8097">
        <v>24.779978058318299</v>
      </c>
      <c r="I8097">
        <v>4.9011842533608103</v>
      </c>
    </row>
    <row r="8098" spans="1:9" x14ac:dyDescent="0.3">
      <c r="A8098">
        <v>8097</v>
      </c>
      <c r="B8098" t="s">
        <v>8118</v>
      </c>
      <c r="C8098" t="s">
        <v>21</v>
      </c>
      <c r="D8098">
        <v>97</v>
      </c>
      <c r="E8098">
        <v>4598</v>
      </c>
      <c r="F8098">
        <v>85.789849463074404</v>
      </c>
      <c r="G8098" t="s">
        <v>13</v>
      </c>
      <c r="H8098">
        <v>125.15605679160799</v>
      </c>
      <c r="I8098">
        <v>4.0021980791767104</v>
      </c>
    </row>
    <row r="8099" spans="1:9" x14ac:dyDescent="0.3">
      <c r="A8099">
        <v>8098</v>
      </c>
      <c r="B8099" t="s">
        <v>8119</v>
      </c>
      <c r="C8099" t="s">
        <v>46</v>
      </c>
      <c r="D8099">
        <v>13</v>
      </c>
      <c r="E8099">
        <v>2447</v>
      </c>
      <c r="F8099">
        <v>76.556207122652296</v>
      </c>
      <c r="G8099" t="s">
        <v>16</v>
      </c>
      <c r="H8099">
        <v>117.319826541604</v>
      </c>
      <c r="I8099">
        <v>4.2062839683515696</v>
      </c>
    </row>
    <row r="8100" spans="1:9" x14ac:dyDescent="0.3">
      <c r="A8100">
        <v>8099</v>
      </c>
      <c r="B8100" t="s">
        <v>8120</v>
      </c>
      <c r="C8100" t="s">
        <v>10</v>
      </c>
      <c r="D8100">
        <v>55</v>
      </c>
      <c r="E8100">
        <v>1323</v>
      </c>
      <c r="F8100">
        <v>61.067043856371903</v>
      </c>
      <c r="G8100" t="s">
        <v>13</v>
      </c>
      <c r="H8100">
        <v>99.878649694245993</v>
      </c>
      <c r="I8100">
        <v>4.7623329154638601</v>
      </c>
    </row>
    <row r="8101" spans="1:9" x14ac:dyDescent="0.3">
      <c r="A8101">
        <v>8100</v>
      </c>
      <c r="B8101" t="s">
        <v>8121</v>
      </c>
      <c r="C8101" t="s">
        <v>35</v>
      </c>
      <c r="D8101">
        <v>88</v>
      </c>
      <c r="E8101">
        <v>2899</v>
      </c>
      <c r="F8101">
        <v>96.4004898760776</v>
      </c>
      <c r="G8101" t="s">
        <v>16</v>
      </c>
      <c r="H8101">
        <v>13.964907551029899</v>
      </c>
      <c r="I8101">
        <v>3.1751968011568201</v>
      </c>
    </row>
    <row r="8102" spans="1:9" x14ac:dyDescent="0.3">
      <c r="A8102">
        <v>8101</v>
      </c>
      <c r="B8102" t="s">
        <v>8122</v>
      </c>
      <c r="C8102" t="s">
        <v>23</v>
      </c>
      <c r="D8102">
        <v>17</v>
      </c>
      <c r="E8102">
        <v>4864</v>
      </c>
      <c r="F8102">
        <v>84.2811890443392</v>
      </c>
      <c r="G8102" t="s">
        <v>13</v>
      </c>
      <c r="H8102">
        <v>74.797953656838502</v>
      </c>
      <c r="I8102">
        <v>4.7536155183603501</v>
      </c>
    </row>
    <row r="8103" spans="1:9" x14ac:dyDescent="0.3">
      <c r="A8103">
        <v>8102</v>
      </c>
      <c r="B8103" t="s">
        <v>8123</v>
      </c>
      <c r="C8103" t="s">
        <v>27</v>
      </c>
      <c r="D8103">
        <v>96</v>
      </c>
      <c r="E8103">
        <v>3721</v>
      </c>
      <c r="F8103">
        <v>73.404474050160005</v>
      </c>
      <c r="G8103" t="s">
        <v>16</v>
      </c>
      <c r="H8103">
        <v>111.962049851278</v>
      </c>
      <c r="I8103">
        <v>4.3389862909577204</v>
      </c>
    </row>
    <row r="8104" spans="1:9" x14ac:dyDescent="0.3">
      <c r="A8104">
        <v>8103</v>
      </c>
      <c r="B8104" t="s">
        <v>8124</v>
      </c>
      <c r="C8104" t="s">
        <v>35</v>
      </c>
      <c r="D8104">
        <v>76</v>
      </c>
      <c r="E8104">
        <v>3089</v>
      </c>
      <c r="F8104">
        <v>61.094746224932599</v>
      </c>
      <c r="G8104" t="s">
        <v>11</v>
      </c>
      <c r="H8104">
        <v>131.30182044691401</v>
      </c>
      <c r="I8104">
        <v>3.3948372097403201</v>
      </c>
    </row>
    <row r="8105" spans="1:9" x14ac:dyDescent="0.3">
      <c r="A8105">
        <v>8104</v>
      </c>
      <c r="B8105" t="s">
        <v>8125</v>
      </c>
      <c r="C8105" t="s">
        <v>35</v>
      </c>
      <c r="D8105">
        <v>82</v>
      </c>
      <c r="E8105">
        <v>2479</v>
      </c>
      <c r="F8105">
        <v>97.744512018672793</v>
      </c>
      <c r="G8105" t="s">
        <v>19</v>
      </c>
      <c r="H8105">
        <v>189.88960682734199</v>
      </c>
      <c r="I8105">
        <v>4.1354001991388696</v>
      </c>
    </row>
    <row r="8106" spans="1:9" x14ac:dyDescent="0.3">
      <c r="A8106">
        <v>8105</v>
      </c>
      <c r="B8106" t="s">
        <v>8126</v>
      </c>
      <c r="C8106" t="s">
        <v>10</v>
      </c>
      <c r="D8106">
        <v>15</v>
      </c>
      <c r="E8106">
        <v>500</v>
      </c>
      <c r="F8106">
        <v>62.389557528318697</v>
      </c>
      <c r="G8106" t="s">
        <v>13</v>
      </c>
      <c r="H8106">
        <v>103.54409180312901</v>
      </c>
      <c r="I8106">
        <v>4.8774567840270304</v>
      </c>
    </row>
    <row r="8107" spans="1:9" x14ac:dyDescent="0.3">
      <c r="A8107">
        <v>8106</v>
      </c>
      <c r="B8107" t="s">
        <v>8127</v>
      </c>
      <c r="C8107" t="s">
        <v>15</v>
      </c>
      <c r="D8107">
        <v>76</v>
      </c>
      <c r="E8107">
        <v>4410</v>
      </c>
      <c r="F8107">
        <v>52.299159472089897</v>
      </c>
      <c r="G8107" t="s">
        <v>19</v>
      </c>
      <c r="H8107">
        <v>76.860112486099496</v>
      </c>
      <c r="I8107">
        <v>4.9060064741013303</v>
      </c>
    </row>
    <row r="8108" spans="1:9" x14ac:dyDescent="0.3">
      <c r="A8108">
        <v>8107</v>
      </c>
      <c r="B8108" t="s">
        <v>8128</v>
      </c>
      <c r="C8108" t="s">
        <v>35</v>
      </c>
      <c r="D8108">
        <v>32</v>
      </c>
      <c r="E8108">
        <v>3766</v>
      </c>
      <c r="F8108">
        <v>76.659153990594504</v>
      </c>
      <c r="G8108" t="s">
        <v>13</v>
      </c>
      <c r="H8108">
        <v>70.580002048685401</v>
      </c>
      <c r="I8108">
        <v>4.4500592081965697</v>
      </c>
    </row>
    <row r="8109" spans="1:9" x14ac:dyDescent="0.3">
      <c r="A8109">
        <v>8108</v>
      </c>
      <c r="B8109" t="s">
        <v>8129</v>
      </c>
      <c r="C8109" t="s">
        <v>23</v>
      </c>
      <c r="D8109">
        <v>12</v>
      </c>
      <c r="E8109">
        <v>4895</v>
      </c>
      <c r="F8109">
        <v>83.5244595770872</v>
      </c>
      <c r="G8109" t="s">
        <v>16</v>
      </c>
      <c r="H8109">
        <v>100.55950953159901</v>
      </c>
      <c r="I8109">
        <v>4.8272882124203997</v>
      </c>
    </row>
    <row r="8110" spans="1:9" x14ac:dyDescent="0.3">
      <c r="A8110">
        <v>8109</v>
      </c>
      <c r="B8110" t="s">
        <v>8130</v>
      </c>
      <c r="C8110" t="s">
        <v>35</v>
      </c>
      <c r="D8110">
        <v>71</v>
      </c>
      <c r="E8110">
        <v>2836</v>
      </c>
      <c r="F8110">
        <v>96.570149798169993</v>
      </c>
      <c r="G8110" t="s">
        <v>16</v>
      </c>
      <c r="H8110">
        <v>25.4267843076696</v>
      </c>
      <c r="I8110">
        <v>4.11044616043801</v>
      </c>
    </row>
    <row r="8111" spans="1:9" x14ac:dyDescent="0.3">
      <c r="A8111">
        <v>8110</v>
      </c>
      <c r="B8111" t="s">
        <v>8131</v>
      </c>
      <c r="C8111" t="s">
        <v>31</v>
      </c>
      <c r="D8111">
        <v>10</v>
      </c>
      <c r="E8111">
        <v>4308</v>
      </c>
      <c r="F8111">
        <v>90.803093242052597</v>
      </c>
      <c r="G8111" t="s">
        <v>16</v>
      </c>
      <c r="H8111">
        <v>159.56951029520201</v>
      </c>
      <c r="I8111">
        <v>3.8763825046446101</v>
      </c>
    </row>
    <row r="8112" spans="1:9" x14ac:dyDescent="0.3">
      <c r="A8112">
        <v>8111</v>
      </c>
      <c r="B8112" t="s">
        <v>8132</v>
      </c>
      <c r="C8112" t="s">
        <v>21</v>
      </c>
      <c r="D8112">
        <v>49</v>
      </c>
      <c r="E8112">
        <v>4226</v>
      </c>
      <c r="F8112">
        <v>59.951907716385399</v>
      </c>
      <c r="G8112" t="s">
        <v>13</v>
      </c>
      <c r="H8112">
        <v>186.465956020796</v>
      </c>
      <c r="I8112">
        <v>3.4464310476160902</v>
      </c>
    </row>
    <row r="8113" spans="1:9" x14ac:dyDescent="0.3">
      <c r="A8113">
        <v>8112</v>
      </c>
      <c r="B8113" t="s">
        <v>8133</v>
      </c>
      <c r="C8113" t="s">
        <v>25</v>
      </c>
      <c r="D8113">
        <v>55</v>
      </c>
      <c r="E8113">
        <v>892</v>
      </c>
      <c r="F8113">
        <v>73.8304869473574</v>
      </c>
      <c r="G8113" t="s">
        <v>19</v>
      </c>
      <c r="H8113">
        <v>80.023887842008904</v>
      </c>
      <c r="I8113">
        <v>4.3587495738883701</v>
      </c>
    </row>
    <row r="8114" spans="1:9" x14ac:dyDescent="0.3">
      <c r="A8114">
        <v>8113</v>
      </c>
      <c r="B8114" t="s">
        <v>8134</v>
      </c>
      <c r="C8114" t="s">
        <v>21</v>
      </c>
      <c r="D8114">
        <v>38</v>
      </c>
      <c r="E8114">
        <v>1425</v>
      </c>
      <c r="F8114">
        <v>94.212267017276901</v>
      </c>
      <c r="G8114" t="s">
        <v>19</v>
      </c>
      <c r="H8114">
        <v>65.086140881231898</v>
      </c>
      <c r="I8114">
        <v>3.9131762751223298</v>
      </c>
    </row>
    <row r="8115" spans="1:9" x14ac:dyDescent="0.3">
      <c r="A8115">
        <v>8114</v>
      </c>
      <c r="B8115" t="s">
        <v>8135</v>
      </c>
      <c r="C8115" t="s">
        <v>21</v>
      </c>
      <c r="D8115">
        <v>34</v>
      </c>
      <c r="E8115">
        <v>1018</v>
      </c>
      <c r="F8115">
        <v>75.897953181127093</v>
      </c>
      <c r="G8115" t="s">
        <v>11</v>
      </c>
      <c r="H8115">
        <v>197.816092150668</v>
      </c>
      <c r="I8115">
        <v>3.9280759602781399</v>
      </c>
    </row>
    <row r="8116" spans="1:9" x14ac:dyDescent="0.3">
      <c r="A8116">
        <v>8115</v>
      </c>
      <c r="B8116" t="s">
        <v>8136</v>
      </c>
      <c r="C8116" t="s">
        <v>23</v>
      </c>
      <c r="D8116">
        <v>34</v>
      </c>
      <c r="E8116">
        <v>2681</v>
      </c>
      <c r="F8116">
        <v>50.344744271004998</v>
      </c>
      <c r="G8116" t="s">
        <v>11</v>
      </c>
      <c r="H8116">
        <v>154.78403593335301</v>
      </c>
      <c r="I8116">
        <v>4.1482485553143702</v>
      </c>
    </row>
    <row r="8117" spans="1:9" x14ac:dyDescent="0.3">
      <c r="A8117">
        <v>8116</v>
      </c>
      <c r="B8117" t="s">
        <v>8137</v>
      </c>
      <c r="C8117" t="s">
        <v>25</v>
      </c>
      <c r="D8117">
        <v>33</v>
      </c>
      <c r="E8117">
        <v>3713</v>
      </c>
      <c r="F8117">
        <v>82.858151973371903</v>
      </c>
      <c r="G8117" t="s">
        <v>11</v>
      </c>
      <c r="H8117">
        <v>123.347970921268</v>
      </c>
      <c r="I8117">
        <v>3.3947830440457998</v>
      </c>
    </row>
    <row r="8118" spans="1:9" x14ac:dyDescent="0.3">
      <c r="A8118">
        <v>8117</v>
      </c>
      <c r="B8118" t="s">
        <v>8138</v>
      </c>
      <c r="C8118" t="s">
        <v>25</v>
      </c>
      <c r="D8118">
        <v>61</v>
      </c>
      <c r="E8118">
        <v>3293</v>
      </c>
      <c r="F8118">
        <v>52.156109823343201</v>
      </c>
      <c r="G8118" t="s">
        <v>11</v>
      </c>
      <c r="H8118">
        <v>160.56766535676701</v>
      </c>
      <c r="I8118">
        <v>3.1288785489789901</v>
      </c>
    </row>
    <row r="8119" spans="1:9" x14ac:dyDescent="0.3">
      <c r="A8119">
        <v>8118</v>
      </c>
      <c r="B8119" t="s">
        <v>8139</v>
      </c>
      <c r="C8119" t="s">
        <v>10</v>
      </c>
      <c r="D8119">
        <v>62</v>
      </c>
      <c r="E8119">
        <v>2245</v>
      </c>
      <c r="F8119">
        <v>62.283912457796802</v>
      </c>
      <c r="G8119" t="s">
        <v>16</v>
      </c>
      <c r="H8119">
        <v>115.54427123145101</v>
      </c>
      <c r="I8119">
        <v>4.0072653608506004</v>
      </c>
    </row>
    <row r="8120" spans="1:9" x14ac:dyDescent="0.3">
      <c r="A8120">
        <v>8119</v>
      </c>
      <c r="B8120" t="s">
        <v>8140</v>
      </c>
      <c r="C8120" t="s">
        <v>35</v>
      </c>
      <c r="D8120">
        <v>26</v>
      </c>
      <c r="E8120">
        <v>1389</v>
      </c>
      <c r="F8120">
        <v>98.833300389553997</v>
      </c>
      <c r="G8120" t="s">
        <v>13</v>
      </c>
      <c r="H8120">
        <v>137.40105445756799</v>
      </c>
      <c r="I8120">
        <v>4.114964635392</v>
      </c>
    </row>
    <row r="8121" spans="1:9" x14ac:dyDescent="0.3">
      <c r="A8121">
        <v>8120</v>
      </c>
      <c r="B8121" t="s">
        <v>8141</v>
      </c>
      <c r="C8121" t="s">
        <v>46</v>
      </c>
      <c r="D8121">
        <v>42</v>
      </c>
      <c r="E8121">
        <v>2046</v>
      </c>
      <c r="F8121">
        <v>65.113110741101593</v>
      </c>
      <c r="G8121" t="s">
        <v>13</v>
      </c>
      <c r="H8121">
        <v>89.275381797415093</v>
      </c>
      <c r="I8121">
        <v>4.0537217026904502</v>
      </c>
    </row>
    <row r="8122" spans="1:9" x14ac:dyDescent="0.3">
      <c r="A8122">
        <v>8121</v>
      </c>
      <c r="B8122" t="s">
        <v>8142</v>
      </c>
      <c r="C8122" t="s">
        <v>35</v>
      </c>
      <c r="D8122">
        <v>52</v>
      </c>
      <c r="E8122">
        <v>644</v>
      </c>
      <c r="F8122">
        <v>83.710331319075195</v>
      </c>
      <c r="G8122" t="s">
        <v>11</v>
      </c>
      <c r="H8122">
        <v>59.079519735594403</v>
      </c>
      <c r="I8122">
        <v>3.0936093891649801</v>
      </c>
    </row>
    <row r="8123" spans="1:9" x14ac:dyDescent="0.3">
      <c r="A8123">
        <v>8122</v>
      </c>
      <c r="B8123" t="s">
        <v>8143</v>
      </c>
      <c r="C8123" t="s">
        <v>15</v>
      </c>
      <c r="D8123">
        <v>63</v>
      </c>
      <c r="E8123">
        <v>422</v>
      </c>
      <c r="F8123">
        <v>69.584723512062894</v>
      </c>
      <c r="G8123" t="s">
        <v>13</v>
      </c>
      <c r="H8123">
        <v>134.26756037054801</v>
      </c>
      <c r="I8123">
        <v>4.4476485186777097</v>
      </c>
    </row>
    <row r="8124" spans="1:9" x14ac:dyDescent="0.3">
      <c r="A8124">
        <v>8123</v>
      </c>
      <c r="B8124" t="s">
        <v>8144</v>
      </c>
      <c r="C8124" t="s">
        <v>21</v>
      </c>
      <c r="D8124">
        <v>83</v>
      </c>
      <c r="E8124">
        <v>2201</v>
      </c>
      <c r="F8124">
        <v>67.535581378559399</v>
      </c>
      <c r="G8124" t="s">
        <v>11</v>
      </c>
      <c r="H8124">
        <v>153.26402843396801</v>
      </c>
      <c r="I8124">
        <v>4.0859845374077803</v>
      </c>
    </row>
    <row r="8125" spans="1:9" x14ac:dyDescent="0.3">
      <c r="A8125">
        <v>8124</v>
      </c>
      <c r="B8125" t="s">
        <v>8145</v>
      </c>
      <c r="C8125" t="s">
        <v>21</v>
      </c>
      <c r="D8125">
        <v>87</v>
      </c>
      <c r="E8125">
        <v>3012</v>
      </c>
      <c r="F8125">
        <v>56.830367528919297</v>
      </c>
      <c r="G8125" t="s">
        <v>11</v>
      </c>
      <c r="H8125">
        <v>29.154750996338301</v>
      </c>
      <c r="I8125">
        <v>4.8576455967112802</v>
      </c>
    </row>
    <row r="8126" spans="1:9" x14ac:dyDescent="0.3">
      <c r="A8126">
        <v>8125</v>
      </c>
      <c r="B8126" t="s">
        <v>8146</v>
      </c>
      <c r="C8126" t="s">
        <v>10</v>
      </c>
      <c r="D8126">
        <v>63</v>
      </c>
      <c r="E8126">
        <v>4075</v>
      </c>
      <c r="F8126">
        <v>55.079127100023499</v>
      </c>
      <c r="G8126" t="s">
        <v>11</v>
      </c>
      <c r="H8126">
        <v>163.48248494152199</v>
      </c>
      <c r="I8126">
        <v>3.09700103311881</v>
      </c>
    </row>
    <row r="8127" spans="1:9" x14ac:dyDescent="0.3">
      <c r="A8127">
        <v>8126</v>
      </c>
      <c r="B8127" t="s">
        <v>8147</v>
      </c>
      <c r="C8127" t="s">
        <v>25</v>
      </c>
      <c r="D8127">
        <v>69</v>
      </c>
      <c r="E8127">
        <v>2517</v>
      </c>
      <c r="F8127">
        <v>80.353942037893603</v>
      </c>
      <c r="G8127" t="s">
        <v>19</v>
      </c>
      <c r="H8127">
        <v>76.582424981808501</v>
      </c>
      <c r="I8127">
        <v>4.3770265171629203</v>
      </c>
    </row>
    <row r="8128" spans="1:9" x14ac:dyDescent="0.3">
      <c r="A8128">
        <v>8127</v>
      </c>
      <c r="B8128" t="s">
        <v>8148</v>
      </c>
      <c r="C8128" t="s">
        <v>46</v>
      </c>
      <c r="D8128">
        <v>94</v>
      </c>
      <c r="E8128">
        <v>1332</v>
      </c>
      <c r="F8128">
        <v>73.278580172897705</v>
      </c>
      <c r="G8128" t="s">
        <v>19</v>
      </c>
      <c r="H8128">
        <v>13.1025348996356</v>
      </c>
      <c r="I8128">
        <v>4.5889290590584704</v>
      </c>
    </row>
    <row r="8129" spans="1:9" x14ac:dyDescent="0.3">
      <c r="A8129">
        <v>8128</v>
      </c>
      <c r="B8129" t="s">
        <v>8149</v>
      </c>
      <c r="C8129" t="s">
        <v>27</v>
      </c>
      <c r="D8129">
        <v>96</v>
      </c>
      <c r="E8129">
        <v>820</v>
      </c>
      <c r="F8129">
        <v>54.856663485385198</v>
      </c>
      <c r="G8129" t="s">
        <v>13</v>
      </c>
      <c r="H8129">
        <v>159.38937875990001</v>
      </c>
      <c r="I8129">
        <v>4.6588565776739301</v>
      </c>
    </row>
    <row r="8130" spans="1:9" x14ac:dyDescent="0.3">
      <c r="A8130">
        <v>8129</v>
      </c>
      <c r="B8130" t="s">
        <v>8150</v>
      </c>
      <c r="C8130" t="s">
        <v>21</v>
      </c>
      <c r="D8130">
        <v>39</v>
      </c>
      <c r="E8130">
        <v>2892</v>
      </c>
      <c r="F8130">
        <v>54.052186894071902</v>
      </c>
      <c r="G8130" t="s">
        <v>13</v>
      </c>
      <c r="H8130">
        <v>170.367499006543</v>
      </c>
      <c r="I8130">
        <v>4.9794570235692097</v>
      </c>
    </row>
    <row r="8131" spans="1:9" x14ac:dyDescent="0.3">
      <c r="A8131">
        <v>8130</v>
      </c>
      <c r="B8131" t="s">
        <v>8151</v>
      </c>
      <c r="C8131" t="s">
        <v>23</v>
      </c>
      <c r="D8131">
        <v>74</v>
      </c>
      <c r="E8131">
        <v>4280</v>
      </c>
      <c r="F8131">
        <v>64.303878761275598</v>
      </c>
      <c r="G8131" t="s">
        <v>13</v>
      </c>
      <c r="H8131">
        <v>161.042260010251</v>
      </c>
      <c r="I8131">
        <v>4.6802988474951501</v>
      </c>
    </row>
    <row r="8132" spans="1:9" x14ac:dyDescent="0.3">
      <c r="A8132">
        <v>8131</v>
      </c>
      <c r="B8132" t="s">
        <v>8152</v>
      </c>
      <c r="C8132" t="s">
        <v>46</v>
      </c>
      <c r="D8132">
        <v>19</v>
      </c>
      <c r="E8132">
        <v>928</v>
      </c>
      <c r="F8132">
        <v>99.895486430520293</v>
      </c>
      <c r="G8132" t="s">
        <v>13</v>
      </c>
      <c r="H8132">
        <v>40.576597414924599</v>
      </c>
      <c r="I8132">
        <v>4.7275523620919797</v>
      </c>
    </row>
    <row r="8133" spans="1:9" x14ac:dyDescent="0.3">
      <c r="A8133">
        <v>8132</v>
      </c>
      <c r="B8133" t="s">
        <v>8153</v>
      </c>
      <c r="C8133" t="s">
        <v>35</v>
      </c>
      <c r="D8133">
        <v>17</v>
      </c>
      <c r="E8133">
        <v>1891</v>
      </c>
      <c r="F8133">
        <v>91.044332465774104</v>
      </c>
      <c r="G8133" t="s">
        <v>16</v>
      </c>
      <c r="H8133">
        <v>51.338216204882002</v>
      </c>
      <c r="I8133">
        <v>4.3443453360330997</v>
      </c>
    </row>
    <row r="8134" spans="1:9" x14ac:dyDescent="0.3">
      <c r="A8134">
        <v>8133</v>
      </c>
      <c r="B8134" t="s">
        <v>8154</v>
      </c>
      <c r="C8134" t="s">
        <v>31</v>
      </c>
      <c r="D8134">
        <v>81</v>
      </c>
      <c r="E8134">
        <v>4830</v>
      </c>
      <c r="F8134">
        <v>73.640508372119598</v>
      </c>
      <c r="G8134" t="s">
        <v>13</v>
      </c>
      <c r="H8134">
        <v>50.584164358498199</v>
      </c>
      <c r="I8134">
        <v>3.81061875326606</v>
      </c>
    </row>
    <row r="8135" spans="1:9" x14ac:dyDescent="0.3">
      <c r="A8135">
        <v>8134</v>
      </c>
      <c r="B8135" t="s">
        <v>8155</v>
      </c>
      <c r="C8135" t="s">
        <v>21</v>
      </c>
      <c r="D8135">
        <v>79</v>
      </c>
      <c r="E8135">
        <v>1860</v>
      </c>
      <c r="F8135">
        <v>89.488786304423996</v>
      </c>
      <c r="G8135" t="s">
        <v>13</v>
      </c>
      <c r="H8135">
        <v>23.0164936848136</v>
      </c>
      <c r="I8135">
        <v>4.2489594356301597</v>
      </c>
    </row>
    <row r="8136" spans="1:9" x14ac:dyDescent="0.3">
      <c r="A8136">
        <v>8135</v>
      </c>
      <c r="B8136" t="s">
        <v>8156</v>
      </c>
      <c r="C8136" t="s">
        <v>35</v>
      </c>
      <c r="D8136">
        <v>62</v>
      </c>
      <c r="E8136">
        <v>4541</v>
      </c>
      <c r="F8136">
        <v>54.066161088349197</v>
      </c>
      <c r="G8136" t="s">
        <v>11</v>
      </c>
      <c r="H8136">
        <v>97.664121572635594</v>
      </c>
      <c r="I8136">
        <v>4.3531944996090202</v>
      </c>
    </row>
    <row r="8137" spans="1:9" x14ac:dyDescent="0.3">
      <c r="A8137">
        <v>8136</v>
      </c>
      <c r="B8137" t="s">
        <v>8157</v>
      </c>
      <c r="C8137" t="s">
        <v>25</v>
      </c>
      <c r="D8137">
        <v>83</v>
      </c>
      <c r="E8137">
        <v>3979</v>
      </c>
      <c r="F8137">
        <v>80.307496512247099</v>
      </c>
      <c r="G8137" t="s">
        <v>11</v>
      </c>
      <c r="H8137">
        <v>131.77247466707399</v>
      </c>
      <c r="I8137">
        <v>4.9654525406677203</v>
      </c>
    </row>
    <row r="8138" spans="1:9" x14ac:dyDescent="0.3">
      <c r="A8138">
        <v>8137</v>
      </c>
      <c r="B8138" t="s">
        <v>8158</v>
      </c>
      <c r="C8138" t="s">
        <v>27</v>
      </c>
      <c r="D8138">
        <v>96</v>
      </c>
      <c r="E8138">
        <v>3716</v>
      </c>
      <c r="F8138">
        <v>90.878357220493598</v>
      </c>
      <c r="G8138" t="s">
        <v>16</v>
      </c>
      <c r="H8138">
        <v>109.004894079446</v>
      </c>
      <c r="I8138">
        <v>4.7763642789400196</v>
      </c>
    </row>
    <row r="8139" spans="1:9" x14ac:dyDescent="0.3">
      <c r="A8139">
        <v>8138</v>
      </c>
      <c r="B8139" t="s">
        <v>8159</v>
      </c>
      <c r="C8139" t="s">
        <v>21</v>
      </c>
      <c r="D8139">
        <v>47</v>
      </c>
      <c r="E8139">
        <v>1310</v>
      </c>
      <c r="F8139">
        <v>72.6541740012687</v>
      </c>
      <c r="G8139" t="s">
        <v>16</v>
      </c>
      <c r="H8139">
        <v>196.66143577006</v>
      </c>
      <c r="I8139">
        <v>3.6011480445788102</v>
      </c>
    </row>
    <row r="8140" spans="1:9" x14ac:dyDescent="0.3">
      <c r="A8140">
        <v>8139</v>
      </c>
      <c r="B8140" t="s">
        <v>8160</v>
      </c>
      <c r="C8140" t="s">
        <v>27</v>
      </c>
      <c r="D8140">
        <v>27</v>
      </c>
      <c r="E8140">
        <v>2100</v>
      </c>
      <c r="F8140">
        <v>50.794702860858301</v>
      </c>
      <c r="G8140" t="s">
        <v>19</v>
      </c>
      <c r="H8140">
        <v>82.280776249598503</v>
      </c>
      <c r="I8140">
        <v>4.9406565565740301</v>
      </c>
    </row>
    <row r="8141" spans="1:9" x14ac:dyDescent="0.3">
      <c r="A8141">
        <v>8140</v>
      </c>
      <c r="B8141" t="s">
        <v>8161</v>
      </c>
      <c r="C8141" t="s">
        <v>46</v>
      </c>
      <c r="D8141">
        <v>40</v>
      </c>
      <c r="E8141">
        <v>960</v>
      </c>
      <c r="F8141">
        <v>54.654128731784503</v>
      </c>
      <c r="G8141" t="s">
        <v>13</v>
      </c>
      <c r="H8141">
        <v>48.677940153822497</v>
      </c>
      <c r="I8141">
        <v>4.6587731160480903</v>
      </c>
    </row>
    <row r="8142" spans="1:9" x14ac:dyDescent="0.3">
      <c r="A8142">
        <v>8141</v>
      </c>
      <c r="B8142" t="s">
        <v>8162</v>
      </c>
      <c r="C8142" t="s">
        <v>46</v>
      </c>
      <c r="D8142">
        <v>80</v>
      </c>
      <c r="E8142">
        <v>1785</v>
      </c>
      <c r="F8142">
        <v>88.117052172744096</v>
      </c>
      <c r="G8142" t="s">
        <v>13</v>
      </c>
      <c r="H8142">
        <v>120.15231021535899</v>
      </c>
      <c r="I8142">
        <v>4.6566370201967899</v>
      </c>
    </row>
    <row r="8143" spans="1:9" x14ac:dyDescent="0.3">
      <c r="A8143">
        <v>8142</v>
      </c>
      <c r="B8143" t="s">
        <v>8163</v>
      </c>
      <c r="C8143" t="s">
        <v>35</v>
      </c>
      <c r="D8143">
        <v>65</v>
      </c>
      <c r="E8143">
        <v>4340</v>
      </c>
      <c r="F8143">
        <v>88.830575932775702</v>
      </c>
      <c r="G8143" t="s">
        <v>16</v>
      </c>
      <c r="H8143">
        <v>31.562937834950802</v>
      </c>
      <c r="I8143">
        <v>4.8713899712949997</v>
      </c>
    </row>
    <row r="8144" spans="1:9" x14ac:dyDescent="0.3">
      <c r="A8144">
        <v>8143</v>
      </c>
      <c r="B8144" t="s">
        <v>8164</v>
      </c>
      <c r="C8144" t="s">
        <v>10</v>
      </c>
      <c r="D8144">
        <v>26</v>
      </c>
      <c r="E8144">
        <v>3026</v>
      </c>
      <c r="F8144">
        <v>87.212096976442297</v>
      </c>
      <c r="G8144" t="s">
        <v>19</v>
      </c>
      <c r="H8144">
        <v>12.672769030943</v>
      </c>
      <c r="I8144">
        <v>3.1648726661964299</v>
      </c>
    </row>
    <row r="8145" spans="1:9" x14ac:dyDescent="0.3">
      <c r="A8145">
        <v>8144</v>
      </c>
      <c r="B8145" t="s">
        <v>8165</v>
      </c>
      <c r="C8145" t="s">
        <v>10</v>
      </c>
      <c r="D8145">
        <v>31</v>
      </c>
      <c r="E8145">
        <v>1580</v>
      </c>
      <c r="F8145">
        <v>79.734104844121305</v>
      </c>
      <c r="G8145" t="s">
        <v>16</v>
      </c>
      <c r="H8145">
        <v>66.974444783403101</v>
      </c>
      <c r="I8145">
        <v>4.79236982017499</v>
      </c>
    </row>
    <row r="8146" spans="1:9" x14ac:dyDescent="0.3">
      <c r="A8146">
        <v>8145</v>
      </c>
      <c r="B8146" t="s">
        <v>8166</v>
      </c>
      <c r="C8146" t="s">
        <v>25</v>
      </c>
      <c r="D8146">
        <v>56</v>
      </c>
      <c r="E8146">
        <v>1992</v>
      </c>
      <c r="F8146">
        <v>83.254895652523402</v>
      </c>
      <c r="G8146" t="s">
        <v>16</v>
      </c>
      <c r="H8146">
        <v>81.407133201302102</v>
      </c>
      <c r="I8146">
        <v>4.3794663939090404</v>
      </c>
    </row>
    <row r="8147" spans="1:9" x14ac:dyDescent="0.3">
      <c r="A8147">
        <v>8146</v>
      </c>
      <c r="B8147" t="s">
        <v>8167</v>
      </c>
      <c r="C8147" t="s">
        <v>15</v>
      </c>
      <c r="D8147">
        <v>48</v>
      </c>
      <c r="E8147">
        <v>2000</v>
      </c>
      <c r="F8147">
        <v>82.419885818287597</v>
      </c>
      <c r="G8147" t="s">
        <v>11</v>
      </c>
      <c r="H8147">
        <v>100.17883214895301</v>
      </c>
      <c r="I8147">
        <v>4.9811913447456702</v>
      </c>
    </row>
    <row r="8148" spans="1:9" x14ac:dyDescent="0.3">
      <c r="A8148">
        <v>8147</v>
      </c>
      <c r="B8148" t="s">
        <v>8168</v>
      </c>
      <c r="C8148" t="s">
        <v>31</v>
      </c>
      <c r="D8148">
        <v>90</v>
      </c>
      <c r="E8148">
        <v>4887</v>
      </c>
      <c r="F8148">
        <v>96.041408833945894</v>
      </c>
      <c r="G8148" t="s">
        <v>13</v>
      </c>
      <c r="H8148">
        <v>47.246393792104499</v>
      </c>
      <c r="I8148">
        <v>3.7843010109978601</v>
      </c>
    </row>
    <row r="8149" spans="1:9" x14ac:dyDescent="0.3">
      <c r="A8149">
        <v>8148</v>
      </c>
      <c r="B8149" t="s">
        <v>8169</v>
      </c>
      <c r="C8149" t="s">
        <v>10</v>
      </c>
      <c r="D8149">
        <v>58</v>
      </c>
      <c r="E8149">
        <v>4326</v>
      </c>
      <c r="F8149">
        <v>69.7146253706062</v>
      </c>
      <c r="G8149" t="s">
        <v>13</v>
      </c>
      <c r="H8149">
        <v>99.236360380105197</v>
      </c>
      <c r="I8149">
        <v>4.9661505110823603</v>
      </c>
    </row>
    <row r="8150" spans="1:9" x14ac:dyDescent="0.3">
      <c r="A8150">
        <v>8149</v>
      </c>
      <c r="B8150" t="s">
        <v>8170</v>
      </c>
      <c r="C8150" t="s">
        <v>10</v>
      </c>
      <c r="D8150">
        <v>73</v>
      </c>
      <c r="E8150">
        <v>4181</v>
      </c>
      <c r="F8150">
        <v>50.685376466462799</v>
      </c>
      <c r="G8150" t="s">
        <v>16</v>
      </c>
      <c r="H8150">
        <v>50.600436742243097</v>
      </c>
      <c r="I8150">
        <v>3.9583926522668298</v>
      </c>
    </row>
    <row r="8151" spans="1:9" x14ac:dyDescent="0.3">
      <c r="A8151">
        <v>8150</v>
      </c>
      <c r="B8151" t="s">
        <v>8171</v>
      </c>
      <c r="C8151" t="s">
        <v>46</v>
      </c>
      <c r="D8151">
        <v>99</v>
      </c>
      <c r="E8151">
        <v>4494</v>
      </c>
      <c r="F8151">
        <v>62.134282577991399</v>
      </c>
      <c r="G8151" t="s">
        <v>13</v>
      </c>
      <c r="H8151">
        <v>190.24163092380999</v>
      </c>
      <c r="I8151">
        <v>4.3555748017275304</v>
      </c>
    </row>
    <row r="8152" spans="1:9" x14ac:dyDescent="0.3">
      <c r="A8152">
        <v>8151</v>
      </c>
      <c r="B8152" t="s">
        <v>8172</v>
      </c>
      <c r="C8152" t="s">
        <v>15</v>
      </c>
      <c r="D8152">
        <v>52</v>
      </c>
      <c r="E8152">
        <v>1719</v>
      </c>
      <c r="F8152">
        <v>53.737102534415101</v>
      </c>
      <c r="G8152" t="s">
        <v>13</v>
      </c>
      <c r="H8152">
        <v>167.50479331487901</v>
      </c>
      <c r="I8152">
        <v>4.99904033441398</v>
      </c>
    </row>
    <row r="8153" spans="1:9" x14ac:dyDescent="0.3">
      <c r="A8153">
        <v>8152</v>
      </c>
      <c r="B8153" t="s">
        <v>8173</v>
      </c>
      <c r="C8153" t="s">
        <v>21</v>
      </c>
      <c r="D8153">
        <v>48</v>
      </c>
      <c r="E8153">
        <v>3558</v>
      </c>
      <c r="F8153">
        <v>51.375827467394501</v>
      </c>
      <c r="G8153" t="s">
        <v>11</v>
      </c>
      <c r="H8153">
        <v>98.172254383267301</v>
      </c>
      <c r="I8153">
        <v>3.2073234807100599</v>
      </c>
    </row>
    <row r="8154" spans="1:9" x14ac:dyDescent="0.3">
      <c r="A8154">
        <v>8153</v>
      </c>
      <c r="B8154" t="s">
        <v>8174</v>
      </c>
      <c r="C8154" t="s">
        <v>35</v>
      </c>
      <c r="D8154">
        <v>14</v>
      </c>
      <c r="E8154">
        <v>4313</v>
      </c>
      <c r="F8154">
        <v>85.303312789077694</v>
      </c>
      <c r="G8154" t="s">
        <v>13</v>
      </c>
      <c r="H8154">
        <v>96.723273334044194</v>
      </c>
      <c r="I8154">
        <v>4.7947834338654403</v>
      </c>
    </row>
    <row r="8155" spans="1:9" x14ac:dyDescent="0.3">
      <c r="A8155">
        <v>8154</v>
      </c>
      <c r="B8155" t="s">
        <v>8175</v>
      </c>
      <c r="C8155" t="s">
        <v>23</v>
      </c>
      <c r="D8155">
        <v>29</v>
      </c>
      <c r="E8155">
        <v>1623</v>
      </c>
      <c r="F8155">
        <v>99.987244815250705</v>
      </c>
      <c r="G8155" t="s">
        <v>19</v>
      </c>
      <c r="H8155">
        <v>131.94125721355701</v>
      </c>
      <c r="I8155">
        <v>3.6400038694747701</v>
      </c>
    </row>
    <row r="8156" spans="1:9" x14ac:dyDescent="0.3">
      <c r="A8156">
        <v>8155</v>
      </c>
      <c r="B8156" t="s">
        <v>8176</v>
      </c>
      <c r="C8156" t="s">
        <v>27</v>
      </c>
      <c r="D8156">
        <v>85</v>
      </c>
      <c r="E8156">
        <v>460</v>
      </c>
      <c r="F8156">
        <v>66.233391193117001</v>
      </c>
      <c r="G8156" t="s">
        <v>13</v>
      </c>
      <c r="H8156">
        <v>64.274437263514102</v>
      </c>
      <c r="I8156">
        <v>3.9276993307433901</v>
      </c>
    </row>
    <row r="8157" spans="1:9" x14ac:dyDescent="0.3">
      <c r="A8157">
        <v>8156</v>
      </c>
      <c r="B8157" t="s">
        <v>8177</v>
      </c>
      <c r="C8157" t="s">
        <v>25</v>
      </c>
      <c r="D8157">
        <v>22</v>
      </c>
      <c r="E8157">
        <v>4595</v>
      </c>
      <c r="F8157">
        <v>97.672135306858607</v>
      </c>
      <c r="G8157" t="s">
        <v>13</v>
      </c>
      <c r="H8157">
        <v>126.587533993199</v>
      </c>
      <c r="I8157">
        <v>4.2384752673932198</v>
      </c>
    </row>
    <row r="8158" spans="1:9" x14ac:dyDescent="0.3">
      <c r="A8158">
        <v>8157</v>
      </c>
      <c r="B8158" t="s">
        <v>8178</v>
      </c>
      <c r="C8158" t="s">
        <v>25</v>
      </c>
      <c r="D8158">
        <v>54</v>
      </c>
      <c r="E8158">
        <v>4575</v>
      </c>
      <c r="F8158">
        <v>78.514367333554503</v>
      </c>
      <c r="G8158" t="s">
        <v>13</v>
      </c>
      <c r="H8158">
        <v>37.439306234219799</v>
      </c>
      <c r="I8158">
        <v>4.5495077878614296</v>
      </c>
    </row>
    <row r="8159" spans="1:9" x14ac:dyDescent="0.3">
      <c r="A8159">
        <v>8158</v>
      </c>
      <c r="B8159" t="s">
        <v>8179</v>
      </c>
      <c r="C8159" t="s">
        <v>15</v>
      </c>
      <c r="D8159">
        <v>66</v>
      </c>
      <c r="E8159">
        <v>2806</v>
      </c>
      <c r="F8159">
        <v>53.020799693233201</v>
      </c>
      <c r="G8159" t="s">
        <v>16</v>
      </c>
      <c r="H8159">
        <v>16.032355841431901</v>
      </c>
      <c r="I8159">
        <v>4.4122568917284504</v>
      </c>
    </row>
    <row r="8160" spans="1:9" x14ac:dyDescent="0.3">
      <c r="A8160">
        <v>8159</v>
      </c>
      <c r="B8160" t="s">
        <v>8180</v>
      </c>
      <c r="C8160" t="s">
        <v>27</v>
      </c>
      <c r="D8160">
        <v>24</v>
      </c>
      <c r="E8160">
        <v>3518</v>
      </c>
      <c r="F8160">
        <v>75.507677093169505</v>
      </c>
      <c r="G8160" t="s">
        <v>11</v>
      </c>
      <c r="H8160">
        <v>55.280807513698399</v>
      </c>
      <c r="I8160">
        <v>4.7782784308159796</v>
      </c>
    </row>
    <row r="8161" spans="1:9" x14ac:dyDescent="0.3">
      <c r="A8161">
        <v>8160</v>
      </c>
      <c r="B8161" t="s">
        <v>8181</v>
      </c>
      <c r="C8161" t="s">
        <v>10</v>
      </c>
      <c r="D8161">
        <v>35</v>
      </c>
      <c r="E8161">
        <v>4933</v>
      </c>
      <c r="F8161">
        <v>79.1498505348642</v>
      </c>
      <c r="G8161" t="s">
        <v>11</v>
      </c>
      <c r="H8161">
        <v>12.691613839554201</v>
      </c>
      <c r="I8161">
        <v>4.4258181301848198</v>
      </c>
    </row>
    <row r="8162" spans="1:9" x14ac:dyDescent="0.3">
      <c r="A8162">
        <v>8161</v>
      </c>
      <c r="B8162" t="s">
        <v>8182</v>
      </c>
      <c r="C8162" t="s">
        <v>46</v>
      </c>
      <c r="D8162">
        <v>58</v>
      </c>
      <c r="E8162">
        <v>1697</v>
      </c>
      <c r="F8162">
        <v>72.781666693231102</v>
      </c>
      <c r="G8162" t="s">
        <v>16</v>
      </c>
      <c r="H8162">
        <v>66.090591540392495</v>
      </c>
      <c r="I8162">
        <v>3.3744975232085901</v>
      </c>
    </row>
    <row r="8163" spans="1:9" x14ac:dyDescent="0.3">
      <c r="A8163">
        <v>8162</v>
      </c>
      <c r="B8163" t="s">
        <v>8183</v>
      </c>
      <c r="C8163" t="s">
        <v>25</v>
      </c>
      <c r="D8163">
        <v>61</v>
      </c>
      <c r="E8163">
        <v>255</v>
      </c>
      <c r="F8163">
        <v>62.1435427394754</v>
      </c>
      <c r="G8163" t="s">
        <v>11</v>
      </c>
      <c r="H8163">
        <v>13.0722735489543</v>
      </c>
      <c r="I8163">
        <v>3.4393622867016398</v>
      </c>
    </row>
    <row r="8164" spans="1:9" x14ac:dyDescent="0.3">
      <c r="A8164">
        <v>8163</v>
      </c>
      <c r="B8164" t="s">
        <v>8184</v>
      </c>
      <c r="C8164" t="s">
        <v>21</v>
      </c>
      <c r="D8164">
        <v>12</v>
      </c>
      <c r="E8164">
        <v>2283</v>
      </c>
      <c r="F8164">
        <v>74.808311057791101</v>
      </c>
      <c r="G8164" t="s">
        <v>19</v>
      </c>
      <c r="H8164">
        <v>74.923090594210706</v>
      </c>
      <c r="I8164">
        <v>4.1941732001133403</v>
      </c>
    </row>
    <row r="8165" spans="1:9" x14ac:dyDescent="0.3">
      <c r="A8165">
        <v>8164</v>
      </c>
      <c r="B8165" t="s">
        <v>8185</v>
      </c>
      <c r="C8165" t="s">
        <v>46</v>
      </c>
      <c r="D8165">
        <v>32</v>
      </c>
      <c r="E8165">
        <v>4719</v>
      </c>
      <c r="F8165">
        <v>75.338091237168101</v>
      </c>
      <c r="G8165" t="s">
        <v>19</v>
      </c>
      <c r="H8165">
        <v>97.132411997462</v>
      </c>
      <c r="I8165">
        <v>4.8127145224145202</v>
      </c>
    </row>
    <row r="8166" spans="1:9" x14ac:dyDescent="0.3">
      <c r="A8166">
        <v>8165</v>
      </c>
      <c r="B8166" t="s">
        <v>8186</v>
      </c>
      <c r="C8166" t="s">
        <v>15</v>
      </c>
      <c r="D8166">
        <v>94</v>
      </c>
      <c r="E8166">
        <v>1801</v>
      </c>
      <c r="F8166">
        <v>65.040249085651595</v>
      </c>
      <c r="G8166" t="s">
        <v>11</v>
      </c>
      <c r="H8166">
        <v>19.7134388861943</v>
      </c>
      <c r="I8166">
        <v>3.9610053825673601</v>
      </c>
    </row>
    <row r="8167" spans="1:9" x14ac:dyDescent="0.3">
      <c r="A8167">
        <v>8166</v>
      </c>
      <c r="B8167" t="s">
        <v>8187</v>
      </c>
      <c r="C8167" t="s">
        <v>21</v>
      </c>
      <c r="D8167">
        <v>72</v>
      </c>
      <c r="E8167">
        <v>4040</v>
      </c>
      <c r="F8167">
        <v>72.756861725640107</v>
      </c>
      <c r="G8167" t="s">
        <v>13</v>
      </c>
      <c r="H8167">
        <v>167.49117641715799</v>
      </c>
      <c r="I8167">
        <v>4.8266982089248698</v>
      </c>
    </row>
    <row r="8168" spans="1:9" x14ac:dyDescent="0.3">
      <c r="A8168">
        <v>8167</v>
      </c>
      <c r="B8168" t="s">
        <v>8188</v>
      </c>
      <c r="C8168" t="s">
        <v>10</v>
      </c>
      <c r="D8168">
        <v>97</v>
      </c>
      <c r="E8168">
        <v>3864</v>
      </c>
      <c r="F8168">
        <v>65.2514602668371</v>
      </c>
      <c r="G8168" t="s">
        <v>16</v>
      </c>
      <c r="H8168">
        <v>165.04910792856899</v>
      </c>
      <c r="I8168">
        <v>3.9117499949746302</v>
      </c>
    </row>
    <row r="8169" spans="1:9" x14ac:dyDescent="0.3">
      <c r="A8169">
        <v>8168</v>
      </c>
      <c r="B8169" t="s">
        <v>8189</v>
      </c>
      <c r="C8169" t="s">
        <v>23</v>
      </c>
      <c r="D8169">
        <v>36</v>
      </c>
      <c r="E8169">
        <v>3547</v>
      </c>
      <c r="F8169">
        <v>84.676157826358804</v>
      </c>
      <c r="G8169" t="s">
        <v>11</v>
      </c>
      <c r="H8169">
        <v>74.476261331455703</v>
      </c>
      <c r="I8169">
        <v>3.2641520971217801</v>
      </c>
    </row>
    <row r="8170" spans="1:9" x14ac:dyDescent="0.3">
      <c r="A8170">
        <v>8169</v>
      </c>
      <c r="B8170" t="s">
        <v>8190</v>
      </c>
      <c r="C8170" t="s">
        <v>21</v>
      </c>
      <c r="D8170">
        <v>35</v>
      </c>
      <c r="E8170">
        <v>1477</v>
      </c>
      <c r="F8170">
        <v>96.703318560783103</v>
      </c>
      <c r="G8170" t="s">
        <v>11</v>
      </c>
      <c r="H8170">
        <v>168.22814618206701</v>
      </c>
      <c r="I8170">
        <v>4.7664963732365901</v>
      </c>
    </row>
    <row r="8171" spans="1:9" x14ac:dyDescent="0.3">
      <c r="A8171">
        <v>8170</v>
      </c>
      <c r="B8171" t="s">
        <v>8191</v>
      </c>
      <c r="C8171" t="s">
        <v>23</v>
      </c>
      <c r="D8171">
        <v>39</v>
      </c>
      <c r="E8171">
        <v>4788</v>
      </c>
      <c r="F8171">
        <v>88.316805000564798</v>
      </c>
      <c r="G8171" t="s">
        <v>11</v>
      </c>
      <c r="H8171">
        <v>190.65094562564499</v>
      </c>
      <c r="I8171">
        <v>4.1010680868294003</v>
      </c>
    </row>
    <row r="8172" spans="1:9" x14ac:dyDescent="0.3">
      <c r="A8172">
        <v>8171</v>
      </c>
      <c r="B8172" t="s">
        <v>8192</v>
      </c>
      <c r="C8172" t="s">
        <v>31</v>
      </c>
      <c r="D8172">
        <v>57</v>
      </c>
      <c r="E8172">
        <v>4188</v>
      </c>
      <c r="F8172">
        <v>78.938451982562597</v>
      </c>
      <c r="G8172" t="s">
        <v>19</v>
      </c>
      <c r="H8172">
        <v>110.23030384807799</v>
      </c>
      <c r="I8172">
        <v>3.4584007743870799</v>
      </c>
    </row>
    <row r="8173" spans="1:9" x14ac:dyDescent="0.3">
      <c r="A8173">
        <v>8172</v>
      </c>
      <c r="B8173" t="s">
        <v>8193</v>
      </c>
      <c r="C8173" t="s">
        <v>46</v>
      </c>
      <c r="D8173">
        <v>65</v>
      </c>
      <c r="E8173">
        <v>4430</v>
      </c>
      <c r="F8173">
        <v>62.115261317163302</v>
      </c>
      <c r="G8173" t="s">
        <v>19</v>
      </c>
      <c r="H8173">
        <v>164.07679959058399</v>
      </c>
      <c r="I8173">
        <v>3.0663772865906802</v>
      </c>
    </row>
    <row r="8174" spans="1:9" x14ac:dyDescent="0.3">
      <c r="A8174">
        <v>8173</v>
      </c>
      <c r="B8174" t="s">
        <v>8194</v>
      </c>
      <c r="C8174" t="s">
        <v>27</v>
      </c>
      <c r="D8174">
        <v>47</v>
      </c>
      <c r="E8174">
        <v>3262</v>
      </c>
      <c r="F8174">
        <v>98.502883040309598</v>
      </c>
      <c r="G8174" t="s">
        <v>16</v>
      </c>
      <c r="H8174">
        <v>103.07298557152301</v>
      </c>
      <c r="I8174">
        <v>3.7831953914815499</v>
      </c>
    </row>
    <row r="8175" spans="1:9" x14ac:dyDescent="0.3">
      <c r="A8175">
        <v>8174</v>
      </c>
      <c r="B8175" t="s">
        <v>8195</v>
      </c>
      <c r="C8175" t="s">
        <v>46</v>
      </c>
      <c r="D8175">
        <v>85</v>
      </c>
      <c r="E8175">
        <v>4523</v>
      </c>
      <c r="F8175">
        <v>94.993237622798802</v>
      </c>
      <c r="G8175" t="s">
        <v>16</v>
      </c>
      <c r="H8175">
        <v>140.54161193429499</v>
      </c>
      <c r="I8175">
        <v>4.1132163722086403</v>
      </c>
    </row>
    <row r="8176" spans="1:9" x14ac:dyDescent="0.3">
      <c r="A8176">
        <v>8175</v>
      </c>
      <c r="B8176" t="s">
        <v>8196</v>
      </c>
      <c r="C8176" t="s">
        <v>31</v>
      </c>
      <c r="D8176">
        <v>58</v>
      </c>
      <c r="E8176">
        <v>3179</v>
      </c>
      <c r="F8176">
        <v>82.171711415316693</v>
      </c>
      <c r="G8176" t="s">
        <v>11</v>
      </c>
      <c r="H8176">
        <v>83.881737933701203</v>
      </c>
      <c r="I8176">
        <v>4.25161107658068</v>
      </c>
    </row>
    <row r="8177" spans="1:9" x14ac:dyDescent="0.3">
      <c r="A8177">
        <v>8176</v>
      </c>
      <c r="B8177" t="s">
        <v>8197</v>
      </c>
      <c r="C8177" t="s">
        <v>31</v>
      </c>
      <c r="D8177">
        <v>37</v>
      </c>
      <c r="E8177">
        <v>2487</v>
      </c>
      <c r="F8177">
        <v>62.977865285449496</v>
      </c>
      <c r="G8177" t="s">
        <v>11</v>
      </c>
      <c r="H8177">
        <v>117.55342807416601</v>
      </c>
      <c r="I8177">
        <v>3.840797020158</v>
      </c>
    </row>
    <row r="8178" spans="1:9" x14ac:dyDescent="0.3">
      <c r="A8178">
        <v>8177</v>
      </c>
      <c r="B8178" t="s">
        <v>8198</v>
      </c>
      <c r="C8178" t="s">
        <v>46</v>
      </c>
      <c r="D8178">
        <v>84</v>
      </c>
      <c r="E8178">
        <v>344</v>
      </c>
      <c r="F8178">
        <v>73.051381754094294</v>
      </c>
      <c r="G8178" t="s">
        <v>11</v>
      </c>
      <c r="H8178">
        <v>52.162615079797199</v>
      </c>
      <c r="I8178">
        <v>4.8466013012584801</v>
      </c>
    </row>
    <row r="8179" spans="1:9" x14ac:dyDescent="0.3">
      <c r="A8179">
        <v>8178</v>
      </c>
      <c r="B8179" t="s">
        <v>8199</v>
      </c>
      <c r="C8179" t="s">
        <v>27</v>
      </c>
      <c r="D8179">
        <v>100</v>
      </c>
      <c r="E8179">
        <v>3080</v>
      </c>
      <c r="F8179">
        <v>84.369696496695894</v>
      </c>
      <c r="G8179" t="s">
        <v>13</v>
      </c>
      <c r="H8179">
        <v>85.982871694720004</v>
      </c>
      <c r="I8179">
        <v>4.5885831153252798</v>
      </c>
    </row>
    <row r="8180" spans="1:9" x14ac:dyDescent="0.3">
      <c r="A8180">
        <v>8179</v>
      </c>
      <c r="B8180" t="s">
        <v>8200</v>
      </c>
      <c r="C8180" t="s">
        <v>31</v>
      </c>
      <c r="D8180">
        <v>53</v>
      </c>
      <c r="E8180">
        <v>362</v>
      </c>
      <c r="F8180">
        <v>95.296399621913494</v>
      </c>
      <c r="G8180" t="s">
        <v>19</v>
      </c>
      <c r="H8180">
        <v>19.2732988898562</v>
      </c>
      <c r="I8180">
        <v>4.33013196572412</v>
      </c>
    </row>
    <row r="8181" spans="1:9" x14ac:dyDescent="0.3">
      <c r="A8181">
        <v>8180</v>
      </c>
      <c r="B8181" t="s">
        <v>8201</v>
      </c>
      <c r="C8181" t="s">
        <v>23</v>
      </c>
      <c r="D8181">
        <v>54</v>
      </c>
      <c r="E8181">
        <v>1151</v>
      </c>
      <c r="F8181">
        <v>81.239718079352201</v>
      </c>
      <c r="G8181" t="s">
        <v>19</v>
      </c>
      <c r="H8181">
        <v>69.243285682911406</v>
      </c>
      <c r="I8181">
        <v>3.8508452020005599</v>
      </c>
    </row>
    <row r="8182" spans="1:9" x14ac:dyDescent="0.3">
      <c r="A8182">
        <v>8181</v>
      </c>
      <c r="B8182" t="s">
        <v>8202</v>
      </c>
      <c r="C8182" t="s">
        <v>21</v>
      </c>
      <c r="D8182">
        <v>67</v>
      </c>
      <c r="E8182">
        <v>1824</v>
      </c>
      <c r="F8182">
        <v>78.075316056872197</v>
      </c>
      <c r="G8182" t="s">
        <v>19</v>
      </c>
      <c r="H8182">
        <v>78.913388189356496</v>
      </c>
      <c r="I8182">
        <v>3.6411174362104801</v>
      </c>
    </row>
    <row r="8183" spans="1:9" x14ac:dyDescent="0.3">
      <c r="A8183">
        <v>8182</v>
      </c>
      <c r="B8183" t="s">
        <v>8203</v>
      </c>
      <c r="C8183" t="s">
        <v>15</v>
      </c>
      <c r="D8183">
        <v>71</v>
      </c>
      <c r="E8183">
        <v>4041</v>
      </c>
      <c r="F8183">
        <v>96.646052224292703</v>
      </c>
      <c r="G8183" t="s">
        <v>11</v>
      </c>
      <c r="H8183">
        <v>44.5167462712458</v>
      </c>
      <c r="I8183">
        <v>4.4460199524368802</v>
      </c>
    </row>
    <row r="8184" spans="1:9" x14ac:dyDescent="0.3">
      <c r="A8184">
        <v>8183</v>
      </c>
      <c r="B8184" t="s">
        <v>8204</v>
      </c>
      <c r="C8184" t="s">
        <v>23</v>
      </c>
      <c r="D8184">
        <v>99</v>
      </c>
      <c r="E8184">
        <v>2022</v>
      </c>
      <c r="F8184">
        <v>79.329971000835599</v>
      </c>
      <c r="G8184" t="s">
        <v>16</v>
      </c>
      <c r="H8184">
        <v>163.385050752236</v>
      </c>
      <c r="I8184">
        <v>4.6225599981599697</v>
      </c>
    </row>
    <row r="8185" spans="1:9" x14ac:dyDescent="0.3">
      <c r="A8185">
        <v>8184</v>
      </c>
      <c r="B8185" t="s">
        <v>8205</v>
      </c>
      <c r="C8185" t="s">
        <v>21</v>
      </c>
      <c r="D8185">
        <v>24</v>
      </c>
      <c r="E8185">
        <v>1897</v>
      </c>
      <c r="F8185">
        <v>99.671226526959501</v>
      </c>
      <c r="G8185" t="s">
        <v>16</v>
      </c>
      <c r="H8185">
        <v>137.35844467356699</v>
      </c>
      <c r="I8185">
        <v>3.9752383556805402</v>
      </c>
    </row>
    <row r="8186" spans="1:9" x14ac:dyDescent="0.3">
      <c r="A8186">
        <v>8185</v>
      </c>
      <c r="B8186" t="s">
        <v>8206</v>
      </c>
      <c r="C8186" t="s">
        <v>15</v>
      </c>
      <c r="D8186">
        <v>19</v>
      </c>
      <c r="E8186">
        <v>4579</v>
      </c>
      <c r="F8186">
        <v>81.992116727297002</v>
      </c>
      <c r="G8186" t="s">
        <v>19</v>
      </c>
      <c r="H8186">
        <v>32.2841463934814</v>
      </c>
      <c r="I8186">
        <v>3.7889721172500099</v>
      </c>
    </row>
    <row r="8187" spans="1:9" x14ac:dyDescent="0.3">
      <c r="A8187">
        <v>8186</v>
      </c>
      <c r="B8187" t="s">
        <v>8207</v>
      </c>
      <c r="C8187" t="s">
        <v>27</v>
      </c>
      <c r="D8187">
        <v>76</v>
      </c>
      <c r="E8187">
        <v>1106</v>
      </c>
      <c r="F8187">
        <v>99.138188893809996</v>
      </c>
      <c r="G8187" t="s">
        <v>11</v>
      </c>
      <c r="H8187">
        <v>174.643303741354</v>
      </c>
      <c r="I8187">
        <v>4.30934575833012</v>
      </c>
    </row>
    <row r="8188" spans="1:9" x14ac:dyDescent="0.3">
      <c r="A8188">
        <v>8187</v>
      </c>
      <c r="B8188" t="s">
        <v>8208</v>
      </c>
      <c r="C8188" t="s">
        <v>23</v>
      </c>
      <c r="D8188">
        <v>33</v>
      </c>
      <c r="E8188">
        <v>2248</v>
      </c>
      <c r="F8188">
        <v>72.138393396832797</v>
      </c>
      <c r="G8188" t="s">
        <v>19</v>
      </c>
      <c r="H8188">
        <v>87.017731165112707</v>
      </c>
      <c r="I8188">
        <v>3.4817754237754399</v>
      </c>
    </row>
    <row r="8189" spans="1:9" x14ac:dyDescent="0.3">
      <c r="A8189">
        <v>8188</v>
      </c>
      <c r="B8189" t="s">
        <v>8209</v>
      </c>
      <c r="C8189" t="s">
        <v>35</v>
      </c>
      <c r="D8189">
        <v>44</v>
      </c>
      <c r="E8189">
        <v>4716</v>
      </c>
      <c r="F8189">
        <v>75.873139742882202</v>
      </c>
      <c r="G8189" t="s">
        <v>19</v>
      </c>
      <c r="H8189">
        <v>12.844742435614901</v>
      </c>
      <c r="I8189">
        <v>3.67088507745374</v>
      </c>
    </row>
    <row r="8190" spans="1:9" x14ac:dyDescent="0.3">
      <c r="A8190">
        <v>8189</v>
      </c>
      <c r="B8190" t="s">
        <v>8210</v>
      </c>
      <c r="C8190" t="s">
        <v>10</v>
      </c>
      <c r="D8190">
        <v>91</v>
      </c>
      <c r="E8190">
        <v>4724</v>
      </c>
      <c r="F8190">
        <v>56.899895352175101</v>
      </c>
      <c r="G8190" t="s">
        <v>16</v>
      </c>
      <c r="H8190">
        <v>162.64306174585201</v>
      </c>
      <c r="I8190">
        <v>4.1231405395117298</v>
      </c>
    </row>
    <row r="8191" spans="1:9" x14ac:dyDescent="0.3">
      <c r="A8191">
        <v>8190</v>
      </c>
      <c r="B8191" t="s">
        <v>8211</v>
      </c>
      <c r="C8191" t="s">
        <v>25</v>
      </c>
      <c r="D8191">
        <v>93</v>
      </c>
      <c r="E8191">
        <v>1478</v>
      </c>
      <c r="F8191">
        <v>97.712706206697703</v>
      </c>
      <c r="G8191" t="s">
        <v>16</v>
      </c>
      <c r="H8191">
        <v>178.107831316713</v>
      </c>
      <c r="I8191">
        <v>4.6654917828199398</v>
      </c>
    </row>
    <row r="8192" spans="1:9" x14ac:dyDescent="0.3">
      <c r="A8192">
        <v>8191</v>
      </c>
      <c r="B8192" t="s">
        <v>8212</v>
      </c>
      <c r="C8192" t="s">
        <v>46</v>
      </c>
      <c r="D8192">
        <v>16</v>
      </c>
      <c r="E8192">
        <v>1712</v>
      </c>
      <c r="F8192">
        <v>85.791932591422807</v>
      </c>
      <c r="G8192" t="s">
        <v>13</v>
      </c>
      <c r="H8192">
        <v>183.238621286393</v>
      </c>
      <c r="I8192">
        <v>3.8930236294773999</v>
      </c>
    </row>
    <row r="8193" spans="1:9" x14ac:dyDescent="0.3">
      <c r="A8193">
        <v>8192</v>
      </c>
      <c r="B8193" t="s">
        <v>8213</v>
      </c>
      <c r="C8193" t="s">
        <v>46</v>
      </c>
      <c r="D8193">
        <v>19</v>
      </c>
      <c r="E8193">
        <v>1118</v>
      </c>
      <c r="F8193">
        <v>59.3919491982507</v>
      </c>
      <c r="G8193" t="s">
        <v>13</v>
      </c>
      <c r="H8193">
        <v>141.098687486074</v>
      </c>
      <c r="I8193">
        <v>4.6084919384623797</v>
      </c>
    </row>
    <row r="8194" spans="1:9" x14ac:dyDescent="0.3">
      <c r="A8194">
        <v>8193</v>
      </c>
      <c r="B8194" t="s">
        <v>8214</v>
      </c>
      <c r="C8194" t="s">
        <v>25</v>
      </c>
      <c r="D8194">
        <v>28</v>
      </c>
      <c r="E8194">
        <v>3909</v>
      </c>
      <c r="F8194">
        <v>72.894315091388094</v>
      </c>
      <c r="G8194" t="s">
        <v>11</v>
      </c>
      <c r="H8194">
        <v>40.436152740844904</v>
      </c>
      <c r="I8194">
        <v>4.6231888831509602</v>
      </c>
    </row>
    <row r="8195" spans="1:9" x14ac:dyDescent="0.3">
      <c r="A8195">
        <v>8194</v>
      </c>
      <c r="B8195" t="s">
        <v>8215</v>
      </c>
      <c r="C8195" t="s">
        <v>46</v>
      </c>
      <c r="D8195">
        <v>58</v>
      </c>
      <c r="E8195">
        <v>4407</v>
      </c>
      <c r="F8195">
        <v>85.152843361536895</v>
      </c>
      <c r="G8195" t="s">
        <v>16</v>
      </c>
      <c r="H8195">
        <v>153.34227489455901</v>
      </c>
      <c r="I8195">
        <v>4.1949243605213198</v>
      </c>
    </row>
    <row r="8196" spans="1:9" x14ac:dyDescent="0.3">
      <c r="A8196">
        <v>8195</v>
      </c>
      <c r="B8196" t="s">
        <v>8216</v>
      </c>
      <c r="C8196" t="s">
        <v>27</v>
      </c>
      <c r="D8196">
        <v>24</v>
      </c>
      <c r="E8196">
        <v>4906</v>
      </c>
      <c r="F8196">
        <v>97.394382028080102</v>
      </c>
      <c r="G8196" t="s">
        <v>19</v>
      </c>
      <c r="H8196">
        <v>176.58258261029201</v>
      </c>
      <c r="I8196">
        <v>4.8341754386231397</v>
      </c>
    </row>
    <row r="8197" spans="1:9" x14ac:dyDescent="0.3">
      <c r="A8197">
        <v>8196</v>
      </c>
      <c r="B8197" t="s">
        <v>8217</v>
      </c>
      <c r="C8197" t="s">
        <v>21</v>
      </c>
      <c r="D8197">
        <v>44</v>
      </c>
      <c r="E8197">
        <v>4712</v>
      </c>
      <c r="F8197">
        <v>55.580274867182702</v>
      </c>
      <c r="G8197" t="s">
        <v>16</v>
      </c>
      <c r="H8197">
        <v>147.74316486833999</v>
      </c>
      <c r="I8197">
        <v>4.2634373390921398</v>
      </c>
    </row>
    <row r="8198" spans="1:9" x14ac:dyDescent="0.3">
      <c r="A8198">
        <v>8197</v>
      </c>
      <c r="B8198" t="s">
        <v>8218</v>
      </c>
      <c r="C8198" t="s">
        <v>35</v>
      </c>
      <c r="D8198">
        <v>92</v>
      </c>
      <c r="E8198">
        <v>1033</v>
      </c>
      <c r="F8198">
        <v>73.715026841784294</v>
      </c>
      <c r="G8198" t="s">
        <v>16</v>
      </c>
      <c r="H8198">
        <v>134.468728500205</v>
      </c>
      <c r="I8198">
        <v>3.78217701629133</v>
      </c>
    </row>
    <row r="8199" spans="1:9" x14ac:dyDescent="0.3">
      <c r="A8199">
        <v>8198</v>
      </c>
      <c r="B8199" t="s">
        <v>8219</v>
      </c>
      <c r="C8199" t="s">
        <v>23</v>
      </c>
      <c r="D8199">
        <v>47</v>
      </c>
      <c r="E8199">
        <v>4615</v>
      </c>
      <c r="F8199">
        <v>95.549875508658303</v>
      </c>
      <c r="G8199" t="s">
        <v>16</v>
      </c>
      <c r="H8199">
        <v>94.784508918855295</v>
      </c>
      <c r="I8199">
        <v>4.0599159878859101</v>
      </c>
    </row>
    <row r="8200" spans="1:9" x14ac:dyDescent="0.3">
      <c r="A8200">
        <v>8199</v>
      </c>
      <c r="B8200" t="s">
        <v>8220</v>
      </c>
      <c r="C8200" t="s">
        <v>10</v>
      </c>
      <c r="D8200">
        <v>71</v>
      </c>
      <c r="E8200">
        <v>2161</v>
      </c>
      <c r="F8200">
        <v>92.401414813425802</v>
      </c>
      <c r="G8200" t="s">
        <v>11</v>
      </c>
      <c r="H8200">
        <v>111.246977883504</v>
      </c>
      <c r="I8200">
        <v>3.8686786581771999</v>
      </c>
    </row>
    <row r="8201" spans="1:9" x14ac:dyDescent="0.3">
      <c r="A8201">
        <v>8200</v>
      </c>
      <c r="B8201" t="s">
        <v>8221</v>
      </c>
      <c r="C8201" t="s">
        <v>35</v>
      </c>
      <c r="D8201">
        <v>94</v>
      </c>
      <c r="E8201">
        <v>112</v>
      </c>
      <c r="F8201">
        <v>98.545128981276903</v>
      </c>
      <c r="G8201" t="s">
        <v>19</v>
      </c>
      <c r="H8201">
        <v>174.08177187102899</v>
      </c>
      <c r="I8201">
        <v>4.1845162494570598</v>
      </c>
    </row>
    <row r="8202" spans="1:9" x14ac:dyDescent="0.3">
      <c r="A8202">
        <v>8201</v>
      </c>
      <c r="B8202" t="s">
        <v>8222</v>
      </c>
      <c r="C8202" t="s">
        <v>15</v>
      </c>
      <c r="D8202">
        <v>18</v>
      </c>
      <c r="E8202">
        <v>821</v>
      </c>
      <c r="F8202">
        <v>86.206740396304298</v>
      </c>
      <c r="G8202" t="s">
        <v>16</v>
      </c>
      <c r="H8202">
        <v>50.512071047728298</v>
      </c>
      <c r="I8202">
        <v>4.7021162543130997</v>
      </c>
    </row>
    <row r="8203" spans="1:9" x14ac:dyDescent="0.3">
      <c r="A8203">
        <v>8202</v>
      </c>
      <c r="B8203" t="s">
        <v>8223</v>
      </c>
      <c r="C8203" t="s">
        <v>46</v>
      </c>
      <c r="D8203">
        <v>69</v>
      </c>
      <c r="E8203">
        <v>4505</v>
      </c>
      <c r="F8203">
        <v>63.880491768112599</v>
      </c>
      <c r="G8203" t="s">
        <v>11</v>
      </c>
      <c r="H8203">
        <v>27.8917240622627</v>
      </c>
      <c r="I8203">
        <v>4.9713032428712296</v>
      </c>
    </row>
    <row r="8204" spans="1:9" x14ac:dyDescent="0.3">
      <c r="A8204">
        <v>8203</v>
      </c>
      <c r="B8204" t="s">
        <v>8224</v>
      </c>
      <c r="C8204" t="s">
        <v>35</v>
      </c>
      <c r="D8204">
        <v>77</v>
      </c>
      <c r="E8204">
        <v>264</v>
      </c>
      <c r="F8204">
        <v>77.1043241319001</v>
      </c>
      <c r="G8204" t="s">
        <v>19</v>
      </c>
      <c r="H8204">
        <v>74.124668725165805</v>
      </c>
      <c r="I8204">
        <v>4.13321249672991</v>
      </c>
    </row>
    <row r="8205" spans="1:9" x14ac:dyDescent="0.3">
      <c r="A8205">
        <v>8204</v>
      </c>
      <c r="B8205" t="s">
        <v>8225</v>
      </c>
      <c r="C8205" t="s">
        <v>23</v>
      </c>
      <c r="D8205">
        <v>93</v>
      </c>
      <c r="E8205">
        <v>4532</v>
      </c>
      <c r="F8205">
        <v>52.973286977623196</v>
      </c>
      <c r="G8205" t="s">
        <v>11</v>
      </c>
      <c r="H8205">
        <v>129.373815722985</v>
      </c>
      <c r="I8205">
        <v>4.1210553752038503</v>
      </c>
    </row>
    <row r="8206" spans="1:9" x14ac:dyDescent="0.3">
      <c r="A8206">
        <v>8205</v>
      </c>
      <c r="B8206" t="s">
        <v>8226</v>
      </c>
      <c r="C8206" t="s">
        <v>10</v>
      </c>
      <c r="D8206">
        <v>84</v>
      </c>
      <c r="E8206">
        <v>1032</v>
      </c>
      <c r="F8206">
        <v>55.687007904488603</v>
      </c>
      <c r="G8206" t="s">
        <v>16</v>
      </c>
      <c r="H8206">
        <v>125.78616716898</v>
      </c>
      <c r="I8206">
        <v>3.05805430888234</v>
      </c>
    </row>
    <row r="8207" spans="1:9" x14ac:dyDescent="0.3">
      <c r="A8207">
        <v>8206</v>
      </c>
      <c r="B8207" t="s">
        <v>8227</v>
      </c>
      <c r="C8207" t="s">
        <v>25</v>
      </c>
      <c r="D8207">
        <v>77</v>
      </c>
      <c r="E8207">
        <v>197</v>
      </c>
      <c r="F8207">
        <v>82.140977387433594</v>
      </c>
      <c r="G8207" t="s">
        <v>19</v>
      </c>
      <c r="H8207">
        <v>144.352265275707</v>
      </c>
      <c r="I8207">
        <v>3.72057814337425</v>
      </c>
    </row>
    <row r="8208" spans="1:9" x14ac:dyDescent="0.3">
      <c r="A8208">
        <v>8207</v>
      </c>
      <c r="B8208" t="s">
        <v>8228</v>
      </c>
      <c r="C8208" t="s">
        <v>15</v>
      </c>
      <c r="D8208">
        <v>78</v>
      </c>
      <c r="E8208">
        <v>410</v>
      </c>
      <c r="F8208">
        <v>50.780308319088</v>
      </c>
      <c r="G8208" t="s">
        <v>19</v>
      </c>
      <c r="H8208">
        <v>148.06548614549101</v>
      </c>
      <c r="I8208">
        <v>3.7038034450250601</v>
      </c>
    </row>
    <row r="8209" spans="1:9" x14ac:dyDescent="0.3">
      <c r="A8209">
        <v>8208</v>
      </c>
      <c r="B8209" t="s">
        <v>8229</v>
      </c>
      <c r="C8209" t="s">
        <v>21</v>
      </c>
      <c r="D8209">
        <v>39</v>
      </c>
      <c r="E8209">
        <v>1785</v>
      </c>
      <c r="F8209">
        <v>79.118675022292507</v>
      </c>
      <c r="G8209" t="s">
        <v>13</v>
      </c>
      <c r="H8209">
        <v>155.75884598598799</v>
      </c>
      <c r="I8209">
        <v>4.0316255106565597</v>
      </c>
    </row>
    <row r="8210" spans="1:9" x14ac:dyDescent="0.3">
      <c r="A8210">
        <v>8209</v>
      </c>
      <c r="B8210" t="s">
        <v>8230</v>
      </c>
      <c r="C8210" t="s">
        <v>31</v>
      </c>
      <c r="D8210">
        <v>72</v>
      </c>
      <c r="E8210">
        <v>4076</v>
      </c>
      <c r="F8210">
        <v>83.405342507433502</v>
      </c>
      <c r="G8210" t="s">
        <v>19</v>
      </c>
      <c r="H8210">
        <v>151.96912755946701</v>
      </c>
      <c r="I8210">
        <v>3.6858694277864501</v>
      </c>
    </row>
    <row r="8211" spans="1:9" x14ac:dyDescent="0.3">
      <c r="A8211">
        <v>8210</v>
      </c>
      <c r="B8211" t="s">
        <v>8231</v>
      </c>
      <c r="C8211" t="s">
        <v>46</v>
      </c>
      <c r="D8211">
        <v>96</v>
      </c>
      <c r="E8211">
        <v>2341</v>
      </c>
      <c r="F8211">
        <v>98.315845873018304</v>
      </c>
      <c r="G8211" t="s">
        <v>13</v>
      </c>
      <c r="H8211">
        <v>47.317966564351003</v>
      </c>
      <c r="I8211">
        <v>4.2043372241572996</v>
      </c>
    </row>
    <row r="8212" spans="1:9" x14ac:dyDescent="0.3">
      <c r="A8212">
        <v>8211</v>
      </c>
      <c r="B8212" t="s">
        <v>8232</v>
      </c>
      <c r="C8212" t="s">
        <v>25</v>
      </c>
      <c r="D8212">
        <v>72</v>
      </c>
      <c r="E8212">
        <v>2085</v>
      </c>
      <c r="F8212">
        <v>96.055152378838798</v>
      </c>
      <c r="G8212" t="s">
        <v>16</v>
      </c>
      <c r="H8212">
        <v>105.457204892783</v>
      </c>
      <c r="I8212">
        <v>4.7214283627425697</v>
      </c>
    </row>
    <row r="8213" spans="1:9" x14ac:dyDescent="0.3">
      <c r="A8213">
        <v>8212</v>
      </c>
      <c r="B8213" t="s">
        <v>8233</v>
      </c>
      <c r="C8213" t="s">
        <v>35</v>
      </c>
      <c r="D8213">
        <v>89</v>
      </c>
      <c r="E8213">
        <v>4555</v>
      </c>
      <c r="F8213">
        <v>80.432768044033395</v>
      </c>
      <c r="G8213" t="s">
        <v>13</v>
      </c>
      <c r="H8213">
        <v>76.733843849699596</v>
      </c>
      <c r="I8213">
        <v>3.45504463828222</v>
      </c>
    </row>
    <row r="8214" spans="1:9" x14ac:dyDescent="0.3">
      <c r="A8214">
        <v>8213</v>
      </c>
      <c r="B8214" t="s">
        <v>8234</v>
      </c>
      <c r="C8214" t="s">
        <v>10</v>
      </c>
      <c r="D8214">
        <v>63</v>
      </c>
      <c r="E8214">
        <v>4913</v>
      </c>
      <c r="F8214">
        <v>77.605478141009598</v>
      </c>
      <c r="G8214" t="s">
        <v>19</v>
      </c>
      <c r="H8214">
        <v>155.446375998582</v>
      </c>
      <c r="I8214">
        <v>3.94887624750546</v>
      </c>
    </row>
    <row r="8215" spans="1:9" x14ac:dyDescent="0.3">
      <c r="A8215">
        <v>8214</v>
      </c>
      <c r="B8215" t="s">
        <v>8235</v>
      </c>
      <c r="C8215" t="s">
        <v>23</v>
      </c>
      <c r="D8215">
        <v>99</v>
      </c>
      <c r="E8215">
        <v>2320</v>
      </c>
      <c r="F8215">
        <v>53.681872179981099</v>
      </c>
      <c r="G8215" t="s">
        <v>19</v>
      </c>
      <c r="H8215">
        <v>30.4257913321591</v>
      </c>
      <c r="I8215">
        <v>4.0846821034335097</v>
      </c>
    </row>
    <row r="8216" spans="1:9" x14ac:dyDescent="0.3">
      <c r="A8216">
        <v>8215</v>
      </c>
      <c r="B8216" t="s">
        <v>8236</v>
      </c>
      <c r="C8216" t="s">
        <v>21</v>
      </c>
      <c r="D8216">
        <v>31</v>
      </c>
      <c r="E8216">
        <v>103</v>
      </c>
      <c r="F8216">
        <v>69.124946099096107</v>
      </c>
      <c r="G8216" t="s">
        <v>16</v>
      </c>
      <c r="H8216">
        <v>11.9156652593459</v>
      </c>
      <c r="I8216">
        <v>4.0550191401185502</v>
      </c>
    </row>
    <row r="8217" spans="1:9" x14ac:dyDescent="0.3">
      <c r="A8217">
        <v>8216</v>
      </c>
      <c r="B8217" t="s">
        <v>8237</v>
      </c>
      <c r="C8217" t="s">
        <v>46</v>
      </c>
      <c r="D8217">
        <v>82</v>
      </c>
      <c r="E8217">
        <v>4956</v>
      </c>
      <c r="F8217">
        <v>92.965812755790694</v>
      </c>
      <c r="G8217" t="s">
        <v>11</v>
      </c>
      <c r="H8217">
        <v>161.75446771323701</v>
      </c>
      <c r="I8217">
        <v>4.5681733397209401</v>
      </c>
    </row>
    <row r="8218" spans="1:9" x14ac:dyDescent="0.3">
      <c r="A8218">
        <v>8217</v>
      </c>
      <c r="B8218" t="s">
        <v>8238</v>
      </c>
      <c r="C8218" t="s">
        <v>10</v>
      </c>
      <c r="D8218">
        <v>97</v>
      </c>
      <c r="E8218">
        <v>4542</v>
      </c>
      <c r="F8218">
        <v>59.545470742111803</v>
      </c>
      <c r="G8218" t="s">
        <v>16</v>
      </c>
      <c r="H8218">
        <v>110.202556477871</v>
      </c>
      <c r="I8218">
        <v>3.0324048770659</v>
      </c>
    </row>
    <row r="8219" spans="1:9" x14ac:dyDescent="0.3">
      <c r="A8219">
        <v>8218</v>
      </c>
      <c r="B8219" t="s">
        <v>8239</v>
      </c>
      <c r="C8219" t="s">
        <v>46</v>
      </c>
      <c r="D8219">
        <v>52</v>
      </c>
      <c r="E8219">
        <v>3522</v>
      </c>
      <c r="F8219">
        <v>71.599555631976799</v>
      </c>
      <c r="G8219" t="s">
        <v>19</v>
      </c>
      <c r="H8219">
        <v>83.905287553050499</v>
      </c>
      <c r="I8219">
        <v>4.8970275679259299</v>
      </c>
    </row>
    <row r="8220" spans="1:9" x14ac:dyDescent="0.3">
      <c r="A8220">
        <v>8219</v>
      </c>
      <c r="B8220" t="s">
        <v>8240</v>
      </c>
      <c r="C8220" t="s">
        <v>35</v>
      </c>
      <c r="D8220">
        <v>27</v>
      </c>
      <c r="E8220">
        <v>1227</v>
      </c>
      <c r="F8220">
        <v>64.121203345069802</v>
      </c>
      <c r="G8220" t="s">
        <v>11</v>
      </c>
      <c r="H8220">
        <v>185.59917324909199</v>
      </c>
      <c r="I8220">
        <v>4.4898752652824898</v>
      </c>
    </row>
    <row r="8221" spans="1:9" x14ac:dyDescent="0.3">
      <c r="A8221">
        <v>8220</v>
      </c>
      <c r="B8221" t="s">
        <v>8241</v>
      </c>
      <c r="C8221" t="s">
        <v>23</v>
      </c>
      <c r="D8221">
        <v>28</v>
      </c>
      <c r="E8221">
        <v>2153</v>
      </c>
      <c r="F8221">
        <v>77.092558134912096</v>
      </c>
      <c r="G8221" t="s">
        <v>19</v>
      </c>
      <c r="H8221">
        <v>197.50618565410801</v>
      </c>
      <c r="I8221">
        <v>3.7997429726301699</v>
      </c>
    </row>
    <row r="8222" spans="1:9" x14ac:dyDescent="0.3">
      <c r="A8222">
        <v>8221</v>
      </c>
      <c r="B8222" t="s">
        <v>8242</v>
      </c>
      <c r="C8222" t="s">
        <v>27</v>
      </c>
      <c r="D8222">
        <v>78</v>
      </c>
      <c r="E8222">
        <v>3852</v>
      </c>
      <c r="F8222">
        <v>81.329747622363499</v>
      </c>
      <c r="G8222" t="s">
        <v>16</v>
      </c>
      <c r="H8222">
        <v>36.294156786079398</v>
      </c>
      <c r="I8222">
        <v>4.6249650109073004</v>
      </c>
    </row>
    <row r="8223" spans="1:9" x14ac:dyDescent="0.3">
      <c r="A8223">
        <v>8222</v>
      </c>
      <c r="B8223" t="s">
        <v>8243</v>
      </c>
      <c r="C8223" t="s">
        <v>21</v>
      </c>
      <c r="D8223">
        <v>86</v>
      </c>
      <c r="E8223">
        <v>2985</v>
      </c>
      <c r="F8223">
        <v>77.381989153649997</v>
      </c>
      <c r="G8223" t="s">
        <v>19</v>
      </c>
      <c r="H8223">
        <v>38.651503096057901</v>
      </c>
      <c r="I8223">
        <v>4.8726298924652101</v>
      </c>
    </row>
    <row r="8224" spans="1:9" x14ac:dyDescent="0.3">
      <c r="A8224">
        <v>8223</v>
      </c>
      <c r="B8224" t="s">
        <v>8244</v>
      </c>
      <c r="C8224" t="s">
        <v>27</v>
      </c>
      <c r="D8224">
        <v>15</v>
      </c>
      <c r="E8224">
        <v>1094</v>
      </c>
      <c r="F8224">
        <v>91.115358142365295</v>
      </c>
      <c r="G8224" t="s">
        <v>16</v>
      </c>
      <c r="H8224">
        <v>109.64116228604701</v>
      </c>
      <c r="I8224">
        <v>4.29926811005899</v>
      </c>
    </row>
    <row r="8225" spans="1:9" x14ac:dyDescent="0.3">
      <c r="A8225">
        <v>8224</v>
      </c>
      <c r="B8225" t="s">
        <v>8245</v>
      </c>
      <c r="C8225" t="s">
        <v>35</v>
      </c>
      <c r="D8225">
        <v>16</v>
      </c>
      <c r="E8225">
        <v>1857</v>
      </c>
      <c r="F8225">
        <v>56.042222775041999</v>
      </c>
      <c r="G8225" t="s">
        <v>13</v>
      </c>
      <c r="H8225">
        <v>129.79317207916301</v>
      </c>
      <c r="I8225">
        <v>3.0834634615860601</v>
      </c>
    </row>
    <row r="8226" spans="1:9" x14ac:dyDescent="0.3">
      <c r="A8226">
        <v>8225</v>
      </c>
      <c r="B8226" t="s">
        <v>8246</v>
      </c>
      <c r="C8226" t="s">
        <v>46</v>
      </c>
      <c r="D8226">
        <v>60</v>
      </c>
      <c r="E8226">
        <v>334</v>
      </c>
      <c r="F8226">
        <v>95.028629693649506</v>
      </c>
      <c r="G8226" t="s">
        <v>11</v>
      </c>
      <c r="H8226">
        <v>17.935242549306601</v>
      </c>
      <c r="I8226">
        <v>4.4279371366438598</v>
      </c>
    </row>
    <row r="8227" spans="1:9" x14ac:dyDescent="0.3">
      <c r="A8227">
        <v>8226</v>
      </c>
      <c r="B8227" t="s">
        <v>8247</v>
      </c>
      <c r="C8227" t="s">
        <v>21</v>
      </c>
      <c r="D8227">
        <v>44</v>
      </c>
      <c r="E8227">
        <v>2775</v>
      </c>
      <c r="F8227">
        <v>85.121285246647801</v>
      </c>
      <c r="G8227" t="s">
        <v>13</v>
      </c>
      <c r="H8227">
        <v>185.09400211647099</v>
      </c>
      <c r="I8227">
        <v>3.02182115601825</v>
      </c>
    </row>
    <row r="8228" spans="1:9" x14ac:dyDescent="0.3">
      <c r="A8228">
        <v>8227</v>
      </c>
      <c r="B8228" t="s">
        <v>8248</v>
      </c>
      <c r="C8228" t="s">
        <v>23</v>
      </c>
      <c r="D8228">
        <v>97</v>
      </c>
      <c r="E8228">
        <v>4695</v>
      </c>
      <c r="F8228">
        <v>53.234445282257603</v>
      </c>
      <c r="G8228" t="s">
        <v>19</v>
      </c>
      <c r="H8228">
        <v>45.483071379111898</v>
      </c>
      <c r="I8228">
        <v>3.6229495025305698</v>
      </c>
    </row>
    <row r="8229" spans="1:9" x14ac:dyDescent="0.3">
      <c r="A8229">
        <v>8228</v>
      </c>
      <c r="B8229" t="s">
        <v>8249</v>
      </c>
      <c r="C8229" t="s">
        <v>31</v>
      </c>
      <c r="D8229">
        <v>23</v>
      </c>
      <c r="E8229">
        <v>4447</v>
      </c>
      <c r="F8229">
        <v>80.830358035747395</v>
      </c>
      <c r="G8229" t="s">
        <v>16</v>
      </c>
      <c r="H8229">
        <v>72.503931068743</v>
      </c>
      <c r="I8229">
        <v>3.68318418322594</v>
      </c>
    </row>
    <row r="8230" spans="1:9" x14ac:dyDescent="0.3">
      <c r="A8230">
        <v>8229</v>
      </c>
      <c r="B8230" t="s">
        <v>8250</v>
      </c>
      <c r="C8230" t="s">
        <v>23</v>
      </c>
      <c r="D8230">
        <v>92</v>
      </c>
      <c r="E8230">
        <v>4001</v>
      </c>
      <c r="F8230">
        <v>74.589659838805105</v>
      </c>
      <c r="G8230" t="s">
        <v>16</v>
      </c>
      <c r="H8230">
        <v>117.23512304678999</v>
      </c>
      <c r="I8230">
        <v>4.4160218555585704</v>
      </c>
    </row>
    <row r="8231" spans="1:9" x14ac:dyDescent="0.3">
      <c r="A8231">
        <v>8230</v>
      </c>
      <c r="B8231" t="s">
        <v>8251</v>
      </c>
      <c r="C8231" t="s">
        <v>15</v>
      </c>
      <c r="D8231">
        <v>48</v>
      </c>
      <c r="E8231">
        <v>2082</v>
      </c>
      <c r="F8231">
        <v>60.316526797545599</v>
      </c>
      <c r="G8231" t="s">
        <v>11</v>
      </c>
      <c r="H8231">
        <v>186.82734231036699</v>
      </c>
      <c r="I8231">
        <v>3.6408996856787299</v>
      </c>
    </row>
    <row r="8232" spans="1:9" x14ac:dyDescent="0.3">
      <c r="A8232">
        <v>8231</v>
      </c>
      <c r="B8232" t="s">
        <v>8252</v>
      </c>
      <c r="C8232" t="s">
        <v>25</v>
      </c>
      <c r="D8232">
        <v>88</v>
      </c>
      <c r="E8232">
        <v>4495</v>
      </c>
      <c r="F8232">
        <v>91.172975017786101</v>
      </c>
      <c r="G8232" t="s">
        <v>19</v>
      </c>
      <c r="H8232">
        <v>193.62726311839</v>
      </c>
      <c r="I8232">
        <v>3.5569297023697599</v>
      </c>
    </row>
    <row r="8233" spans="1:9" x14ac:dyDescent="0.3">
      <c r="A8233">
        <v>8232</v>
      </c>
      <c r="B8233" t="s">
        <v>8253</v>
      </c>
      <c r="C8233" t="s">
        <v>15</v>
      </c>
      <c r="D8233">
        <v>14</v>
      </c>
      <c r="E8233">
        <v>1395</v>
      </c>
      <c r="F8233">
        <v>64.682222224701704</v>
      </c>
      <c r="G8233" t="s">
        <v>19</v>
      </c>
      <c r="H8233">
        <v>87.349851995005807</v>
      </c>
      <c r="I8233">
        <v>3.5581274112475101</v>
      </c>
    </row>
    <row r="8234" spans="1:9" x14ac:dyDescent="0.3">
      <c r="A8234">
        <v>8233</v>
      </c>
      <c r="B8234" t="s">
        <v>8254</v>
      </c>
      <c r="C8234" t="s">
        <v>21</v>
      </c>
      <c r="D8234">
        <v>75</v>
      </c>
      <c r="E8234">
        <v>316</v>
      </c>
      <c r="F8234">
        <v>59.884826122495198</v>
      </c>
      <c r="G8234" t="s">
        <v>16</v>
      </c>
      <c r="H8234">
        <v>157.361847559132</v>
      </c>
      <c r="I8234">
        <v>3.74874558929409</v>
      </c>
    </row>
    <row r="8235" spans="1:9" x14ac:dyDescent="0.3">
      <c r="A8235">
        <v>8234</v>
      </c>
      <c r="B8235" t="s">
        <v>8255</v>
      </c>
      <c r="C8235" t="s">
        <v>27</v>
      </c>
      <c r="D8235">
        <v>82</v>
      </c>
      <c r="E8235">
        <v>416</v>
      </c>
      <c r="F8235">
        <v>55.2073450303551</v>
      </c>
      <c r="G8235" t="s">
        <v>19</v>
      </c>
      <c r="H8235">
        <v>17.016225146798</v>
      </c>
      <c r="I8235">
        <v>3.2506818971718299</v>
      </c>
    </row>
    <row r="8236" spans="1:9" x14ac:dyDescent="0.3">
      <c r="A8236">
        <v>8235</v>
      </c>
      <c r="B8236" t="s">
        <v>8256</v>
      </c>
      <c r="C8236" t="s">
        <v>15</v>
      </c>
      <c r="D8236">
        <v>92</v>
      </c>
      <c r="E8236">
        <v>2699</v>
      </c>
      <c r="F8236">
        <v>86.951602058054206</v>
      </c>
      <c r="G8236" t="s">
        <v>19</v>
      </c>
      <c r="H8236">
        <v>147.731370634059</v>
      </c>
      <c r="I8236">
        <v>3.8906458711938101</v>
      </c>
    </row>
    <row r="8237" spans="1:9" x14ac:dyDescent="0.3">
      <c r="A8237">
        <v>8236</v>
      </c>
      <c r="B8237" t="s">
        <v>8257</v>
      </c>
      <c r="C8237" t="s">
        <v>46</v>
      </c>
      <c r="D8237">
        <v>91</v>
      </c>
      <c r="E8237">
        <v>384</v>
      </c>
      <c r="F8237">
        <v>86.1725236014491</v>
      </c>
      <c r="G8237" t="s">
        <v>16</v>
      </c>
      <c r="H8237">
        <v>186.50289740338999</v>
      </c>
      <c r="I8237">
        <v>4.47998983117665</v>
      </c>
    </row>
    <row r="8238" spans="1:9" x14ac:dyDescent="0.3">
      <c r="A8238">
        <v>8237</v>
      </c>
      <c r="B8238" t="s">
        <v>8258</v>
      </c>
      <c r="C8238" t="s">
        <v>10</v>
      </c>
      <c r="D8238">
        <v>22</v>
      </c>
      <c r="E8238">
        <v>2334</v>
      </c>
      <c r="F8238">
        <v>75.036713682708097</v>
      </c>
      <c r="G8238" t="s">
        <v>11</v>
      </c>
      <c r="H8238">
        <v>115.904742337714</v>
      </c>
      <c r="I8238">
        <v>4.1355710760947799</v>
      </c>
    </row>
    <row r="8239" spans="1:9" x14ac:dyDescent="0.3">
      <c r="A8239">
        <v>8238</v>
      </c>
      <c r="B8239" t="s">
        <v>8259</v>
      </c>
      <c r="C8239" t="s">
        <v>35</v>
      </c>
      <c r="D8239">
        <v>36</v>
      </c>
      <c r="E8239">
        <v>4571</v>
      </c>
      <c r="F8239">
        <v>52.6352054919304</v>
      </c>
      <c r="G8239" t="s">
        <v>11</v>
      </c>
      <c r="H8239">
        <v>188.22400061357101</v>
      </c>
      <c r="I8239">
        <v>3.9297033211477901</v>
      </c>
    </row>
    <row r="8240" spans="1:9" x14ac:dyDescent="0.3">
      <c r="A8240">
        <v>8239</v>
      </c>
      <c r="B8240" t="s">
        <v>8260</v>
      </c>
      <c r="C8240" t="s">
        <v>46</v>
      </c>
      <c r="D8240">
        <v>57</v>
      </c>
      <c r="E8240">
        <v>2326</v>
      </c>
      <c r="F8240">
        <v>83.899292240739499</v>
      </c>
      <c r="G8240" t="s">
        <v>13</v>
      </c>
      <c r="H8240">
        <v>168.87185628791701</v>
      </c>
      <c r="I8240">
        <v>4.7452790740466302</v>
      </c>
    </row>
    <row r="8241" spans="1:9" x14ac:dyDescent="0.3">
      <c r="A8241">
        <v>8240</v>
      </c>
      <c r="B8241" t="s">
        <v>8261</v>
      </c>
      <c r="C8241" t="s">
        <v>15</v>
      </c>
      <c r="D8241">
        <v>25</v>
      </c>
      <c r="E8241">
        <v>2404</v>
      </c>
      <c r="F8241">
        <v>89.112663769123003</v>
      </c>
      <c r="G8241" t="s">
        <v>16</v>
      </c>
      <c r="H8241">
        <v>113.754480447764</v>
      </c>
      <c r="I8241">
        <v>4.0712528439815197</v>
      </c>
    </row>
    <row r="8242" spans="1:9" x14ac:dyDescent="0.3">
      <c r="A8242">
        <v>8241</v>
      </c>
      <c r="B8242" t="s">
        <v>8262</v>
      </c>
      <c r="C8242" t="s">
        <v>10</v>
      </c>
      <c r="D8242">
        <v>97</v>
      </c>
      <c r="E8242">
        <v>288</v>
      </c>
      <c r="F8242">
        <v>92.2310640869796</v>
      </c>
      <c r="G8242" t="s">
        <v>19</v>
      </c>
      <c r="H8242">
        <v>185.403996566898</v>
      </c>
      <c r="I8242">
        <v>4.5996089655866399</v>
      </c>
    </row>
    <row r="8243" spans="1:9" x14ac:dyDescent="0.3">
      <c r="A8243">
        <v>8242</v>
      </c>
      <c r="B8243" t="s">
        <v>8263</v>
      </c>
      <c r="C8243" t="s">
        <v>25</v>
      </c>
      <c r="D8243">
        <v>28</v>
      </c>
      <c r="E8243">
        <v>3325</v>
      </c>
      <c r="F8243">
        <v>83.750894232629705</v>
      </c>
      <c r="G8243" t="s">
        <v>11</v>
      </c>
      <c r="H8243">
        <v>127.81494447495</v>
      </c>
      <c r="I8243">
        <v>4.8627677815175598</v>
      </c>
    </row>
    <row r="8244" spans="1:9" x14ac:dyDescent="0.3">
      <c r="A8244">
        <v>8243</v>
      </c>
      <c r="B8244" t="s">
        <v>8264</v>
      </c>
      <c r="C8244" t="s">
        <v>46</v>
      </c>
      <c r="D8244">
        <v>70</v>
      </c>
      <c r="E8244">
        <v>3737</v>
      </c>
      <c r="F8244">
        <v>67.216056354577802</v>
      </c>
      <c r="G8244" t="s">
        <v>11</v>
      </c>
      <c r="H8244">
        <v>81.025841070636403</v>
      </c>
      <c r="I8244">
        <v>4.4079658749229198</v>
      </c>
    </row>
    <row r="8245" spans="1:9" x14ac:dyDescent="0.3">
      <c r="A8245">
        <v>8244</v>
      </c>
      <c r="B8245" t="s">
        <v>8265</v>
      </c>
      <c r="C8245" t="s">
        <v>25</v>
      </c>
      <c r="D8245">
        <v>35</v>
      </c>
      <c r="E8245">
        <v>174</v>
      </c>
      <c r="F8245">
        <v>85.784605323777896</v>
      </c>
      <c r="G8245" t="s">
        <v>19</v>
      </c>
      <c r="H8245">
        <v>120.715977963496</v>
      </c>
      <c r="I8245">
        <v>3.9405403904351699</v>
      </c>
    </row>
    <row r="8246" spans="1:9" x14ac:dyDescent="0.3">
      <c r="A8246">
        <v>8245</v>
      </c>
      <c r="B8246" t="s">
        <v>8266</v>
      </c>
      <c r="C8246" t="s">
        <v>27</v>
      </c>
      <c r="D8246">
        <v>21</v>
      </c>
      <c r="E8246">
        <v>2713</v>
      </c>
      <c r="F8246">
        <v>51.6871297750642</v>
      </c>
      <c r="G8246" t="s">
        <v>13</v>
      </c>
      <c r="H8246">
        <v>145.38845385401001</v>
      </c>
      <c r="I8246">
        <v>4.6189776265640301</v>
      </c>
    </row>
    <row r="8247" spans="1:9" x14ac:dyDescent="0.3">
      <c r="A8247">
        <v>8246</v>
      </c>
      <c r="B8247" t="s">
        <v>8267</v>
      </c>
      <c r="C8247" t="s">
        <v>27</v>
      </c>
      <c r="D8247">
        <v>64</v>
      </c>
      <c r="E8247">
        <v>1904</v>
      </c>
      <c r="F8247">
        <v>81.455686296953502</v>
      </c>
      <c r="G8247" t="s">
        <v>11</v>
      </c>
      <c r="H8247">
        <v>114.579349347378</v>
      </c>
      <c r="I8247">
        <v>4.1390843636840904</v>
      </c>
    </row>
    <row r="8248" spans="1:9" x14ac:dyDescent="0.3">
      <c r="A8248">
        <v>8247</v>
      </c>
      <c r="B8248" t="s">
        <v>8268</v>
      </c>
      <c r="C8248" t="s">
        <v>21</v>
      </c>
      <c r="D8248">
        <v>97</v>
      </c>
      <c r="E8248">
        <v>1381</v>
      </c>
      <c r="F8248">
        <v>65.532376577223502</v>
      </c>
      <c r="G8248" t="s">
        <v>13</v>
      </c>
      <c r="H8248">
        <v>89.242945581125696</v>
      </c>
      <c r="I8248">
        <v>3.2521290609126901</v>
      </c>
    </row>
    <row r="8249" spans="1:9" x14ac:dyDescent="0.3">
      <c r="A8249">
        <v>8248</v>
      </c>
      <c r="B8249" t="s">
        <v>8269</v>
      </c>
      <c r="C8249" t="s">
        <v>46</v>
      </c>
      <c r="D8249">
        <v>58</v>
      </c>
      <c r="E8249">
        <v>336</v>
      </c>
      <c r="F8249">
        <v>96.226699344521293</v>
      </c>
      <c r="G8249" t="s">
        <v>16</v>
      </c>
      <c r="H8249">
        <v>141.22414524287501</v>
      </c>
      <c r="I8249">
        <v>3.97418719632444</v>
      </c>
    </row>
    <row r="8250" spans="1:9" x14ac:dyDescent="0.3">
      <c r="A8250">
        <v>8249</v>
      </c>
      <c r="B8250" t="s">
        <v>8270</v>
      </c>
      <c r="C8250" t="s">
        <v>21</v>
      </c>
      <c r="D8250">
        <v>53</v>
      </c>
      <c r="E8250">
        <v>4727</v>
      </c>
      <c r="F8250">
        <v>84.805495413474404</v>
      </c>
      <c r="G8250" t="s">
        <v>19</v>
      </c>
      <c r="H8250">
        <v>179.69578643826699</v>
      </c>
      <c r="I8250">
        <v>4.9219101914011896</v>
      </c>
    </row>
    <row r="8251" spans="1:9" x14ac:dyDescent="0.3">
      <c r="A8251">
        <v>8250</v>
      </c>
      <c r="B8251" t="s">
        <v>8271</v>
      </c>
      <c r="C8251" t="s">
        <v>35</v>
      </c>
      <c r="D8251">
        <v>89</v>
      </c>
      <c r="E8251">
        <v>1697</v>
      </c>
      <c r="F8251">
        <v>72.268538438020101</v>
      </c>
      <c r="G8251" t="s">
        <v>19</v>
      </c>
      <c r="H8251">
        <v>145.16981506530999</v>
      </c>
      <c r="I8251">
        <v>4.9946697827027098</v>
      </c>
    </row>
    <row r="8252" spans="1:9" x14ac:dyDescent="0.3">
      <c r="A8252">
        <v>8251</v>
      </c>
      <c r="B8252" t="s">
        <v>8272</v>
      </c>
      <c r="C8252" t="s">
        <v>25</v>
      </c>
      <c r="D8252">
        <v>72</v>
      </c>
      <c r="E8252">
        <v>1195</v>
      </c>
      <c r="F8252">
        <v>82.665517752746197</v>
      </c>
      <c r="G8252" t="s">
        <v>19</v>
      </c>
      <c r="H8252">
        <v>187.930581686587</v>
      </c>
      <c r="I8252">
        <v>3.21529177979947</v>
      </c>
    </row>
    <row r="8253" spans="1:9" x14ac:dyDescent="0.3">
      <c r="A8253">
        <v>8252</v>
      </c>
      <c r="B8253" t="s">
        <v>8273</v>
      </c>
      <c r="C8253" t="s">
        <v>27</v>
      </c>
      <c r="D8253">
        <v>25</v>
      </c>
      <c r="E8253">
        <v>4290</v>
      </c>
      <c r="F8253">
        <v>70.006345606865196</v>
      </c>
      <c r="G8253" t="s">
        <v>11</v>
      </c>
      <c r="H8253">
        <v>114.062786007553</v>
      </c>
      <c r="I8253">
        <v>3.20338142637471</v>
      </c>
    </row>
    <row r="8254" spans="1:9" x14ac:dyDescent="0.3">
      <c r="A8254">
        <v>8253</v>
      </c>
      <c r="B8254" t="s">
        <v>8274</v>
      </c>
      <c r="C8254" t="s">
        <v>46</v>
      </c>
      <c r="D8254">
        <v>95</v>
      </c>
      <c r="E8254">
        <v>296</v>
      </c>
      <c r="F8254">
        <v>57.4890429594398</v>
      </c>
      <c r="G8254" t="s">
        <v>13</v>
      </c>
      <c r="H8254">
        <v>138.09505935887901</v>
      </c>
      <c r="I8254">
        <v>4.1034341777383396</v>
      </c>
    </row>
    <row r="8255" spans="1:9" x14ac:dyDescent="0.3">
      <c r="A8255">
        <v>8254</v>
      </c>
      <c r="B8255" t="s">
        <v>8275</v>
      </c>
      <c r="C8255" t="s">
        <v>23</v>
      </c>
      <c r="D8255">
        <v>87</v>
      </c>
      <c r="E8255">
        <v>4573</v>
      </c>
      <c r="F8255">
        <v>79.654032949537594</v>
      </c>
      <c r="G8255" t="s">
        <v>16</v>
      </c>
      <c r="H8255">
        <v>97.088958401943998</v>
      </c>
      <c r="I8255">
        <v>3.5920212474062598</v>
      </c>
    </row>
    <row r="8256" spans="1:9" x14ac:dyDescent="0.3">
      <c r="A8256">
        <v>8255</v>
      </c>
      <c r="B8256" t="s">
        <v>8276</v>
      </c>
      <c r="C8256" t="s">
        <v>10</v>
      </c>
      <c r="D8256">
        <v>81</v>
      </c>
      <c r="E8256">
        <v>2328</v>
      </c>
      <c r="F8256">
        <v>88.342289408558003</v>
      </c>
      <c r="G8256" t="s">
        <v>16</v>
      </c>
      <c r="H8256">
        <v>47.0543990003465</v>
      </c>
      <c r="I8256">
        <v>3.9327850463721798</v>
      </c>
    </row>
    <row r="8257" spans="1:9" x14ac:dyDescent="0.3">
      <c r="A8257">
        <v>8256</v>
      </c>
      <c r="B8257" t="s">
        <v>8277</v>
      </c>
      <c r="C8257" t="s">
        <v>23</v>
      </c>
      <c r="D8257">
        <v>44</v>
      </c>
      <c r="E8257">
        <v>1762</v>
      </c>
      <c r="F8257">
        <v>60.837517961334399</v>
      </c>
      <c r="G8257" t="s">
        <v>19</v>
      </c>
      <c r="H8257">
        <v>78.146036443919201</v>
      </c>
      <c r="I8257">
        <v>3.8491444055247701</v>
      </c>
    </row>
    <row r="8258" spans="1:9" x14ac:dyDescent="0.3">
      <c r="A8258">
        <v>8257</v>
      </c>
      <c r="B8258" t="s">
        <v>8278</v>
      </c>
      <c r="C8258" t="s">
        <v>23</v>
      </c>
      <c r="D8258">
        <v>62</v>
      </c>
      <c r="E8258">
        <v>372</v>
      </c>
      <c r="F8258">
        <v>85.233661754914607</v>
      </c>
      <c r="G8258" t="s">
        <v>16</v>
      </c>
      <c r="H8258">
        <v>106.17438750251</v>
      </c>
      <c r="I8258">
        <v>3.3389996590173601</v>
      </c>
    </row>
    <row r="8259" spans="1:9" x14ac:dyDescent="0.3">
      <c r="A8259">
        <v>8258</v>
      </c>
      <c r="B8259" t="s">
        <v>8279</v>
      </c>
      <c r="C8259" t="s">
        <v>21</v>
      </c>
      <c r="D8259">
        <v>32</v>
      </c>
      <c r="E8259">
        <v>1091</v>
      </c>
      <c r="F8259">
        <v>65.754741482526498</v>
      </c>
      <c r="G8259" t="s">
        <v>16</v>
      </c>
      <c r="H8259">
        <v>152.83767445085101</v>
      </c>
      <c r="I8259">
        <v>4.5783971649776598</v>
      </c>
    </row>
    <row r="8260" spans="1:9" x14ac:dyDescent="0.3">
      <c r="A8260">
        <v>8259</v>
      </c>
      <c r="B8260" t="s">
        <v>8280</v>
      </c>
      <c r="C8260" t="s">
        <v>15</v>
      </c>
      <c r="D8260">
        <v>54</v>
      </c>
      <c r="E8260">
        <v>3509</v>
      </c>
      <c r="F8260">
        <v>83.901307183078998</v>
      </c>
      <c r="G8260" t="s">
        <v>13</v>
      </c>
      <c r="H8260">
        <v>44.770469985810799</v>
      </c>
      <c r="I8260">
        <v>4.0789972065561599</v>
      </c>
    </row>
    <row r="8261" spans="1:9" x14ac:dyDescent="0.3">
      <c r="A8261">
        <v>8260</v>
      </c>
      <c r="B8261" t="s">
        <v>8281</v>
      </c>
      <c r="C8261" t="s">
        <v>23</v>
      </c>
      <c r="D8261">
        <v>47</v>
      </c>
      <c r="E8261">
        <v>4409</v>
      </c>
      <c r="F8261">
        <v>70.488391225614706</v>
      </c>
      <c r="G8261" t="s">
        <v>13</v>
      </c>
      <c r="H8261">
        <v>111.329594522524</v>
      </c>
      <c r="I8261">
        <v>3.45895694253276</v>
      </c>
    </row>
    <row r="8262" spans="1:9" x14ac:dyDescent="0.3">
      <c r="A8262">
        <v>8261</v>
      </c>
      <c r="B8262" t="s">
        <v>8282</v>
      </c>
      <c r="C8262" t="s">
        <v>23</v>
      </c>
      <c r="D8262">
        <v>41</v>
      </c>
      <c r="E8262">
        <v>2650</v>
      </c>
      <c r="F8262">
        <v>67.901872999458305</v>
      </c>
      <c r="G8262" t="s">
        <v>16</v>
      </c>
      <c r="H8262">
        <v>158.82548191245399</v>
      </c>
      <c r="I8262">
        <v>3.8366395817345</v>
      </c>
    </row>
    <row r="8263" spans="1:9" x14ac:dyDescent="0.3">
      <c r="A8263">
        <v>8262</v>
      </c>
      <c r="B8263" t="s">
        <v>8283</v>
      </c>
      <c r="C8263" t="s">
        <v>35</v>
      </c>
      <c r="D8263">
        <v>34</v>
      </c>
      <c r="E8263">
        <v>3229</v>
      </c>
      <c r="F8263">
        <v>81.502420624815898</v>
      </c>
      <c r="G8263" t="s">
        <v>19</v>
      </c>
      <c r="H8263">
        <v>101.295036431038</v>
      </c>
      <c r="I8263">
        <v>3.2058751837151398</v>
      </c>
    </row>
    <row r="8264" spans="1:9" x14ac:dyDescent="0.3">
      <c r="A8264">
        <v>8263</v>
      </c>
      <c r="B8264" t="s">
        <v>8284</v>
      </c>
      <c r="C8264" t="s">
        <v>46</v>
      </c>
      <c r="D8264">
        <v>64</v>
      </c>
      <c r="E8264">
        <v>4300</v>
      </c>
      <c r="F8264">
        <v>86.881943860580705</v>
      </c>
      <c r="G8264" t="s">
        <v>11</v>
      </c>
      <c r="H8264">
        <v>130.17775924633</v>
      </c>
      <c r="I8264">
        <v>4.0861529621500203</v>
      </c>
    </row>
    <row r="8265" spans="1:9" x14ac:dyDescent="0.3">
      <c r="A8265">
        <v>8264</v>
      </c>
      <c r="B8265" t="s">
        <v>8285</v>
      </c>
      <c r="C8265" t="s">
        <v>23</v>
      </c>
      <c r="D8265">
        <v>80</v>
      </c>
      <c r="E8265">
        <v>1673</v>
      </c>
      <c r="F8265">
        <v>67.865187545243799</v>
      </c>
      <c r="G8265" t="s">
        <v>19</v>
      </c>
      <c r="H8265">
        <v>122.495249235152</v>
      </c>
      <c r="I8265">
        <v>3.7979805674301601</v>
      </c>
    </row>
    <row r="8266" spans="1:9" x14ac:dyDescent="0.3">
      <c r="A8266">
        <v>8265</v>
      </c>
      <c r="B8266" t="s">
        <v>8286</v>
      </c>
      <c r="C8266" t="s">
        <v>15</v>
      </c>
      <c r="D8266">
        <v>63</v>
      </c>
      <c r="E8266">
        <v>3120</v>
      </c>
      <c r="F8266">
        <v>72.208188542265106</v>
      </c>
      <c r="G8266" t="s">
        <v>11</v>
      </c>
      <c r="H8266">
        <v>12.3566606888108</v>
      </c>
      <c r="I8266">
        <v>4.4252482149443102</v>
      </c>
    </row>
    <row r="8267" spans="1:9" x14ac:dyDescent="0.3">
      <c r="A8267">
        <v>8266</v>
      </c>
      <c r="B8267" t="s">
        <v>8287</v>
      </c>
      <c r="C8267" t="s">
        <v>46</v>
      </c>
      <c r="D8267">
        <v>29</v>
      </c>
      <c r="E8267">
        <v>4770</v>
      </c>
      <c r="F8267">
        <v>84.951197910335694</v>
      </c>
      <c r="G8267" t="s">
        <v>11</v>
      </c>
      <c r="H8267">
        <v>170.795417133369</v>
      </c>
      <c r="I8267">
        <v>3.4573414362695498</v>
      </c>
    </row>
    <row r="8268" spans="1:9" x14ac:dyDescent="0.3">
      <c r="A8268">
        <v>8267</v>
      </c>
      <c r="B8268" t="s">
        <v>8288</v>
      </c>
      <c r="C8268" t="s">
        <v>31</v>
      </c>
      <c r="D8268">
        <v>49</v>
      </c>
      <c r="E8268">
        <v>690</v>
      </c>
      <c r="F8268">
        <v>65.614065177697</v>
      </c>
      <c r="G8268" t="s">
        <v>11</v>
      </c>
      <c r="H8268">
        <v>80.168599082884896</v>
      </c>
      <c r="I8268">
        <v>3.5880976756300198</v>
      </c>
    </row>
    <row r="8269" spans="1:9" x14ac:dyDescent="0.3">
      <c r="A8269">
        <v>8268</v>
      </c>
      <c r="B8269" t="s">
        <v>8289</v>
      </c>
      <c r="C8269" t="s">
        <v>10</v>
      </c>
      <c r="D8269">
        <v>96</v>
      </c>
      <c r="E8269">
        <v>3594</v>
      </c>
      <c r="F8269">
        <v>83.205331288712998</v>
      </c>
      <c r="G8269" t="s">
        <v>16</v>
      </c>
      <c r="H8269">
        <v>193.88376135302701</v>
      </c>
      <c r="I8269">
        <v>3.23890474976709</v>
      </c>
    </row>
    <row r="8270" spans="1:9" x14ac:dyDescent="0.3">
      <c r="A8270">
        <v>8269</v>
      </c>
      <c r="B8270" t="s">
        <v>8290</v>
      </c>
      <c r="C8270" t="s">
        <v>21</v>
      </c>
      <c r="D8270">
        <v>75</v>
      </c>
      <c r="E8270">
        <v>376</v>
      </c>
      <c r="F8270">
        <v>71.418620885767396</v>
      </c>
      <c r="G8270" t="s">
        <v>19</v>
      </c>
      <c r="H8270">
        <v>126.311881189337</v>
      </c>
      <c r="I8270">
        <v>4.0414464232779697</v>
      </c>
    </row>
    <row r="8271" spans="1:9" x14ac:dyDescent="0.3">
      <c r="A8271">
        <v>8270</v>
      </c>
      <c r="B8271" t="s">
        <v>8291</v>
      </c>
      <c r="C8271" t="s">
        <v>35</v>
      </c>
      <c r="D8271">
        <v>89</v>
      </c>
      <c r="E8271">
        <v>1754</v>
      </c>
      <c r="F8271">
        <v>52.640354282690303</v>
      </c>
      <c r="G8271" t="s">
        <v>19</v>
      </c>
      <c r="H8271">
        <v>114.60068825245899</v>
      </c>
      <c r="I8271">
        <v>3.4565993496685401</v>
      </c>
    </row>
    <row r="8272" spans="1:9" x14ac:dyDescent="0.3">
      <c r="A8272">
        <v>8271</v>
      </c>
      <c r="B8272" t="s">
        <v>8292</v>
      </c>
      <c r="C8272" t="s">
        <v>21</v>
      </c>
      <c r="D8272">
        <v>54</v>
      </c>
      <c r="E8272">
        <v>3081</v>
      </c>
      <c r="F8272">
        <v>90.128718664425705</v>
      </c>
      <c r="G8272" t="s">
        <v>11</v>
      </c>
      <c r="H8272">
        <v>195.02090144358701</v>
      </c>
      <c r="I8272">
        <v>4.1042950525683501</v>
      </c>
    </row>
    <row r="8273" spans="1:9" x14ac:dyDescent="0.3">
      <c r="A8273">
        <v>8272</v>
      </c>
      <c r="B8273" t="s">
        <v>8293</v>
      </c>
      <c r="C8273" t="s">
        <v>46</v>
      </c>
      <c r="D8273">
        <v>78</v>
      </c>
      <c r="E8273">
        <v>3390</v>
      </c>
      <c r="F8273">
        <v>55.298376094153802</v>
      </c>
      <c r="G8273" t="s">
        <v>13</v>
      </c>
      <c r="H8273">
        <v>129.44657523544501</v>
      </c>
      <c r="I8273">
        <v>3.6351409264078098</v>
      </c>
    </row>
    <row r="8274" spans="1:9" x14ac:dyDescent="0.3">
      <c r="A8274">
        <v>8273</v>
      </c>
      <c r="B8274" t="s">
        <v>8294</v>
      </c>
      <c r="C8274" t="s">
        <v>25</v>
      </c>
      <c r="D8274">
        <v>34</v>
      </c>
      <c r="E8274">
        <v>4358</v>
      </c>
      <c r="F8274">
        <v>54.753170485649797</v>
      </c>
      <c r="G8274" t="s">
        <v>13</v>
      </c>
      <c r="H8274">
        <v>141.022990491081</v>
      </c>
      <c r="I8274">
        <v>4.2649703715099996</v>
      </c>
    </row>
    <row r="8275" spans="1:9" x14ac:dyDescent="0.3">
      <c r="A8275">
        <v>8274</v>
      </c>
      <c r="B8275" t="s">
        <v>8295</v>
      </c>
      <c r="C8275" t="s">
        <v>27</v>
      </c>
      <c r="D8275">
        <v>50</v>
      </c>
      <c r="E8275">
        <v>1612</v>
      </c>
      <c r="F8275">
        <v>93.711782118866296</v>
      </c>
      <c r="G8275" t="s">
        <v>11</v>
      </c>
      <c r="H8275">
        <v>136.03337682655999</v>
      </c>
      <c r="I8275">
        <v>4.0835890838136599</v>
      </c>
    </row>
    <row r="8276" spans="1:9" x14ac:dyDescent="0.3">
      <c r="A8276">
        <v>8275</v>
      </c>
      <c r="B8276" t="s">
        <v>8296</v>
      </c>
      <c r="C8276" t="s">
        <v>31</v>
      </c>
      <c r="D8276">
        <v>90</v>
      </c>
      <c r="E8276">
        <v>4042</v>
      </c>
      <c r="F8276">
        <v>76.798970418771901</v>
      </c>
      <c r="G8276" t="s">
        <v>16</v>
      </c>
      <c r="H8276">
        <v>171.33040922991299</v>
      </c>
      <c r="I8276">
        <v>3.36040702088789</v>
      </c>
    </row>
    <row r="8277" spans="1:9" x14ac:dyDescent="0.3">
      <c r="A8277">
        <v>8276</v>
      </c>
      <c r="B8277" t="s">
        <v>8297</v>
      </c>
      <c r="C8277" t="s">
        <v>23</v>
      </c>
      <c r="D8277">
        <v>19</v>
      </c>
      <c r="E8277">
        <v>759</v>
      </c>
      <c r="F8277">
        <v>92.078062143776606</v>
      </c>
      <c r="G8277" t="s">
        <v>16</v>
      </c>
      <c r="H8277">
        <v>107.67401928643299</v>
      </c>
      <c r="I8277">
        <v>3.7649978417074301</v>
      </c>
    </row>
    <row r="8278" spans="1:9" x14ac:dyDescent="0.3">
      <c r="A8278">
        <v>8277</v>
      </c>
      <c r="B8278" t="s">
        <v>8298</v>
      </c>
      <c r="C8278" t="s">
        <v>21</v>
      </c>
      <c r="D8278">
        <v>29</v>
      </c>
      <c r="E8278">
        <v>2966</v>
      </c>
      <c r="F8278">
        <v>63.936700719378898</v>
      </c>
      <c r="G8278" t="s">
        <v>16</v>
      </c>
      <c r="H8278">
        <v>179.78265947332801</v>
      </c>
      <c r="I8278">
        <v>4.0776223653535499</v>
      </c>
    </row>
    <row r="8279" spans="1:9" x14ac:dyDescent="0.3">
      <c r="A8279">
        <v>8278</v>
      </c>
      <c r="B8279" t="s">
        <v>8299</v>
      </c>
      <c r="C8279" t="s">
        <v>21</v>
      </c>
      <c r="D8279">
        <v>70</v>
      </c>
      <c r="E8279">
        <v>676</v>
      </c>
      <c r="F8279">
        <v>61.9681074165346</v>
      </c>
      <c r="G8279" t="s">
        <v>11</v>
      </c>
      <c r="H8279">
        <v>50.741262001340097</v>
      </c>
      <c r="I8279">
        <v>4.7259435387194504</v>
      </c>
    </row>
    <row r="8280" spans="1:9" x14ac:dyDescent="0.3">
      <c r="A8280">
        <v>8279</v>
      </c>
      <c r="B8280" t="s">
        <v>8300</v>
      </c>
      <c r="C8280" t="s">
        <v>27</v>
      </c>
      <c r="D8280">
        <v>16</v>
      </c>
      <c r="E8280">
        <v>3781</v>
      </c>
      <c r="F8280">
        <v>52.009400938252703</v>
      </c>
      <c r="G8280" t="s">
        <v>13</v>
      </c>
      <c r="H8280">
        <v>58.646858106454097</v>
      </c>
      <c r="I8280">
        <v>4.5851390073313603</v>
      </c>
    </row>
    <row r="8281" spans="1:9" x14ac:dyDescent="0.3">
      <c r="A8281">
        <v>8280</v>
      </c>
      <c r="B8281" t="s">
        <v>8301</v>
      </c>
      <c r="C8281" t="s">
        <v>27</v>
      </c>
      <c r="D8281">
        <v>32</v>
      </c>
      <c r="E8281">
        <v>3986</v>
      </c>
      <c r="F8281">
        <v>79.094448728385004</v>
      </c>
      <c r="G8281" t="s">
        <v>19</v>
      </c>
      <c r="H8281">
        <v>73.740108390933003</v>
      </c>
      <c r="I8281">
        <v>4.0582727929533897</v>
      </c>
    </row>
    <row r="8282" spans="1:9" x14ac:dyDescent="0.3">
      <c r="A8282">
        <v>8281</v>
      </c>
      <c r="B8282" t="s">
        <v>8302</v>
      </c>
      <c r="C8282" t="s">
        <v>27</v>
      </c>
      <c r="D8282">
        <v>72</v>
      </c>
      <c r="E8282">
        <v>744</v>
      </c>
      <c r="F8282">
        <v>61.581175878911402</v>
      </c>
      <c r="G8282" t="s">
        <v>19</v>
      </c>
      <c r="H8282">
        <v>181.08200381562801</v>
      </c>
      <c r="I8282">
        <v>4.3525154121655198</v>
      </c>
    </row>
    <row r="8283" spans="1:9" x14ac:dyDescent="0.3">
      <c r="A8283">
        <v>8282</v>
      </c>
      <c r="B8283" t="s">
        <v>8303</v>
      </c>
      <c r="C8283" t="s">
        <v>10</v>
      </c>
      <c r="D8283">
        <v>84</v>
      </c>
      <c r="E8283">
        <v>4969</v>
      </c>
      <c r="F8283">
        <v>88.309379710172095</v>
      </c>
      <c r="G8283" t="s">
        <v>11</v>
      </c>
      <c r="H8283">
        <v>162.40899189328201</v>
      </c>
      <c r="I8283">
        <v>4.8391573836492601</v>
      </c>
    </row>
    <row r="8284" spans="1:9" x14ac:dyDescent="0.3">
      <c r="A8284">
        <v>8283</v>
      </c>
      <c r="B8284" t="s">
        <v>8304</v>
      </c>
      <c r="C8284" t="s">
        <v>46</v>
      </c>
      <c r="D8284">
        <v>14</v>
      </c>
      <c r="E8284">
        <v>3704</v>
      </c>
      <c r="F8284">
        <v>56.539700951072803</v>
      </c>
      <c r="G8284" t="s">
        <v>16</v>
      </c>
      <c r="H8284">
        <v>71.742338259782002</v>
      </c>
      <c r="I8284">
        <v>4.1903365750044896</v>
      </c>
    </row>
    <row r="8285" spans="1:9" x14ac:dyDescent="0.3">
      <c r="A8285">
        <v>8284</v>
      </c>
      <c r="B8285" t="s">
        <v>8305</v>
      </c>
      <c r="C8285" t="s">
        <v>35</v>
      </c>
      <c r="D8285">
        <v>59</v>
      </c>
      <c r="E8285">
        <v>1381</v>
      </c>
      <c r="F8285">
        <v>75.132861952057596</v>
      </c>
      <c r="G8285" t="s">
        <v>19</v>
      </c>
      <c r="H8285">
        <v>98.007108532065999</v>
      </c>
      <c r="I8285">
        <v>4.4717974394430797</v>
      </c>
    </row>
    <row r="8286" spans="1:9" x14ac:dyDescent="0.3">
      <c r="A8286">
        <v>8285</v>
      </c>
      <c r="B8286" t="s">
        <v>8306</v>
      </c>
      <c r="C8286" t="s">
        <v>21</v>
      </c>
      <c r="D8286">
        <v>66</v>
      </c>
      <c r="E8286">
        <v>4710</v>
      </c>
      <c r="F8286">
        <v>71.281307747954102</v>
      </c>
      <c r="G8286" t="s">
        <v>11</v>
      </c>
      <c r="H8286">
        <v>174.61122782659601</v>
      </c>
      <c r="I8286">
        <v>4.0102028710501898</v>
      </c>
    </row>
    <row r="8287" spans="1:9" x14ac:dyDescent="0.3">
      <c r="A8287">
        <v>8286</v>
      </c>
      <c r="B8287" t="s">
        <v>8307</v>
      </c>
      <c r="C8287" t="s">
        <v>15</v>
      </c>
      <c r="D8287">
        <v>100</v>
      </c>
      <c r="E8287">
        <v>632</v>
      </c>
      <c r="F8287">
        <v>52.8642736830827</v>
      </c>
      <c r="G8287" t="s">
        <v>19</v>
      </c>
      <c r="H8287">
        <v>139.817473296906</v>
      </c>
      <c r="I8287">
        <v>3.3954549768870601</v>
      </c>
    </row>
    <row r="8288" spans="1:9" x14ac:dyDescent="0.3">
      <c r="A8288">
        <v>8287</v>
      </c>
      <c r="B8288" t="s">
        <v>8308</v>
      </c>
      <c r="C8288" t="s">
        <v>21</v>
      </c>
      <c r="D8288">
        <v>12</v>
      </c>
      <c r="E8288">
        <v>4385</v>
      </c>
      <c r="F8288">
        <v>73.745702010809197</v>
      </c>
      <c r="G8288" t="s">
        <v>13</v>
      </c>
      <c r="H8288">
        <v>159.48814067120699</v>
      </c>
      <c r="I8288">
        <v>3.2402452274309201</v>
      </c>
    </row>
    <row r="8289" spans="1:9" x14ac:dyDescent="0.3">
      <c r="A8289">
        <v>8288</v>
      </c>
      <c r="B8289" t="s">
        <v>8309</v>
      </c>
      <c r="C8289" t="s">
        <v>46</v>
      </c>
      <c r="D8289">
        <v>91</v>
      </c>
      <c r="E8289">
        <v>4242</v>
      </c>
      <c r="F8289">
        <v>72.091511060162503</v>
      </c>
      <c r="G8289" t="s">
        <v>16</v>
      </c>
      <c r="H8289">
        <v>77.662114226626102</v>
      </c>
      <c r="I8289">
        <v>4.5921774771913597</v>
      </c>
    </row>
    <row r="8290" spans="1:9" x14ac:dyDescent="0.3">
      <c r="A8290">
        <v>8289</v>
      </c>
      <c r="B8290" t="s">
        <v>8310</v>
      </c>
      <c r="C8290" t="s">
        <v>23</v>
      </c>
      <c r="D8290">
        <v>15</v>
      </c>
      <c r="E8290">
        <v>1811</v>
      </c>
      <c r="F8290">
        <v>80.135851265430901</v>
      </c>
      <c r="G8290" t="s">
        <v>11</v>
      </c>
      <c r="H8290">
        <v>151.309919672436</v>
      </c>
      <c r="I8290">
        <v>3.0198207801663002</v>
      </c>
    </row>
    <row r="8291" spans="1:9" x14ac:dyDescent="0.3">
      <c r="A8291">
        <v>8290</v>
      </c>
      <c r="B8291" t="s">
        <v>8311</v>
      </c>
      <c r="C8291" t="s">
        <v>27</v>
      </c>
      <c r="D8291">
        <v>28</v>
      </c>
      <c r="E8291">
        <v>1869</v>
      </c>
      <c r="F8291">
        <v>50.120804176808598</v>
      </c>
      <c r="G8291" t="s">
        <v>19</v>
      </c>
      <c r="H8291">
        <v>85.594736211818699</v>
      </c>
      <c r="I8291">
        <v>3.9572753480932401</v>
      </c>
    </row>
    <row r="8292" spans="1:9" x14ac:dyDescent="0.3">
      <c r="A8292">
        <v>8291</v>
      </c>
      <c r="B8292" t="s">
        <v>8312</v>
      </c>
      <c r="C8292" t="s">
        <v>10</v>
      </c>
      <c r="D8292">
        <v>93</v>
      </c>
      <c r="E8292">
        <v>119</v>
      </c>
      <c r="F8292">
        <v>70.307542708381902</v>
      </c>
      <c r="G8292" t="s">
        <v>16</v>
      </c>
      <c r="H8292">
        <v>179.19693700432401</v>
      </c>
      <c r="I8292">
        <v>4.0677455686745603</v>
      </c>
    </row>
    <row r="8293" spans="1:9" x14ac:dyDescent="0.3">
      <c r="A8293">
        <v>8292</v>
      </c>
      <c r="B8293" t="s">
        <v>8313</v>
      </c>
      <c r="C8293" t="s">
        <v>31</v>
      </c>
      <c r="D8293">
        <v>38</v>
      </c>
      <c r="E8293">
        <v>665</v>
      </c>
      <c r="F8293">
        <v>73.742424263183096</v>
      </c>
      <c r="G8293" t="s">
        <v>13</v>
      </c>
      <c r="H8293">
        <v>175.611493746577</v>
      </c>
      <c r="I8293">
        <v>4.7695416296459001</v>
      </c>
    </row>
    <row r="8294" spans="1:9" x14ac:dyDescent="0.3">
      <c r="A8294">
        <v>8293</v>
      </c>
      <c r="B8294" t="s">
        <v>8314</v>
      </c>
      <c r="C8294" t="s">
        <v>46</v>
      </c>
      <c r="D8294">
        <v>96</v>
      </c>
      <c r="E8294">
        <v>3095</v>
      </c>
      <c r="F8294">
        <v>62.825298398858699</v>
      </c>
      <c r="G8294" t="s">
        <v>16</v>
      </c>
      <c r="H8294">
        <v>193.46354300899301</v>
      </c>
      <c r="I8294">
        <v>3.3563368270800198</v>
      </c>
    </row>
    <row r="8295" spans="1:9" x14ac:dyDescent="0.3">
      <c r="A8295">
        <v>8294</v>
      </c>
      <c r="B8295" t="s">
        <v>8315</v>
      </c>
      <c r="C8295" t="s">
        <v>15</v>
      </c>
      <c r="D8295">
        <v>66</v>
      </c>
      <c r="E8295">
        <v>4851</v>
      </c>
      <c r="F8295">
        <v>53.791911171306403</v>
      </c>
      <c r="G8295" t="s">
        <v>13</v>
      </c>
      <c r="H8295">
        <v>38.954651600982402</v>
      </c>
      <c r="I8295">
        <v>4.1175998135253904</v>
      </c>
    </row>
    <row r="8296" spans="1:9" x14ac:dyDescent="0.3">
      <c r="A8296">
        <v>8295</v>
      </c>
      <c r="B8296" t="s">
        <v>8316</v>
      </c>
      <c r="C8296" t="s">
        <v>35</v>
      </c>
      <c r="D8296">
        <v>38</v>
      </c>
      <c r="E8296">
        <v>1036</v>
      </c>
      <c r="F8296">
        <v>65.278965345664602</v>
      </c>
      <c r="G8296" t="s">
        <v>11</v>
      </c>
      <c r="H8296">
        <v>151.42657424712601</v>
      </c>
      <c r="I8296">
        <v>4.3318140020329299</v>
      </c>
    </row>
    <row r="8297" spans="1:9" x14ac:dyDescent="0.3">
      <c r="A8297">
        <v>8296</v>
      </c>
      <c r="B8297" t="s">
        <v>8317</v>
      </c>
      <c r="C8297" t="s">
        <v>10</v>
      </c>
      <c r="D8297">
        <v>89</v>
      </c>
      <c r="E8297">
        <v>3820</v>
      </c>
      <c r="F8297">
        <v>81.9514358463978</v>
      </c>
      <c r="G8297" t="s">
        <v>16</v>
      </c>
      <c r="H8297">
        <v>121.639380653655</v>
      </c>
      <c r="I8297">
        <v>4.1879419188005604</v>
      </c>
    </row>
    <row r="8298" spans="1:9" x14ac:dyDescent="0.3">
      <c r="A8298">
        <v>8297</v>
      </c>
      <c r="B8298" t="s">
        <v>8318</v>
      </c>
      <c r="C8298" t="s">
        <v>31</v>
      </c>
      <c r="D8298">
        <v>69</v>
      </c>
      <c r="E8298">
        <v>1400</v>
      </c>
      <c r="F8298">
        <v>55.715035132180098</v>
      </c>
      <c r="G8298" t="s">
        <v>11</v>
      </c>
      <c r="H8298">
        <v>152.77165715833399</v>
      </c>
      <c r="I8298">
        <v>4.7310141406286101</v>
      </c>
    </row>
    <row r="8299" spans="1:9" x14ac:dyDescent="0.3">
      <c r="A8299">
        <v>8298</v>
      </c>
      <c r="B8299" t="s">
        <v>8319</v>
      </c>
      <c r="C8299" t="s">
        <v>31</v>
      </c>
      <c r="D8299">
        <v>26</v>
      </c>
      <c r="E8299">
        <v>4308</v>
      </c>
      <c r="F8299">
        <v>77.702129266888505</v>
      </c>
      <c r="G8299" t="s">
        <v>16</v>
      </c>
      <c r="H8299">
        <v>164.11984054599</v>
      </c>
      <c r="I8299">
        <v>4.7734840010223696</v>
      </c>
    </row>
    <row r="8300" spans="1:9" x14ac:dyDescent="0.3">
      <c r="A8300">
        <v>8299</v>
      </c>
      <c r="B8300" t="s">
        <v>8320</v>
      </c>
      <c r="C8300" t="s">
        <v>25</v>
      </c>
      <c r="D8300">
        <v>51</v>
      </c>
      <c r="E8300">
        <v>2250</v>
      </c>
      <c r="F8300">
        <v>86.001230531394796</v>
      </c>
      <c r="G8300" t="s">
        <v>16</v>
      </c>
      <c r="H8300">
        <v>166.61388496984799</v>
      </c>
      <c r="I8300">
        <v>4.8083595205361398</v>
      </c>
    </row>
    <row r="8301" spans="1:9" x14ac:dyDescent="0.3">
      <c r="A8301">
        <v>8300</v>
      </c>
      <c r="B8301" t="s">
        <v>8321</v>
      </c>
      <c r="C8301" t="s">
        <v>21</v>
      </c>
      <c r="D8301">
        <v>38</v>
      </c>
      <c r="E8301">
        <v>3596</v>
      </c>
      <c r="F8301">
        <v>84.606432019944705</v>
      </c>
      <c r="G8301" t="s">
        <v>16</v>
      </c>
      <c r="H8301">
        <v>89.415339579527696</v>
      </c>
      <c r="I8301">
        <v>4.4695156151771798</v>
      </c>
    </row>
    <row r="8302" spans="1:9" x14ac:dyDescent="0.3">
      <c r="A8302">
        <v>8301</v>
      </c>
      <c r="B8302" t="s">
        <v>8322</v>
      </c>
      <c r="C8302" t="s">
        <v>27</v>
      </c>
      <c r="D8302">
        <v>69</v>
      </c>
      <c r="E8302">
        <v>2579</v>
      </c>
      <c r="F8302">
        <v>67.398297691464805</v>
      </c>
      <c r="G8302" t="s">
        <v>19</v>
      </c>
      <c r="H8302">
        <v>120.945184058297</v>
      </c>
      <c r="I8302">
        <v>4.0753376458408903</v>
      </c>
    </row>
    <row r="8303" spans="1:9" x14ac:dyDescent="0.3">
      <c r="A8303">
        <v>8302</v>
      </c>
      <c r="B8303" t="s">
        <v>8323</v>
      </c>
      <c r="C8303" t="s">
        <v>46</v>
      </c>
      <c r="D8303">
        <v>12</v>
      </c>
      <c r="E8303">
        <v>182</v>
      </c>
      <c r="F8303">
        <v>81.918460497600194</v>
      </c>
      <c r="G8303" t="s">
        <v>16</v>
      </c>
      <c r="H8303">
        <v>98.222845456659897</v>
      </c>
      <c r="I8303">
        <v>3.0825542760573899</v>
      </c>
    </row>
    <row r="8304" spans="1:9" x14ac:dyDescent="0.3">
      <c r="A8304">
        <v>8303</v>
      </c>
      <c r="B8304" t="s">
        <v>8324</v>
      </c>
      <c r="C8304" t="s">
        <v>31</v>
      </c>
      <c r="D8304">
        <v>82</v>
      </c>
      <c r="E8304">
        <v>1879</v>
      </c>
      <c r="F8304">
        <v>92.061550330361996</v>
      </c>
      <c r="G8304" t="s">
        <v>13</v>
      </c>
      <c r="H8304">
        <v>145.62299050372101</v>
      </c>
      <c r="I8304">
        <v>3.6293022916433002</v>
      </c>
    </row>
    <row r="8305" spans="1:9" x14ac:dyDescent="0.3">
      <c r="A8305">
        <v>8304</v>
      </c>
      <c r="B8305" t="s">
        <v>8325</v>
      </c>
      <c r="C8305" t="s">
        <v>25</v>
      </c>
      <c r="D8305">
        <v>50</v>
      </c>
      <c r="E8305">
        <v>2497</v>
      </c>
      <c r="F8305">
        <v>74.500850512471999</v>
      </c>
      <c r="G8305" t="s">
        <v>13</v>
      </c>
      <c r="H8305">
        <v>189.50309355833301</v>
      </c>
      <c r="I8305">
        <v>4.3321666565236603</v>
      </c>
    </row>
    <row r="8306" spans="1:9" x14ac:dyDescent="0.3">
      <c r="A8306">
        <v>8305</v>
      </c>
      <c r="B8306" t="s">
        <v>8326</v>
      </c>
      <c r="C8306" t="s">
        <v>35</v>
      </c>
      <c r="D8306">
        <v>81</v>
      </c>
      <c r="E8306">
        <v>4147</v>
      </c>
      <c r="F8306">
        <v>65.869702485872395</v>
      </c>
      <c r="G8306" t="s">
        <v>16</v>
      </c>
      <c r="H8306">
        <v>105.22186636343601</v>
      </c>
      <c r="I8306">
        <v>3.6717694789105702</v>
      </c>
    </row>
    <row r="8307" spans="1:9" x14ac:dyDescent="0.3">
      <c r="A8307">
        <v>8306</v>
      </c>
      <c r="B8307" t="s">
        <v>8327</v>
      </c>
      <c r="C8307" t="s">
        <v>46</v>
      </c>
      <c r="D8307">
        <v>67</v>
      </c>
      <c r="E8307">
        <v>4396</v>
      </c>
      <c r="F8307">
        <v>79.126657682875603</v>
      </c>
      <c r="G8307" t="s">
        <v>13</v>
      </c>
      <c r="H8307">
        <v>64.559344403690204</v>
      </c>
      <c r="I8307">
        <v>3.7829254662662302</v>
      </c>
    </row>
    <row r="8308" spans="1:9" x14ac:dyDescent="0.3">
      <c r="A8308">
        <v>8307</v>
      </c>
      <c r="B8308" t="s">
        <v>8328</v>
      </c>
      <c r="C8308" t="s">
        <v>46</v>
      </c>
      <c r="D8308">
        <v>21</v>
      </c>
      <c r="E8308">
        <v>2302</v>
      </c>
      <c r="F8308">
        <v>88.083725098616995</v>
      </c>
      <c r="G8308" t="s">
        <v>19</v>
      </c>
      <c r="H8308">
        <v>92.732050439397796</v>
      </c>
      <c r="I8308">
        <v>4.4721310967028902</v>
      </c>
    </row>
    <row r="8309" spans="1:9" x14ac:dyDescent="0.3">
      <c r="A8309">
        <v>8308</v>
      </c>
      <c r="B8309" t="s">
        <v>8329</v>
      </c>
      <c r="C8309" t="s">
        <v>15</v>
      </c>
      <c r="D8309">
        <v>42</v>
      </c>
      <c r="E8309">
        <v>1387</v>
      </c>
      <c r="F8309">
        <v>75.098942069494797</v>
      </c>
      <c r="G8309" t="s">
        <v>16</v>
      </c>
      <c r="H8309">
        <v>14.724452846680499</v>
      </c>
      <c r="I8309">
        <v>4.2879807606994902</v>
      </c>
    </row>
    <row r="8310" spans="1:9" x14ac:dyDescent="0.3">
      <c r="A8310">
        <v>8309</v>
      </c>
      <c r="B8310" t="s">
        <v>8330</v>
      </c>
      <c r="C8310" t="s">
        <v>46</v>
      </c>
      <c r="D8310">
        <v>29</v>
      </c>
      <c r="E8310">
        <v>1586</v>
      </c>
      <c r="F8310">
        <v>56.328817483726901</v>
      </c>
      <c r="G8310" t="s">
        <v>11</v>
      </c>
      <c r="H8310">
        <v>148.066277964644</v>
      </c>
      <c r="I8310">
        <v>3.7876742421835399</v>
      </c>
    </row>
    <row r="8311" spans="1:9" x14ac:dyDescent="0.3">
      <c r="A8311">
        <v>8310</v>
      </c>
      <c r="B8311" t="s">
        <v>8331</v>
      </c>
      <c r="C8311" t="s">
        <v>27</v>
      </c>
      <c r="D8311">
        <v>49</v>
      </c>
      <c r="E8311">
        <v>2705</v>
      </c>
      <c r="F8311">
        <v>59.742254239087103</v>
      </c>
      <c r="G8311" t="s">
        <v>13</v>
      </c>
      <c r="H8311">
        <v>143.98373873214399</v>
      </c>
      <c r="I8311">
        <v>3.7446986459578002</v>
      </c>
    </row>
    <row r="8312" spans="1:9" x14ac:dyDescent="0.3">
      <c r="A8312">
        <v>8311</v>
      </c>
      <c r="B8312" t="s">
        <v>8332</v>
      </c>
      <c r="C8312" t="s">
        <v>23</v>
      </c>
      <c r="D8312">
        <v>47</v>
      </c>
      <c r="E8312">
        <v>4715</v>
      </c>
      <c r="F8312">
        <v>99.380730510325705</v>
      </c>
      <c r="G8312" t="s">
        <v>13</v>
      </c>
      <c r="H8312">
        <v>159.11073646278399</v>
      </c>
      <c r="I8312">
        <v>3.77882950094547</v>
      </c>
    </row>
    <row r="8313" spans="1:9" x14ac:dyDescent="0.3">
      <c r="A8313">
        <v>8312</v>
      </c>
      <c r="B8313" t="s">
        <v>8333</v>
      </c>
      <c r="C8313" t="s">
        <v>21</v>
      </c>
      <c r="D8313">
        <v>93</v>
      </c>
      <c r="E8313">
        <v>4747</v>
      </c>
      <c r="F8313">
        <v>66.739970929829795</v>
      </c>
      <c r="G8313" t="s">
        <v>16</v>
      </c>
      <c r="H8313">
        <v>131.292144016104</v>
      </c>
      <c r="I8313">
        <v>4.8735295421146603</v>
      </c>
    </row>
    <row r="8314" spans="1:9" x14ac:dyDescent="0.3">
      <c r="A8314">
        <v>8313</v>
      </c>
      <c r="B8314" t="s">
        <v>8334</v>
      </c>
      <c r="C8314" t="s">
        <v>27</v>
      </c>
      <c r="D8314">
        <v>85</v>
      </c>
      <c r="E8314">
        <v>331</v>
      </c>
      <c r="F8314">
        <v>56.109868565944303</v>
      </c>
      <c r="G8314" t="s">
        <v>11</v>
      </c>
      <c r="H8314">
        <v>55.456876889291003</v>
      </c>
      <c r="I8314">
        <v>3.7447845321887301</v>
      </c>
    </row>
    <row r="8315" spans="1:9" x14ac:dyDescent="0.3">
      <c r="A8315">
        <v>8314</v>
      </c>
      <c r="B8315" t="s">
        <v>8335</v>
      </c>
      <c r="C8315" t="s">
        <v>15</v>
      </c>
      <c r="D8315">
        <v>50</v>
      </c>
      <c r="E8315">
        <v>3543</v>
      </c>
      <c r="F8315">
        <v>99.332329937499495</v>
      </c>
      <c r="G8315" t="s">
        <v>13</v>
      </c>
      <c r="H8315">
        <v>155.93162670494999</v>
      </c>
      <c r="I8315">
        <v>3.5834099636225898</v>
      </c>
    </row>
    <row r="8316" spans="1:9" x14ac:dyDescent="0.3">
      <c r="A8316">
        <v>8315</v>
      </c>
      <c r="B8316" t="s">
        <v>8336</v>
      </c>
      <c r="C8316" t="s">
        <v>23</v>
      </c>
      <c r="D8316">
        <v>27</v>
      </c>
      <c r="E8316">
        <v>2518</v>
      </c>
      <c r="F8316">
        <v>90.578753678008695</v>
      </c>
      <c r="G8316" t="s">
        <v>16</v>
      </c>
      <c r="H8316">
        <v>152.915626790381</v>
      </c>
      <c r="I8316">
        <v>4.9576129969592797</v>
      </c>
    </row>
    <row r="8317" spans="1:9" x14ac:dyDescent="0.3">
      <c r="A8317">
        <v>8316</v>
      </c>
      <c r="B8317" t="s">
        <v>8337</v>
      </c>
      <c r="C8317" t="s">
        <v>10</v>
      </c>
      <c r="D8317">
        <v>92</v>
      </c>
      <c r="E8317">
        <v>1686</v>
      </c>
      <c r="F8317">
        <v>85.964847271024794</v>
      </c>
      <c r="G8317" t="s">
        <v>11</v>
      </c>
      <c r="H8317">
        <v>58.477756791809298</v>
      </c>
      <c r="I8317">
        <v>3.0291799997750202</v>
      </c>
    </row>
    <row r="8318" spans="1:9" x14ac:dyDescent="0.3">
      <c r="A8318">
        <v>8317</v>
      </c>
      <c r="B8318" t="s">
        <v>8338</v>
      </c>
      <c r="C8318" t="s">
        <v>21</v>
      </c>
      <c r="D8318">
        <v>21</v>
      </c>
      <c r="E8318">
        <v>1480</v>
      </c>
      <c r="F8318">
        <v>54.370263054462498</v>
      </c>
      <c r="G8318" t="s">
        <v>13</v>
      </c>
      <c r="H8318">
        <v>19.6015912856951</v>
      </c>
      <c r="I8318">
        <v>4.6004413963696003</v>
      </c>
    </row>
    <row r="8319" spans="1:9" x14ac:dyDescent="0.3">
      <c r="A8319">
        <v>8318</v>
      </c>
      <c r="B8319" t="s">
        <v>8339</v>
      </c>
      <c r="C8319" t="s">
        <v>46</v>
      </c>
      <c r="D8319">
        <v>62</v>
      </c>
      <c r="E8319">
        <v>178</v>
      </c>
      <c r="F8319">
        <v>92.048423597399704</v>
      </c>
      <c r="G8319" t="s">
        <v>13</v>
      </c>
      <c r="H8319">
        <v>29.854436149350501</v>
      </c>
      <c r="I8319">
        <v>3.8518820653246699</v>
      </c>
    </row>
    <row r="8320" spans="1:9" x14ac:dyDescent="0.3">
      <c r="A8320">
        <v>8319</v>
      </c>
      <c r="B8320" t="s">
        <v>8340</v>
      </c>
      <c r="C8320" t="s">
        <v>10</v>
      </c>
      <c r="D8320">
        <v>17</v>
      </c>
      <c r="E8320">
        <v>2515</v>
      </c>
      <c r="F8320">
        <v>77.466215754083606</v>
      </c>
      <c r="G8320" t="s">
        <v>11</v>
      </c>
      <c r="H8320">
        <v>130.25076352606899</v>
      </c>
      <c r="I8320">
        <v>3.7850318543618102</v>
      </c>
    </row>
    <row r="8321" spans="1:9" x14ac:dyDescent="0.3">
      <c r="A8321">
        <v>8320</v>
      </c>
      <c r="B8321" t="s">
        <v>8341</v>
      </c>
      <c r="C8321" t="s">
        <v>10</v>
      </c>
      <c r="D8321">
        <v>46</v>
      </c>
      <c r="E8321">
        <v>1754</v>
      </c>
      <c r="F8321">
        <v>97.476767254198606</v>
      </c>
      <c r="G8321" t="s">
        <v>13</v>
      </c>
      <c r="H8321">
        <v>125.0282027912</v>
      </c>
      <c r="I8321">
        <v>3.6781733371662799</v>
      </c>
    </row>
    <row r="8322" spans="1:9" x14ac:dyDescent="0.3">
      <c r="A8322">
        <v>8321</v>
      </c>
      <c r="B8322" t="s">
        <v>8342</v>
      </c>
      <c r="C8322" t="s">
        <v>35</v>
      </c>
      <c r="D8322">
        <v>82</v>
      </c>
      <c r="E8322">
        <v>2352</v>
      </c>
      <c r="F8322">
        <v>76.5538055160997</v>
      </c>
      <c r="G8322" t="s">
        <v>19</v>
      </c>
      <c r="H8322">
        <v>103.077954710779</v>
      </c>
      <c r="I8322">
        <v>3.6047293247052501</v>
      </c>
    </row>
    <row r="8323" spans="1:9" x14ac:dyDescent="0.3">
      <c r="A8323">
        <v>8322</v>
      </c>
      <c r="B8323" t="s">
        <v>8343</v>
      </c>
      <c r="C8323" t="s">
        <v>10</v>
      </c>
      <c r="D8323">
        <v>16</v>
      </c>
      <c r="E8323">
        <v>4188</v>
      </c>
      <c r="F8323">
        <v>70.422020742883603</v>
      </c>
      <c r="G8323" t="s">
        <v>16</v>
      </c>
      <c r="H8323">
        <v>131.06028476499</v>
      </c>
      <c r="I8323">
        <v>3.4433361182441198</v>
      </c>
    </row>
    <row r="8324" spans="1:9" x14ac:dyDescent="0.3">
      <c r="A8324">
        <v>8323</v>
      </c>
      <c r="B8324" t="s">
        <v>8344</v>
      </c>
      <c r="C8324" t="s">
        <v>46</v>
      </c>
      <c r="D8324">
        <v>11</v>
      </c>
      <c r="E8324">
        <v>3738</v>
      </c>
      <c r="F8324">
        <v>50.275140286084202</v>
      </c>
      <c r="G8324" t="s">
        <v>13</v>
      </c>
      <c r="H8324">
        <v>147.83448859287799</v>
      </c>
      <c r="I8324">
        <v>3.24797015084726</v>
      </c>
    </row>
    <row r="8325" spans="1:9" x14ac:dyDescent="0.3">
      <c r="A8325">
        <v>8324</v>
      </c>
      <c r="B8325" t="s">
        <v>8345</v>
      </c>
      <c r="C8325" t="s">
        <v>15</v>
      </c>
      <c r="D8325">
        <v>17</v>
      </c>
      <c r="E8325">
        <v>3716</v>
      </c>
      <c r="F8325">
        <v>69.003531645048795</v>
      </c>
      <c r="G8325" t="s">
        <v>13</v>
      </c>
      <c r="H8325">
        <v>98.436506894923696</v>
      </c>
      <c r="I8325">
        <v>4.6522047653774203</v>
      </c>
    </row>
    <row r="8326" spans="1:9" x14ac:dyDescent="0.3">
      <c r="A8326">
        <v>8325</v>
      </c>
      <c r="B8326" t="s">
        <v>8346</v>
      </c>
      <c r="C8326" t="s">
        <v>35</v>
      </c>
      <c r="D8326">
        <v>71</v>
      </c>
      <c r="E8326">
        <v>405</v>
      </c>
      <c r="F8326">
        <v>78.990228650606198</v>
      </c>
      <c r="G8326" t="s">
        <v>19</v>
      </c>
      <c r="H8326">
        <v>151.28979507604501</v>
      </c>
      <c r="I8326">
        <v>3.63880292817929</v>
      </c>
    </row>
    <row r="8327" spans="1:9" x14ac:dyDescent="0.3">
      <c r="A8327">
        <v>8326</v>
      </c>
      <c r="B8327" t="s">
        <v>8347</v>
      </c>
      <c r="C8327" t="s">
        <v>25</v>
      </c>
      <c r="D8327">
        <v>26</v>
      </c>
      <c r="E8327">
        <v>1175</v>
      </c>
      <c r="F8327">
        <v>80.075591654196103</v>
      </c>
      <c r="G8327" t="s">
        <v>16</v>
      </c>
      <c r="H8327">
        <v>152.427162312875</v>
      </c>
      <c r="I8327">
        <v>4.3816529587294104</v>
      </c>
    </row>
    <row r="8328" spans="1:9" x14ac:dyDescent="0.3">
      <c r="A8328">
        <v>8327</v>
      </c>
      <c r="B8328" t="s">
        <v>8348</v>
      </c>
      <c r="C8328" t="s">
        <v>27</v>
      </c>
      <c r="D8328">
        <v>26</v>
      </c>
      <c r="E8328">
        <v>3866</v>
      </c>
      <c r="F8328">
        <v>74.167546677690297</v>
      </c>
      <c r="G8328" t="s">
        <v>19</v>
      </c>
      <c r="H8328">
        <v>16.1530193372468</v>
      </c>
      <c r="I8328">
        <v>3.9608615987619502</v>
      </c>
    </row>
    <row r="8329" spans="1:9" x14ac:dyDescent="0.3">
      <c r="A8329">
        <v>8328</v>
      </c>
      <c r="B8329" t="s">
        <v>8349</v>
      </c>
      <c r="C8329" t="s">
        <v>21</v>
      </c>
      <c r="D8329">
        <v>13</v>
      </c>
      <c r="E8329">
        <v>3281</v>
      </c>
      <c r="F8329">
        <v>57.698429075657501</v>
      </c>
      <c r="G8329" t="s">
        <v>11</v>
      </c>
      <c r="H8329">
        <v>145.304045668654</v>
      </c>
      <c r="I8329">
        <v>4.6873537385329502</v>
      </c>
    </row>
    <row r="8330" spans="1:9" x14ac:dyDescent="0.3">
      <c r="A8330">
        <v>8329</v>
      </c>
      <c r="B8330" t="s">
        <v>8350</v>
      </c>
      <c r="C8330" t="s">
        <v>21</v>
      </c>
      <c r="D8330">
        <v>94</v>
      </c>
      <c r="E8330">
        <v>3239</v>
      </c>
      <c r="F8330">
        <v>92.100395492440398</v>
      </c>
      <c r="G8330" t="s">
        <v>11</v>
      </c>
      <c r="H8330">
        <v>34.8053030323047</v>
      </c>
      <c r="I8330">
        <v>3.5509269558854499</v>
      </c>
    </row>
    <row r="8331" spans="1:9" x14ac:dyDescent="0.3">
      <c r="A8331">
        <v>8330</v>
      </c>
      <c r="B8331" t="s">
        <v>8351</v>
      </c>
      <c r="C8331" t="s">
        <v>15</v>
      </c>
      <c r="D8331">
        <v>82</v>
      </c>
      <c r="E8331">
        <v>2203</v>
      </c>
      <c r="F8331">
        <v>59.853692324150799</v>
      </c>
      <c r="G8331" t="s">
        <v>19</v>
      </c>
      <c r="H8331">
        <v>158.52202710203599</v>
      </c>
      <c r="I8331">
        <v>3.6856163829062401</v>
      </c>
    </row>
    <row r="8332" spans="1:9" x14ac:dyDescent="0.3">
      <c r="A8332">
        <v>8331</v>
      </c>
      <c r="B8332" t="s">
        <v>8352</v>
      </c>
      <c r="C8332" t="s">
        <v>21</v>
      </c>
      <c r="D8332">
        <v>51</v>
      </c>
      <c r="E8332">
        <v>2617</v>
      </c>
      <c r="F8332">
        <v>96.379406326737197</v>
      </c>
      <c r="G8332" t="s">
        <v>11</v>
      </c>
      <c r="H8332">
        <v>39.382288003448103</v>
      </c>
      <c r="I8332">
        <v>4.1342397109951898</v>
      </c>
    </row>
    <row r="8333" spans="1:9" x14ac:dyDescent="0.3">
      <c r="A8333">
        <v>8332</v>
      </c>
      <c r="B8333" t="s">
        <v>8353</v>
      </c>
      <c r="C8333" t="s">
        <v>21</v>
      </c>
      <c r="D8333">
        <v>26</v>
      </c>
      <c r="E8333">
        <v>4858</v>
      </c>
      <c r="F8333">
        <v>95.471914441066502</v>
      </c>
      <c r="G8333" t="s">
        <v>13</v>
      </c>
      <c r="H8333">
        <v>147.64767796141501</v>
      </c>
      <c r="I8333">
        <v>4.8452110404525301</v>
      </c>
    </row>
    <row r="8334" spans="1:9" x14ac:dyDescent="0.3">
      <c r="A8334">
        <v>8333</v>
      </c>
      <c r="B8334" t="s">
        <v>8354</v>
      </c>
      <c r="C8334" t="s">
        <v>25</v>
      </c>
      <c r="D8334">
        <v>64</v>
      </c>
      <c r="E8334">
        <v>2312</v>
      </c>
      <c r="F8334">
        <v>83.317985816547804</v>
      </c>
      <c r="G8334" t="s">
        <v>11</v>
      </c>
      <c r="H8334">
        <v>45.429877071671903</v>
      </c>
      <c r="I8334">
        <v>3.7219644149862101</v>
      </c>
    </row>
    <row r="8335" spans="1:9" x14ac:dyDescent="0.3">
      <c r="A8335">
        <v>8334</v>
      </c>
      <c r="B8335" t="s">
        <v>8355</v>
      </c>
      <c r="C8335" t="s">
        <v>27</v>
      </c>
      <c r="D8335">
        <v>57</v>
      </c>
      <c r="E8335">
        <v>176</v>
      </c>
      <c r="F8335">
        <v>94.349534534023803</v>
      </c>
      <c r="G8335" t="s">
        <v>16</v>
      </c>
      <c r="H8335">
        <v>23.8725387158673</v>
      </c>
      <c r="I8335">
        <v>4.7744708887877501</v>
      </c>
    </row>
    <row r="8336" spans="1:9" x14ac:dyDescent="0.3">
      <c r="A8336">
        <v>8335</v>
      </c>
      <c r="B8336" t="s">
        <v>8356</v>
      </c>
      <c r="C8336" t="s">
        <v>46</v>
      </c>
      <c r="D8336">
        <v>19</v>
      </c>
      <c r="E8336">
        <v>1196</v>
      </c>
      <c r="F8336">
        <v>84.214625596816205</v>
      </c>
      <c r="G8336" t="s">
        <v>11</v>
      </c>
      <c r="H8336">
        <v>173.005162845142</v>
      </c>
      <c r="I8336">
        <v>4.8188341822795602</v>
      </c>
    </row>
    <row r="8337" spans="1:9" x14ac:dyDescent="0.3">
      <c r="A8337">
        <v>8336</v>
      </c>
      <c r="B8337" t="s">
        <v>8357</v>
      </c>
      <c r="C8337" t="s">
        <v>15</v>
      </c>
      <c r="D8337">
        <v>15</v>
      </c>
      <c r="E8337">
        <v>4879</v>
      </c>
      <c r="F8337">
        <v>87.463022797494702</v>
      </c>
      <c r="G8337" t="s">
        <v>13</v>
      </c>
      <c r="H8337">
        <v>175.81113343913299</v>
      </c>
      <c r="I8337">
        <v>3.9637299662560599</v>
      </c>
    </row>
    <row r="8338" spans="1:9" x14ac:dyDescent="0.3">
      <c r="A8338">
        <v>8337</v>
      </c>
      <c r="B8338" t="s">
        <v>8358</v>
      </c>
      <c r="C8338" t="s">
        <v>15</v>
      </c>
      <c r="D8338">
        <v>60</v>
      </c>
      <c r="E8338">
        <v>1087</v>
      </c>
      <c r="F8338">
        <v>56.484582823211099</v>
      </c>
      <c r="G8338" t="s">
        <v>13</v>
      </c>
      <c r="H8338">
        <v>159.709429954858</v>
      </c>
      <c r="I8338">
        <v>4.0523209074366404</v>
      </c>
    </row>
    <row r="8339" spans="1:9" x14ac:dyDescent="0.3">
      <c r="A8339">
        <v>8338</v>
      </c>
      <c r="B8339" t="s">
        <v>8359</v>
      </c>
      <c r="C8339" t="s">
        <v>25</v>
      </c>
      <c r="D8339">
        <v>70</v>
      </c>
      <c r="E8339">
        <v>2432</v>
      </c>
      <c r="F8339">
        <v>89.764459114135505</v>
      </c>
      <c r="G8339" t="s">
        <v>13</v>
      </c>
      <c r="H8339">
        <v>29.7730977989496</v>
      </c>
      <c r="I8339">
        <v>4.6393622209655998</v>
      </c>
    </row>
    <row r="8340" spans="1:9" x14ac:dyDescent="0.3">
      <c r="A8340">
        <v>8339</v>
      </c>
      <c r="B8340" t="s">
        <v>8360</v>
      </c>
      <c r="C8340" t="s">
        <v>21</v>
      </c>
      <c r="D8340">
        <v>84</v>
      </c>
      <c r="E8340">
        <v>1700</v>
      </c>
      <c r="F8340">
        <v>96.768291183993597</v>
      </c>
      <c r="G8340" t="s">
        <v>11</v>
      </c>
      <c r="H8340">
        <v>100.946232877489</v>
      </c>
      <c r="I8340">
        <v>4.77046343185601</v>
      </c>
    </row>
    <row r="8341" spans="1:9" x14ac:dyDescent="0.3">
      <c r="A8341">
        <v>8340</v>
      </c>
      <c r="B8341" t="s">
        <v>8361</v>
      </c>
      <c r="C8341" t="s">
        <v>21</v>
      </c>
      <c r="D8341">
        <v>82</v>
      </c>
      <c r="E8341">
        <v>4194</v>
      </c>
      <c r="F8341">
        <v>60.538766549422299</v>
      </c>
      <c r="G8341" t="s">
        <v>13</v>
      </c>
      <c r="H8341">
        <v>173.17787541389799</v>
      </c>
      <c r="I8341">
        <v>4.1939658491537903</v>
      </c>
    </row>
    <row r="8342" spans="1:9" x14ac:dyDescent="0.3">
      <c r="A8342">
        <v>8341</v>
      </c>
      <c r="B8342" t="s">
        <v>8362</v>
      </c>
      <c r="C8342" t="s">
        <v>10</v>
      </c>
      <c r="D8342">
        <v>12</v>
      </c>
      <c r="E8342">
        <v>4497</v>
      </c>
      <c r="F8342">
        <v>91.918526950842903</v>
      </c>
      <c r="G8342" t="s">
        <v>11</v>
      </c>
      <c r="H8342">
        <v>33.601936335337797</v>
      </c>
      <c r="I8342">
        <v>3.7204233179617701</v>
      </c>
    </row>
    <row r="8343" spans="1:9" x14ac:dyDescent="0.3">
      <c r="A8343">
        <v>8342</v>
      </c>
      <c r="B8343" t="s">
        <v>8363</v>
      </c>
      <c r="C8343" t="s">
        <v>23</v>
      </c>
      <c r="D8343">
        <v>98</v>
      </c>
      <c r="E8343">
        <v>1242</v>
      </c>
      <c r="F8343">
        <v>56.582502745339198</v>
      </c>
      <c r="G8343" t="s">
        <v>11</v>
      </c>
      <c r="H8343">
        <v>197.30964999021199</v>
      </c>
      <c r="I8343">
        <v>4.6026865611039902</v>
      </c>
    </row>
    <row r="8344" spans="1:9" x14ac:dyDescent="0.3">
      <c r="A8344">
        <v>8343</v>
      </c>
      <c r="B8344" t="s">
        <v>8364</v>
      </c>
      <c r="C8344" t="s">
        <v>31</v>
      </c>
      <c r="D8344">
        <v>79</v>
      </c>
      <c r="E8344">
        <v>1866</v>
      </c>
      <c r="F8344">
        <v>78.783428035917694</v>
      </c>
      <c r="G8344" t="s">
        <v>16</v>
      </c>
      <c r="H8344">
        <v>161.62120429231501</v>
      </c>
      <c r="I8344">
        <v>4.2335400709890996</v>
      </c>
    </row>
    <row r="8345" spans="1:9" x14ac:dyDescent="0.3">
      <c r="A8345">
        <v>8344</v>
      </c>
      <c r="B8345" t="s">
        <v>8365</v>
      </c>
      <c r="C8345" t="s">
        <v>35</v>
      </c>
      <c r="D8345">
        <v>21</v>
      </c>
      <c r="E8345">
        <v>553</v>
      </c>
      <c r="F8345">
        <v>80.936918181855404</v>
      </c>
      <c r="G8345" t="s">
        <v>13</v>
      </c>
      <c r="H8345">
        <v>122.07009917273101</v>
      </c>
      <c r="I8345">
        <v>4.5939866657711699</v>
      </c>
    </row>
    <row r="8346" spans="1:9" x14ac:dyDescent="0.3">
      <c r="A8346">
        <v>8345</v>
      </c>
      <c r="B8346" t="s">
        <v>8366</v>
      </c>
      <c r="C8346" t="s">
        <v>15</v>
      </c>
      <c r="D8346">
        <v>94</v>
      </c>
      <c r="E8346">
        <v>1627</v>
      </c>
      <c r="F8346">
        <v>88.919855993624395</v>
      </c>
      <c r="G8346" t="s">
        <v>13</v>
      </c>
      <c r="H8346">
        <v>144.986424433807</v>
      </c>
      <c r="I8346">
        <v>4.7761376808348501</v>
      </c>
    </row>
    <row r="8347" spans="1:9" x14ac:dyDescent="0.3">
      <c r="A8347">
        <v>8346</v>
      </c>
      <c r="B8347" t="s">
        <v>8367</v>
      </c>
      <c r="C8347" t="s">
        <v>25</v>
      </c>
      <c r="D8347">
        <v>80</v>
      </c>
      <c r="E8347">
        <v>3431</v>
      </c>
      <c r="F8347">
        <v>67.368922380391098</v>
      </c>
      <c r="G8347" t="s">
        <v>19</v>
      </c>
      <c r="H8347">
        <v>170.52270762605099</v>
      </c>
      <c r="I8347">
        <v>4.1738183913825599</v>
      </c>
    </row>
    <row r="8348" spans="1:9" x14ac:dyDescent="0.3">
      <c r="A8348">
        <v>8347</v>
      </c>
      <c r="B8348" t="s">
        <v>8368</v>
      </c>
      <c r="C8348" t="s">
        <v>35</v>
      </c>
      <c r="D8348">
        <v>33</v>
      </c>
      <c r="E8348">
        <v>1880</v>
      </c>
      <c r="F8348">
        <v>69.792846973046295</v>
      </c>
      <c r="G8348" t="s">
        <v>16</v>
      </c>
      <c r="H8348">
        <v>40.827308433499901</v>
      </c>
      <c r="I8348">
        <v>3.2454927915832599</v>
      </c>
    </row>
    <row r="8349" spans="1:9" x14ac:dyDescent="0.3">
      <c r="A8349">
        <v>8348</v>
      </c>
      <c r="B8349" t="s">
        <v>8369</v>
      </c>
      <c r="C8349" t="s">
        <v>27</v>
      </c>
      <c r="D8349">
        <v>23</v>
      </c>
      <c r="E8349">
        <v>4047</v>
      </c>
      <c r="F8349">
        <v>56.8898798359495</v>
      </c>
      <c r="G8349" t="s">
        <v>16</v>
      </c>
      <c r="H8349">
        <v>30.8991726881329</v>
      </c>
      <c r="I8349">
        <v>3.0324559429251901</v>
      </c>
    </row>
    <row r="8350" spans="1:9" x14ac:dyDescent="0.3">
      <c r="A8350">
        <v>8349</v>
      </c>
      <c r="B8350" t="s">
        <v>8370</v>
      </c>
      <c r="C8350" t="s">
        <v>15</v>
      </c>
      <c r="D8350">
        <v>65</v>
      </c>
      <c r="E8350">
        <v>2298</v>
      </c>
      <c r="F8350">
        <v>68.1893453272328</v>
      </c>
      <c r="G8350" t="s">
        <v>16</v>
      </c>
      <c r="H8350">
        <v>140.71876795042201</v>
      </c>
      <c r="I8350">
        <v>4.72665660544956</v>
      </c>
    </row>
    <row r="8351" spans="1:9" x14ac:dyDescent="0.3">
      <c r="A8351">
        <v>8350</v>
      </c>
      <c r="B8351" t="s">
        <v>8371</v>
      </c>
      <c r="C8351" t="s">
        <v>10</v>
      </c>
      <c r="D8351">
        <v>68</v>
      </c>
      <c r="E8351">
        <v>2707</v>
      </c>
      <c r="F8351">
        <v>75.532232345316601</v>
      </c>
      <c r="G8351" t="s">
        <v>13</v>
      </c>
      <c r="H8351">
        <v>130.96423020690699</v>
      </c>
      <c r="I8351">
        <v>4.7115156158385796</v>
      </c>
    </row>
    <row r="8352" spans="1:9" x14ac:dyDescent="0.3">
      <c r="A8352">
        <v>8351</v>
      </c>
      <c r="B8352" t="s">
        <v>8372</v>
      </c>
      <c r="C8352" t="s">
        <v>15</v>
      </c>
      <c r="D8352">
        <v>16</v>
      </c>
      <c r="E8352">
        <v>1032</v>
      </c>
      <c r="F8352">
        <v>94.223889867540393</v>
      </c>
      <c r="G8352" t="s">
        <v>16</v>
      </c>
      <c r="H8352">
        <v>181.44658693225199</v>
      </c>
      <c r="I8352">
        <v>4.427735547468</v>
      </c>
    </row>
    <row r="8353" spans="1:9" x14ac:dyDescent="0.3">
      <c r="A8353">
        <v>8352</v>
      </c>
      <c r="B8353" t="s">
        <v>8373</v>
      </c>
      <c r="C8353" t="s">
        <v>35</v>
      </c>
      <c r="D8353">
        <v>40</v>
      </c>
      <c r="E8353">
        <v>4113</v>
      </c>
      <c r="F8353">
        <v>74.393262681327997</v>
      </c>
      <c r="G8353" t="s">
        <v>16</v>
      </c>
      <c r="H8353">
        <v>74.713167226021696</v>
      </c>
      <c r="I8353">
        <v>4.9078728011938999</v>
      </c>
    </row>
    <row r="8354" spans="1:9" x14ac:dyDescent="0.3">
      <c r="A8354">
        <v>8353</v>
      </c>
      <c r="B8354" t="s">
        <v>8374</v>
      </c>
      <c r="C8354" t="s">
        <v>21</v>
      </c>
      <c r="D8354">
        <v>35</v>
      </c>
      <c r="E8354">
        <v>451</v>
      </c>
      <c r="F8354">
        <v>82.988302034274298</v>
      </c>
      <c r="G8354" t="s">
        <v>19</v>
      </c>
      <c r="H8354">
        <v>75.020124773171304</v>
      </c>
      <c r="I8354">
        <v>4.0342030358159002</v>
      </c>
    </row>
    <row r="8355" spans="1:9" x14ac:dyDescent="0.3">
      <c r="A8355">
        <v>8354</v>
      </c>
      <c r="B8355" t="s">
        <v>8375</v>
      </c>
      <c r="C8355" t="s">
        <v>15</v>
      </c>
      <c r="D8355">
        <v>79</v>
      </c>
      <c r="E8355">
        <v>2566</v>
      </c>
      <c r="F8355">
        <v>73.945252204223607</v>
      </c>
      <c r="G8355" t="s">
        <v>16</v>
      </c>
      <c r="H8355">
        <v>46.447765811642803</v>
      </c>
      <c r="I8355">
        <v>3.5340044358781499</v>
      </c>
    </row>
    <row r="8356" spans="1:9" x14ac:dyDescent="0.3">
      <c r="A8356">
        <v>8355</v>
      </c>
      <c r="B8356" t="s">
        <v>8376</v>
      </c>
      <c r="C8356" t="s">
        <v>23</v>
      </c>
      <c r="D8356">
        <v>38</v>
      </c>
      <c r="E8356">
        <v>989</v>
      </c>
      <c r="F8356">
        <v>83.722213859160803</v>
      </c>
      <c r="G8356" t="s">
        <v>16</v>
      </c>
      <c r="H8356">
        <v>110.246723106367</v>
      </c>
      <c r="I8356">
        <v>4.06893198742093</v>
      </c>
    </row>
    <row r="8357" spans="1:9" x14ac:dyDescent="0.3">
      <c r="A8357">
        <v>8356</v>
      </c>
      <c r="B8357" t="s">
        <v>8377</v>
      </c>
      <c r="C8357" t="s">
        <v>31</v>
      </c>
      <c r="D8357">
        <v>18</v>
      </c>
      <c r="E8357">
        <v>4049</v>
      </c>
      <c r="F8357">
        <v>65.815815466780705</v>
      </c>
      <c r="G8357" t="s">
        <v>19</v>
      </c>
      <c r="H8357">
        <v>36.896940965416597</v>
      </c>
      <c r="I8357">
        <v>4.169596108296</v>
      </c>
    </row>
    <row r="8358" spans="1:9" x14ac:dyDescent="0.3">
      <c r="A8358">
        <v>8357</v>
      </c>
      <c r="B8358" t="s">
        <v>8378</v>
      </c>
      <c r="C8358" t="s">
        <v>23</v>
      </c>
      <c r="D8358">
        <v>60</v>
      </c>
      <c r="E8358">
        <v>204</v>
      </c>
      <c r="F8358">
        <v>67.057915005936394</v>
      </c>
      <c r="G8358" t="s">
        <v>19</v>
      </c>
      <c r="H8358">
        <v>121.269902760671</v>
      </c>
      <c r="I8358">
        <v>4.3900535561904999</v>
      </c>
    </row>
    <row r="8359" spans="1:9" x14ac:dyDescent="0.3">
      <c r="A8359">
        <v>8358</v>
      </c>
      <c r="B8359" t="s">
        <v>8379</v>
      </c>
      <c r="C8359" t="s">
        <v>27</v>
      </c>
      <c r="D8359">
        <v>49</v>
      </c>
      <c r="E8359">
        <v>3643</v>
      </c>
      <c r="F8359">
        <v>68.405130321155596</v>
      </c>
      <c r="G8359" t="s">
        <v>19</v>
      </c>
      <c r="H8359">
        <v>79.492372205919807</v>
      </c>
      <c r="I8359">
        <v>4.4334089926382099</v>
      </c>
    </row>
    <row r="8360" spans="1:9" x14ac:dyDescent="0.3">
      <c r="A8360">
        <v>8359</v>
      </c>
      <c r="B8360" t="s">
        <v>8380</v>
      </c>
      <c r="C8360" t="s">
        <v>10</v>
      </c>
      <c r="D8360">
        <v>29</v>
      </c>
      <c r="E8360">
        <v>401</v>
      </c>
      <c r="F8360">
        <v>72.752842769451803</v>
      </c>
      <c r="G8360" t="s">
        <v>13</v>
      </c>
      <c r="H8360">
        <v>151.94154681165699</v>
      </c>
      <c r="I8360">
        <v>3.0084045427450801</v>
      </c>
    </row>
    <row r="8361" spans="1:9" x14ac:dyDescent="0.3">
      <c r="A8361">
        <v>8360</v>
      </c>
      <c r="B8361" t="s">
        <v>8381</v>
      </c>
      <c r="C8361" t="s">
        <v>27</v>
      </c>
      <c r="D8361">
        <v>45</v>
      </c>
      <c r="E8361">
        <v>394</v>
      </c>
      <c r="F8361">
        <v>67.605052658552907</v>
      </c>
      <c r="G8361" t="s">
        <v>19</v>
      </c>
      <c r="H8361">
        <v>92.518523153695099</v>
      </c>
      <c r="I8361">
        <v>4.2211602424890202</v>
      </c>
    </row>
    <row r="8362" spans="1:9" x14ac:dyDescent="0.3">
      <c r="A8362">
        <v>8361</v>
      </c>
      <c r="B8362" t="s">
        <v>8382</v>
      </c>
      <c r="C8362" t="s">
        <v>27</v>
      </c>
      <c r="D8362">
        <v>31</v>
      </c>
      <c r="E8362">
        <v>1276</v>
      </c>
      <c r="F8362">
        <v>76.061522638218193</v>
      </c>
      <c r="G8362" t="s">
        <v>13</v>
      </c>
      <c r="H8362">
        <v>174.109997796139</v>
      </c>
      <c r="I8362">
        <v>4.1973548217627101</v>
      </c>
    </row>
    <row r="8363" spans="1:9" x14ac:dyDescent="0.3">
      <c r="A8363">
        <v>8362</v>
      </c>
      <c r="B8363" t="s">
        <v>8383</v>
      </c>
      <c r="C8363" t="s">
        <v>27</v>
      </c>
      <c r="D8363">
        <v>49</v>
      </c>
      <c r="E8363">
        <v>4425</v>
      </c>
      <c r="F8363">
        <v>56.225162350361401</v>
      </c>
      <c r="G8363" t="s">
        <v>19</v>
      </c>
      <c r="H8363">
        <v>39.9343183610113</v>
      </c>
      <c r="I8363">
        <v>3.0976545422299999</v>
      </c>
    </row>
    <row r="8364" spans="1:9" x14ac:dyDescent="0.3">
      <c r="A8364">
        <v>8363</v>
      </c>
      <c r="B8364" t="s">
        <v>8384</v>
      </c>
      <c r="C8364" t="s">
        <v>31</v>
      </c>
      <c r="D8364">
        <v>46</v>
      </c>
      <c r="E8364">
        <v>2190</v>
      </c>
      <c r="F8364">
        <v>73.736321915482705</v>
      </c>
      <c r="G8364" t="s">
        <v>16</v>
      </c>
      <c r="H8364">
        <v>134.094292390096</v>
      </c>
      <c r="I8364">
        <v>4.3392109110784496</v>
      </c>
    </row>
    <row r="8365" spans="1:9" x14ac:dyDescent="0.3">
      <c r="A8365">
        <v>8364</v>
      </c>
      <c r="B8365" t="s">
        <v>8385</v>
      </c>
      <c r="C8365" t="s">
        <v>21</v>
      </c>
      <c r="D8365">
        <v>35</v>
      </c>
      <c r="E8365">
        <v>522</v>
      </c>
      <c r="F8365">
        <v>99.636184732940393</v>
      </c>
      <c r="G8365" t="s">
        <v>19</v>
      </c>
      <c r="H8365">
        <v>77.454010446797497</v>
      </c>
      <c r="I8365">
        <v>3.8563637592533402</v>
      </c>
    </row>
    <row r="8366" spans="1:9" x14ac:dyDescent="0.3">
      <c r="A8366">
        <v>8365</v>
      </c>
      <c r="B8366" t="s">
        <v>8386</v>
      </c>
      <c r="C8366" t="s">
        <v>31</v>
      </c>
      <c r="D8366">
        <v>43</v>
      </c>
      <c r="E8366">
        <v>4520</v>
      </c>
      <c r="F8366">
        <v>60.499612627881802</v>
      </c>
      <c r="G8366" t="s">
        <v>19</v>
      </c>
      <c r="H8366">
        <v>84.603554045653496</v>
      </c>
      <c r="I8366">
        <v>3.6481526489368301</v>
      </c>
    </row>
    <row r="8367" spans="1:9" x14ac:dyDescent="0.3">
      <c r="A8367">
        <v>8366</v>
      </c>
      <c r="B8367" t="s">
        <v>8387</v>
      </c>
      <c r="C8367" t="s">
        <v>23</v>
      </c>
      <c r="D8367">
        <v>100</v>
      </c>
      <c r="E8367">
        <v>1283</v>
      </c>
      <c r="F8367">
        <v>66.452190809612105</v>
      </c>
      <c r="G8367" t="s">
        <v>16</v>
      </c>
      <c r="H8367">
        <v>100.038361736239</v>
      </c>
      <c r="I8367">
        <v>3.9524830318070001</v>
      </c>
    </row>
    <row r="8368" spans="1:9" x14ac:dyDescent="0.3">
      <c r="A8368">
        <v>8367</v>
      </c>
      <c r="B8368" t="s">
        <v>8388</v>
      </c>
      <c r="C8368" t="s">
        <v>10</v>
      </c>
      <c r="D8368">
        <v>69</v>
      </c>
      <c r="E8368">
        <v>1329</v>
      </c>
      <c r="F8368">
        <v>97.058514838516601</v>
      </c>
      <c r="G8368" t="s">
        <v>13</v>
      </c>
      <c r="H8368">
        <v>40.5647852407267</v>
      </c>
      <c r="I8368">
        <v>3.5117985250937598</v>
      </c>
    </row>
    <row r="8369" spans="1:9" x14ac:dyDescent="0.3">
      <c r="A8369">
        <v>8368</v>
      </c>
      <c r="B8369" t="s">
        <v>8389</v>
      </c>
      <c r="C8369" t="s">
        <v>46</v>
      </c>
      <c r="D8369">
        <v>30</v>
      </c>
      <c r="E8369">
        <v>1443</v>
      </c>
      <c r="F8369">
        <v>62.680408963585698</v>
      </c>
      <c r="G8369" t="s">
        <v>16</v>
      </c>
      <c r="H8369">
        <v>62.654791332987998</v>
      </c>
      <c r="I8369">
        <v>3.36506668812113</v>
      </c>
    </row>
    <row r="8370" spans="1:9" x14ac:dyDescent="0.3">
      <c r="A8370">
        <v>8369</v>
      </c>
      <c r="B8370" t="s">
        <v>8390</v>
      </c>
      <c r="C8370" t="s">
        <v>35</v>
      </c>
      <c r="D8370">
        <v>40</v>
      </c>
      <c r="E8370">
        <v>2112</v>
      </c>
      <c r="F8370">
        <v>80.001896168125995</v>
      </c>
      <c r="G8370" t="s">
        <v>16</v>
      </c>
      <c r="H8370">
        <v>30.463713251014902</v>
      </c>
      <c r="I8370">
        <v>3.00316536849963</v>
      </c>
    </row>
    <row r="8371" spans="1:9" x14ac:dyDescent="0.3">
      <c r="A8371">
        <v>8370</v>
      </c>
      <c r="B8371" t="s">
        <v>8391</v>
      </c>
      <c r="C8371" t="s">
        <v>46</v>
      </c>
      <c r="D8371">
        <v>52</v>
      </c>
      <c r="E8371">
        <v>4128</v>
      </c>
      <c r="F8371">
        <v>54.343691156417002</v>
      </c>
      <c r="G8371" t="s">
        <v>16</v>
      </c>
      <c r="H8371">
        <v>169.98746662263</v>
      </c>
      <c r="I8371">
        <v>3.2097465594014101</v>
      </c>
    </row>
    <row r="8372" spans="1:9" x14ac:dyDescent="0.3">
      <c r="A8372">
        <v>8371</v>
      </c>
      <c r="B8372" t="s">
        <v>8392</v>
      </c>
      <c r="C8372" t="s">
        <v>46</v>
      </c>
      <c r="D8372">
        <v>10</v>
      </c>
      <c r="E8372">
        <v>1634</v>
      </c>
      <c r="F8372">
        <v>61.746799050702897</v>
      </c>
      <c r="G8372" t="s">
        <v>16</v>
      </c>
      <c r="H8372">
        <v>63.636189948470403</v>
      </c>
      <c r="I8372">
        <v>4.8807120673312197</v>
      </c>
    </row>
    <row r="8373" spans="1:9" x14ac:dyDescent="0.3">
      <c r="A8373">
        <v>8372</v>
      </c>
      <c r="B8373" t="s">
        <v>8393</v>
      </c>
      <c r="C8373" t="s">
        <v>25</v>
      </c>
      <c r="D8373">
        <v>81</v>
      </c>
      <c r="E8373">
        <v>4070</v>
      </c>
      <c r="F8373">
        <v>77.920726298127704</v>
      </c>
      <c r="G8373" t="s">
        <v>19</v>
      </c>
      <c r="H8373">
        <v>161.89203968099201</v>
      </c>
      <c r="I8373">
        <v>3.60217374955133</v>
      </c>
    </row>
    <row r="8374" spans="1:9" x14ac:dyDescent="0.3">
      <c r="A8374">
        <v>8373</v>
      </c>
      <c r="B8374" t="s">
        <v>8394</v>
      </c>
      <c r="C8374" t="s">
        <v>21</v>
      </c>
      <c r="D8374">
        <v>37</v>
      </c>
      <c r="E8374">
        <v>1444</v>
      </c>
      <c r="F8374">
        <v>96.893078941418096</v>
      </c>
      <c r="G8374" t="s">
        <v>19</v>
      </c>
      <c r="H8374">
        <v>74.690361840885501</v>
      </c>
      <c r="I8374">
        <v>3.1959133069402501</v>
      </c>
    </row>
    <row r="8375" spans="1:9" x14ac:dyDescent="0.3">
      <c r="A8375">
        <v>8374</v>
      </c>
      <c r="B8375" t="s">
        <v>8395</v>
      </c>
      <c r="C8375" t="s">
        <v>23</v>
      </c>
      <c r="D8375">
        <v>95</v>
      </c>
      <c r="E8375">
        <v>4339</v>
      </c>
      <c r="F8375">
        <v>54.147699287533896</v>
      </c>
      <c r="G8375" t="s">
        <v>16</v>
      </c>
      <c r="H8375">
        <v>33.033123339825501</v>
      </c>
      <c r="I8375">
        <v>3.9849801854732401</v>
      </c>
    </row>
    <row r="8376" spans="1:9" x14ac:dyDescent="0.3">
      <c r="A8376">
        <v>8375</v>
      </c>
      <c r="B8376" t="s">
        <v>8396</v>
      </c>
      <c r="C8376" t="s">
        <v>31</v>
      </c>
      <c r="D8376">
        <v>14</v>
      </c>
      <c r="E8376">
        <v>3765</v>
      </c>
      <c r="F8376">
        <v>74.427314099908202</v>
      </c>
      <c r="G8376" t="s">
        <v>19</v>
      </c>
      <c r="H8376">
        <v>163.92460776410499</v>
      </c>
      <c r="I8376">
        <v>4.9501104622418204</v>
      </c>
    </row>
    <row r="8377" spans="1:9" x14ac:dyDescent="0.3">
      <c r="A8377">
        <v>8376</v>
      </c>
      <c r="B8377" t="s">
        <v>8397</v>
      </c>
      <c r="C8377" t="s">
        <v>46</v>
      </c>
      <c r="D8377">
        <v>96</v>
      </c>
      <c r="E8377">
        <v>890</v>
      </c>
      <c r="F8377">
        <v>72.345826970386298</v>
      </c>
      <c r="G8377" t="s">
        <v>19</v>
      </c>
      <c r="H8377">
        <v>35.780346194320103</v>
      </c>
      <c r="I8377">
        <v>4.9488367165997502</v>
      </c>
    </row>
    <row r="8378" spans="1:9" x14ac:dyDescent="0.3">
      <c r="A8378">
        <v>8377</v>
      </c>
      <c r="B8378" t="s">
        <v>8398</v>
      </c>
      <c r="C8378" t="s">
        <v>46</v>
      </c>
      <c r="D8378">
        <v>27</v>
      </c>
      <c r="E8378">
        <v>486</v>
      </c>
      <c r="F8378">
        <v>91.948197291641506</v>
      </c>
      <c r="G8378" t="s">
        <v>11</v>
      </c>
      <c r="H8378">
        <v>161.118345649151</v>
      </c>
      <c r="I8378">
        <v>4.8953486421588996</v>
      </c>
    </row>
    <row r="8379" spans="1:9" x14ac:dyDescent="0.3">
      <c r="A8379">
        <v>8378</v>
      </c>
      <c r="B8379" t="s">
        <v>8399</v>
      </c>
      <c r="C8379" t="s">
        <v>35</v>
      </c>
      <c r="D8379">
        <v>67</v>
      </c>
      <c r="E8379">
        <v>1330</v>
      </c>
      <c r="F8379">
        <v>65.8997413051504</v>
      </c>
      <c r="G8379" t="s">
        <v>13</v>
      </c>
      <c r="H8379">
        <v>146.59304951745199</v>
      </c>
      <c r="I8379">
        <v>4.87284772205044</v>
      </c>
    </row>
    <row r="8380" spans="1:9" x14ac:dyDescent="0.3">
      <c r="A8380">
        <v>8379</v>
      </c>
      <c r="B8380" t="s">
        <v>8400</v>
      </c>
      <c r="C8380" t="s">
        <v>23</v>
      </c>
      <c r="D8380">
        <v>71</v>
      </c>
      <c r="E8380">
        <v>189</v>
      </c>
      <c r="F8380">
        <v>99.787319931258395</v>
      </c>
      <c r="G8380" t="s">
        <v>11</v>
      </c>
      <c r="H8380">
        <v>42.611551219661202</v>
      </c>
      <c r="I8380">
        <v>4.4309300488766503</v>
      </c>
    </row>
    <row r="8381" spans="1:9" x14ac:dyDescent="0.3">
      <c r="A8381">
        <v>8380</v>
      </c>
      <c r="B8381" t="s">
        <v>8401</v>
      </c>
      <c r="C8381" t="s">
        <v>46</v>
      </c>
      <c r="D8381">
        <v>23</v>
      </c>
      <c r="E8381">
        <v>1073</v>
      </c>
      <c r="F8381">
        <v>73.570141914188994</v>
      </c>
      <c r="G8381" t="s">
        <v>13</v>
      </c>
      <c r="H8381">
        <v>13.2736849306786</v>
      </c>
      <c r="I8381">
        <v>3.73026495370905</v>
      </c>
    </row>
    <row r="8382" spans="1:9" x14ac:dyDescent="0.3">
      <c r="A8382">
        <v>8381</v>
      </c>
      <c r="B8382" t="s">
        <v>8402</v>
      </c>
      <c r="C8382" t="s">
        <v>31</v>
      </c>
      <c r="D8382">
        <v>87</v>
      </c>
      <c r="E8382">
        <v>4978</v>
      </c>
      <c r="F8382">
        <v>65.097686673680798</v>
      </c>
      <c r="G8382" t="s">
        <v>16</v>
      </c>
      <c r="H8382">
        <v>24.898935886463001</v>
      </c>
      <c r="I8382">
        <v>4.4156153859206597</v>
      </c>
    </row>
    <row r="8383" spans="1:9" x14ac:dyDescent="0.3">
      <c r="A8383">
        <v>8382</v>
      </c>
      <c r="B8383" t="s">
        <v>8403</v>
      </c>
      <c r="C8383" t="s">
        <v>46</v>
      </c>
      <c r="D8383">
        <v>33</v>
      </c>
      <c r="E8383">
        <v>1540</v>
      </c>
      <c r="F8383">
        <v>53.436709385109502</v>
      </c>
      <c r="G8383" t="s">
        <v>11</v>
      </c>
      <c r="H8383">
        <v>160.21455822543601</v>
      </c>
      <c r="I8383">
        <v>3.7544127315440101</v>
      </c>
    </row>
    <row r="8384" spans="1:9" x14ac:dyDescent="0.3">
      <c r="A8384">
        <v>8383</v>
      </c>
      <c r="B8384" t="s">
        <v>8404</v>
      </c>
      <c r="C8384" t="s">
        <v>23</v>
      </c>
      <c r="D8384">
        <v>17</v>
      </c>
      <c r="E8384">
        <v>1958</v>
      </c>
      <c r="F8384">
        <v>54.591223890536803</v>
      </c>
      <c r="G8384" t="s">
        <v>11</v>
      </c>
      <c r="H8384">
        <v>112.27208289489499</v>
      </c>
      <c r="I8384">
        <v>3.2735479096262798</v>
      </c>
    </row>
    <row r="8385" spans="1:9" x14ac:dyDescent="0.3">
      <c r="A8385">
        <v>8384</v>
      </c>
      <c r="B8385" t="s">
        <v>8405</v>
      </c>
      <c r="C8385" t="s">
        <v>15</v>
      </c>
      <c r="D8385">
        <v>13</v>
      </c>
      <c r="E8385">
        <v>2851</v>
      </c>
      <c r="F8385">
        <v>90.2215728366414</v>
      </c>
      <c r="G8385" t="s">
        <v>13</v>
      </c>
      <c r="H8385">
        <v>168.107598118792</v>
      </c>
      <c r="I8385">
        <v>3.9177841307936898</v>
      </c>
    </row>
    <row r="8386" spans="1:9" x14ac:dyDescent="0.3">
      <c r="A8386">
        <v>8385</v>
      </c>
      <c r="B8386" t="s">
        <v>8406</v>
      </c>
      <c r="C8386" t="s">
        <v>15</v>
      </c>
      <c r="D8386">
        <v>93</v>
      </c>
      <c r="E8386">
        <v>4088</v>
      </c>
      <c r="F8386">
        <v>63.113277957607501</v>
      </c>
      <c r="G8386" t="s">
        <v>16</v>
      </c>
      <c r="H8386">
        <v>178.487859983117</v>
      </c>
      <c r="I8386">
        <v>4.1584536479363701</v>
      </c>
    </row>
    <row r="8387" spans="1:9" x14ac:dyDescent="0.3">
      <c r="A8387">
        <v>8386</v>
      </c>
      <c r="B8387" t="s">
        <v>8407</v>
      </c>
      <c r="C8387" t="s">
        <v>46</v>
      </c>
      <c r="D8387">
        <v>11</v>
      </c>
      <c r="E8387">
        <v>3032</v>
      </c>
      <c r="F8387">
        <v>87.718215450544193</v>
      </c>
      <c r="G8387" t="s">
        <v>13</v>
      </c>
      <c r="H8387">
        <v>116.580486376457</v>
      </c>
      <c r="I8387">
        <v>4.69902944590409</v>
      </c>
    </row>
    <row r="8388" spans="1:9" x14ac:dyDescent="0.3">
      <c r="A8388">
        <v>8387</v>
      </c>
      <c r="B8388" t="s">
        <v>8408</v>
      </c>
      <c r="C8388" t="s">
        <v>21</v>
      </c>
      <c r="D8388">
        <v>50</v>
      </c>
      <c r="E8388">
        <v>669</v>
      </c>
      <c r="F8388">
        <v>65.890272723154695</v>
      </c>
      <c r="G8388" t="s">
        <v>19</v>
      </c>
      <c r="H8388">
        <v>141.22787956627801</v>
      </c>
      <c r="I8388">
        <v>3.4852766948846798</v>
      </c>
    </row>
    <row r="8389" spans="1:9" x14ac:dyDescent="0.3">
      <c r="A8389">
        <v>8388</v>
      </c>
      <c r="B8389" t="s">
        <v>8409</v>
      </c>
      <c r="C8389" t="s">
        <v>31</v>
      </c>
      <c r="D8389">
        <v>94</v>
      </c>
      <c r="E8389">
        <v>1401</v>
      </c>
      <c r="F8389">
        <v>63.239895569875202</v>
      </c>
      <c r="G8389" t="s">
        <v>19</v>
      </c>
      <c r="H8389">
        <v>65.487891725418095</v>
      </c>
      <c r="I8389">
        <v>3.3991076876052602</v>
      </c>
    </row>
    <row r="8390" spans="1:9" x14ac:dyDescent="0.3">
      <c r="A8390">
        <v>8389</v>
      </c>
      <c r="B8390" t="s">
        <v>8410</v>
      </c>
      <c r="C8390" t="s">
        <v>23</v>
      </c>
      <c r="D8390">
        <v>24</v>
      </c>
      <c r="E8390">
        <v>3054</v>
      </c>
      <c r="F8390">
        <v>68.559974113245701</v>
      </c>
      <c r="G8390" t="s">
        <v>13</v>
      </c>
      <c r="H8390">
        <v>27.290782758675402</v>
      </c>
      <c r="I8390">
        <v>3.11253639210473</v>
      </c>
    </row>
    <row r="8391" spans="1:9" x14ac:dyDescent="0.3">
      <c r="A8391">
        <v>8390</v>
      </c>
      <c r="B8391" t="s">
        <v>8411</v>
      </c>
      <c r="C8391" t="s">
        <v>21</v>
      </c>
      <c r="D8391">
        <v>92</v>
      </c>
      <c r="E8391">
        <v>2981</v>
      </c>
      <c r="F8391">
        <v>87.462488094562701</v>
      </c>
      <c r="G8391" t="s">
        <v>16</v>
      </c>
      <c r="H8391">
        <v>78.812234681867096</v>
      </c>
      <c r="I8391">
        <v>3.2404407317666699</v>
      </c>
    </row>
    <row r="8392" spans="1:9" x14ac:dyDescent="0.3">
      <c r="A8392">
        <v>8391</v>
      </c>
      <c r="B8392" t="s">
        <v>8412</v>
      </c>
      <c r="C8392" t="s">
        <v>21</v>
      </c>
      <c r="D8392">
        <v>78</v>
      </c>
      <c r="E8392">
        <v>3946</v>
      </c>
      <c r="F8392">
        <v>85.089001191507606</v>
      </c>
      <c r="G8392" t="s">
        <v>16</v>
      </c>
      <c r="H8392">
        <v>157.01860001007401</v>
      </c>
      <c r="I8392">
        <v>4.2635962360425301</v>
      </c>
    </row>
    <row r="8393" spans="1:9" x14ac:dyDescent="0.3">
      <c r="A8393">
        <v>8392</v>
      </c>
      <c r="B8393" t="s">
        <v>8413</v>
      </c>
      <c r="C8393" t="s">
        <v>35</v>
      </c>
      <c r="D8393">
        <v>14</v>
      </c>
      <c r="E8393">
        <v>1176</v>
      </c>
      <c r="F8393">
        <v>52.248509551021002</v>
      </c>
      <c r="G8393" t="s">
        <v>19</v>
      </c>
      <c r="H8393">
        <v>11.2002106523578</v>
      </c>
      <c r="I8393">
        <v>3.6562475424457599</v>
      </c>
    </row>
    <row r="8394" spans="1:9" x14ac:dyDescent="0.3">
      <c r="A8394">
        <v>8393</v>
      </c>
      <c r="B8394" t="s">
        <v>8414</v>
      </c>
      <c r="C8394" t="s">
        <v>31</v>
      </c>
      <c r="D8394">
        <v>16</v>
      </c>
      <c r="E8394">
        <v>2049</v>
      </c>
      <c r="F8394">
        <v>69.713278662396405</v>
      </c>
      <c r="G8394" t="s">
        <v>11</v>
      </c>
      <c r="H8394">
        <v>101.33978144121799</v>
      </c>
      <c r="I8394">
        <v>4.4880058033156196</v>
      </c>
    </row>
    <row r="8395" spans="1:9" x14ac:dyDescent="0.3">
      <c r="A8395">
        <v>8394</v>
      </c>
      <c r="B8395" t="s">
        <v>8415</v>
      </c>
      <c r="C8395" t="s">
        <v>15</v>
      </c>
      <c r="D8395">
        <v>34</v>
      </c>
      <c r="E8395">
        <v>2995</v>
      </c>
      <c r="F8395">
        <v>94.949507345040303</v>
      </c>
      <c r="G8395" t="s">
        <v>16</v>
      </c>
      <c r="H8395">
        <v>45.975889472004198</v>
      </c>
      <c r="I8395">
        <v>3.0365723887735498</v>
      </c>
    </row>
    <row r="8396" spans="1:9" x14ac:dyDescent="0.3">
      <c r="A8396">
        <v>8395</v>
      </c>
      <c r="B8396" t="s">
        <v>8416</v>
      </c>
      <c r="C8396" t="s">
        <v>15</v>
      </c>
      <c r="D8396">
        <v>28</v>
      </c>
      <c r="E8396">
        <v>3018</v>
      </c>
      <c r="F8396">
        <v>80.355396968842498</v>
      </c>
      <c r="G8396" t="s">
        <v>16</v>
      </c>
      <c r="H8396">
        <v>68.236653389723202</v>
      </c>
      <c r="I8396">
        <v>4.0473207353569904</v>
      </c>
    </row>
    <row r="8397" spans="1:9" x14ac:dyDescent="0.3">
      <c r="A8397">
        <v>8396</v>
      </c>
      <c r="B8397" t="s">
        <v>8417</v>
      </c>
      <c r="C8397" t="s">
        <v>23</v>
      </c>
      <c r="D8397">
        <v>35</v>
      </c>
      <c r="E8397">
        <v>3087</v>
      </c>
      <c r="F8397">
        <v>80.483425183310999</v>
      </c>
      <c r="G8397" t="s">
        <v>16</v>
      </c>
      <c r="H8397">
        <v>184.075332477258</v>
      </c>
      <c r="I8397">
        <v>3.21717917808144</v>
      </c>
    </row>
    <row r="8398" spans="1:9" x14ac:dyDescent="0.3">
      <c r="A8398">
        <v>8397</v>
      </c>
      <c r="B8398" t="s">
        <v>8418</v>
      </c>
      <c r="C8398" t="s">
        <v>46</v>
      </c>
      <c r="D8398">
        <v>35</v>
      </c>
      <c r="E8398">
        <v>1104</v>
      </c>
      <c r="F8398">
        <v>64.544150089183006</v>
      </c>
      <c r="G8398" t="s">
        <v>16</v>
      </c>
      <c r="H8398">
        <v>46.606771530618801</v>
      </c>
      <c r="I8398">
        <v>4.4322917653532201</v>
      </c>
    </row>
    <row r="8399" spans="1:9" x14ac:dyDescent="0.3">
      <c r="A8399">
        <v>8398</v>
      </c>
      <c r="B8399" t="s">
        <v>8419</v>
      </c>
      <c r="C8399" t="s">
        <v>15</v>
      </c>
      <c r="D8399">
        <v>28</v>
      </c>
      <c r="E8399">
        <v>3490</v>
      </c>
      <c r="F8399">
        <v>65.504999887211397</v>
      </c>
      <c r="G8399" t="s">
        <v>11</v>
      </c>
      <c r="H8399">
        <v>29.161483591814001</v>
      </c>
      <c r="I8399">
        <v>3.9686976207336602</v>
      </c>
    </row>
    <row r="8400" spans="1:9" x14ac:dyDescent="0.3">
      <c r="A8400">
        <v>8399</v>
      </c>
      <c r="B8400" t="s">
        <v>8420</v>
      </c>
      <c r="C8400" t="s">
        <v>27</v>
      </c>
      <c r="D8400">
        <v>97</v>
      </c>
      <c r="E8400">
        <v>3722</v>
      </c>
      <c r="F8400">
        <v>54.569581329794097</v>
      </c>
      <c r="G8400" t="s">
        <v>16</v>
      </c>
      <c r="H8400">
        <v>58.968091160064603</v>
      </c>
      <c r="I8400">
        <v>3.8259092389645399</v>
      </c>
    </row>
    <row r="8401" spans="1:9" x14ac:dyDescent="0.3">
      <c r="A8401">
        <v>8400</v>
      </c>
      <c r="B8401" t="s">
        <v>8421</v>
      </c>
      <c r="C8401" t="s">
        <v>21</v>
      </c>
      <c r="D8401">
        <v>30</v>
      </c>
      <c r="E8401">
        <v>4977</v>
      </c>
      <c r="F8401">
        <v>77.259523915682394</v>
      </c>
      <c r="G8401" t="s">
        <v>11</v>
      </c>
      <c r="H8401">
        <v>82.463123555585796</v>
      </c>
      <c r="I8401">
        <v>4.3154712572207998</v>
      </c>
    </row>
    <row r="8402" spans="1:9" x14ac:dyDescent="0.3">
      <c r="A8402">
        <v>8401</v>
      </c>
      <c r="B8402" t="s">
        <v>8422</v>
      </c>
      <c r="C8402" t="s">
        <v>21</v>
      </c>
      <c r="D8402">
        <v>68</v>
      </c>
      <c r="E8402">
        <v>3288</v>
      </c>
      <c r="F8402">
        <v>97.750111854220293</v>
      </c>
      <c r="G8402" t="s">
        <v>11</v>
      </c>
      <c r="H8402">
        <v>129.44939007816399</v>
      </c>
      <c r="I8402">
        <v>4.2530416934304798</v>
      </c>
    </row>
    <row r="8403" spans="1:9" x14ac:dyDescent="0.3">
      <c r="A8403">
        <v>8402</v>
      </c>
      <c r="B8403" t="s">
        <v>8423</v>
      </c>
      <c r="C8403" t="s">
        <v>27</v>
      </c>
      <c r="D8403">
        <v>49</v>
      </c>
      <c r="E8403">
        <v>2114</v>
      </c>
      <c r="F8403">
        <v>77.878687178052701</v>
      </c>
      <c r="G8403" t="s">
        <v>11</v>
      </c>
      <c r="H8403">
        <v>148.92312816121799</v>
      </c>
      <c r="I8403">
        <v>3.27660232665295</v>
      </c>
    </row>
    <row r="8404" spans="1:9" x14ac:dyDescent="0.3">
      <c r="A8404">
        <v>8403</v>
      </c>
      <c r="B8404" t="s">
        <v>8424</v>
      </c>
      <c r="C8404" t="s">
        <v>10</v>
      </c>
      <c r="D8404">
        <v>65</v>
      </c>
      <c r="E8404">
        <v>646</v>
      </c>
      <c r="F8404">
        <v>60.327069089643501</v>
      </c>
      <c r="G8404" t="s">
        <v>13</v>
      </c>
      <c r="H8404">
        <v>160.96178126454799</v>
      </c>
      <c r="I8404">
        <v>4.9328514801703696</v>
      </c>
    </row>
    <row r="8405" spans="1:9" x14ac:dyDescent="0.3">
      <c r="A8405">
        <v>8404</v>
      </c>
      <c r="B8405" t="s">
        <v>8425</v>
      </c>
      <c r="C8405" t="s">
        <v>21</v>
      </c>
      <c r="D8405">
        <v>63</v>
      </c>
      <c r="E8405">
        <v>1815</v>
      </c>
      <c r="F8405">
        <v>89.151044777568302</v>
      </c>
      <c r="G8405" t="s">
        <v>16</v>
      </c>
      <c r="H8405">
        <v>11.290204188017601</v>
      </c>
      <c r="I8405">
        <v>3.5400320238184402</v>
      </c>
    </row>
    <row r="8406" spans="1:9" x14ac:dyDescent="0.3">
      <c r="A8406">
        <v>8405</v>
      </c>
      <c r="B8406" t="s">
        <v>8426</v>
      </c>
      <c r="C8406" t="s">
        <v>31</v>
      </c>
      <c r="D8406">
        <v>26</v>
      </c>
      <c r="E8406">
        <v>1976</v>
      </c>
      <c r="F8406">
        <v>71.493931864756306</v>
      </c>
      <c r="G8406" t="s">
        <v>19</v>
      </c>
      <c r="H8406">
        <v>110.864302611873</v>
      </c>
      <c r="I8406">
        <v>4.7498583367043103</v>
      </c>
    </row>
    <row r="8407" spans="1:9" x14ac:dyDescent="0.3">
      <c r="A8407">
        <v>8406</v>
      </c>
      <c r="B8407" t="s">
        <v>8427</v>
      </c>
      <c r="C8407" t="s">
        <v>25</v>
      </c>
      <c r="D8407">
        <v>42</v>
      </c>
      <c r="E8407">
        <v>1866</v>
      </c>
      <c r="F8407">
        <v>70.280266347383503</v>
      </c>
      <c r="G8407" t="s">
        <v>11</v>
      </c>
      <c r="H8407">
        <v>62.820816285628503</v>
      </c>
      <c r="I8407">
        <v>3.1404694743641999</v>
      </c>
    </row>
    <row r="8408" spans="1:9" x14ac:dyDescent="0.3">
      <c r="A8408">
        <v>8407</v>
      </c>
      <c r="B8408" t="s">
        <v>8428</v>
      </c>
      <c r="C8408" t="s">
        <v>15</v>
      </c>
      <c r="D8408">
        <v>64</v>
      </c>
      <c r="E8408">
        <v>1480</v>
      </c>
      <c r="F8408">
        <v>79.469014316589394</v>
      </c>
      <c r="G8408" t="s">
        <v>13</v>
      </c>
      <c r="H8408">
        <v>173.468580195122</v>
      </c>
      <c r="I8408">
        <v>4.8078656962470703</v>
      </c>
    </row>
    <row r="8409" spans="1:9" x14ac:dyDescent="0.3">
      <c r="A8409">
        <v>8408</v>
      </c>
      <c r="B8409" t="s">
        <v>8429</v>
      </c>
      <c r="C8409" t="s">
        <v>27</v>
      </c>
      <c r="D8409">
        <v>69</v>
      </c>
      <c r="E8409">
        <v>632</v>
      </c>
      <c r="F8409">
        <v>83.273997464856606</v>
      </c>
      <c r="G8409" t="s">
        <v>19</v>
      </c>
      <c r="H8409">
        <v>62.996532283833098</v>
      </c>
      <c r="I8409">
        <v>4.5517550494794703</v>
      </c>
    </row>
    <row r="8410" spans="1:9" x14ac:dyDescent="0.3">
      <c r="A8410">
        <v>8409</v>
      </c>
      <c r="B8410" t="s">
        <v>8430</v>
      </c>
      <c r="C8410" t="s">
        <v>35</v>
      </c>
      <c r="D8410">
        <v>22</v>
      </c>
      <c r="E8410">
        <v>1068</v>
      </c>
      <c r="F8410">
        <v>81.4757930601331</v>
      </c>
      <c r="G8410" t="s">
        <v>13</v>
      </c>
      <c r="H8410">
        <v>134.65299502533699</v>
      </c>
      <c r="I8410">
        <v>3.7824390561959098</v>
      </c>
    </row>
    <row r="8411" spans="1:9" x14ac:dyDescent="0.3">
      <c r="A8411">
        <v>8410</v>
      </c>
      <c r="B8411" t="s">
        <v>8431</v>
      </c>
      <c r="C8411" t="s">
        <v>23</v>
      </c>
      <c r="D8411">
        <v>43</v>
      </c>
      <c r="E8411">
        <v>3524</v>
      </c>
      <c r="F8411">
        <v>86.255156302714795</v>
      </c>
      <c r="G8411" t="s">
        <v>19</v>
      </c>
      <c r="H8411">
        <v>44.751764239045798</v>
      </c>
      <c r="I8411">
        <v>4.3427397036542104</v>
      </c>
    </row>
    <row r="8412" spans="1:9" x14ac:dyDescent="0.3">
      <c r="A8412">
        <v>8411</v>
      </c>
      <c r="B8412" t="s">
        <v>8432</v>
      </c>
      <c r="C8412" t="s">
        <v>35</v>
      </c>
      <c r="D8412">
        <v>73</v>
      </c>
      <c r="E8412">
        <v>567</v>
      </c>
      <c r="F8412">
        <v>76.519598167134504</v>
      </c>
      <c r="G8412" t="s">
        <v>11</v>
      </c>
      <c r="H8412">
        <v>136.05281372740799</v>
      </c>
      <c r="I8412">
        <v>3.11600874071314</v>
      </c>
    </row>
    <row r="8413" spans="1:9" x14ac:dyDescent="0.3">
      <c r="A8413">
        <v>8412</v>
      </c>
      <c r="B8413" t="s">
        <v>8433</v>
      </c>
      <c r="C8413" t="s">
        <v>46</v>
      </c>
      <c r="D8413">
        <v>42</v>
      </c>
      <c r="E8413">
        <v>2204</v>
      </c>
      <c r="F8413">
        <v>98.523412578994694</v>
      </c>
      <c r="G8413" t="s">
        <v>13</v>
      </c>
      <c r="H8413">
        <v>137.09626541778101</v>
      </c>
      <c r="I8413">
        <v>3.7543459231706202</v>
      </c>
    </row>
    <row r="8414" spans="1:9" x14ac:dyDescent="0.3">
      <c r="A8414">
        <v>8413</v>
      </c>
      <c r="B8414" t="s">
        <v>8434</v>
      </c>
      <c r="C8414" t="s">
        <v>31</v>
      </c>
      <c r="D8414">
        <v>19</v>
      </c>
      <c r="E8414">
        <v>1240</v>
      </c>
      <c r="F8414">
        <v>62.429039126485797</v>
      </c>
      <c r="G8414" t="s">
        <v>16</v>
      </c>
      <c r="H8414">
        <v>141.99521242650999</v>
      </c>
      <c r="I8414">
        <v>4.2920282160166003</v>
      </c>
    </row>
    <row r="8415" spans="1:9" x14ac:dyDescent="0.3">
      <c r="A8415">
        <v>8414</v>
      </c>
      <c r="B8415" t="s">
        <v>8435</v>
      </c>
      <c r="C8415" t="s">
        <v>35</v>
      </c>
      <c r="D8415">
        <v>77</v>
      </c>
      <c r="E8415">
        <v>3639</v>
      </c>
      <c r="F8415">
        <v>77.328520376487702</v>
      </c>
      <c r="G8415" t="s">
        <v>16</v>
      </c>
      <c r="H8415">
        <v>77.101114613613007</v>
      </c>
      <c r="I8415">
        <v>3.7807818938730202</v>
      </c>
    </row>
    <row r="8416" spans="1:9" x14ac:dyDescent="0.3">
      <c r="A8416">
        <v>8415</v>
      </c>
      <c r="B8416" t="s">
        <v>8436</v>
      </c>
      <c r="C8416" t="s">
        <v>27</v>
      </c>
      <c r="D8416">
        <v>20</v>
      </c>
      <c r="E8416">
        <v>1814</v>
      </c>
      <c r="F8416">
        <v>75.408162427277901</v>
      </c>
      <c r="G8416" t="s">
        <v>11</v>
      </c>
      <c r="H8416">
        <v>190.18455292786899</v>
      </c>
      <c r="I8416">
        <v>4.1974271031530899</v>
      </c>
    </row>
    <row r="8417" spans="1:9" x14ac:dyDescent="0.3">
      <c r="A8417">
        <v>8416</v>
      </c>
      <c r="B8417" t="s">
        <v>8437</v>
      </c>
      <c r="C8417" t="s">
        <v>25</v>
      </c>
      <c r="D8417">
        <v>57</v>
      </c>
      <c r="E8417">
        <v>662</v>
      </c>
      <c r="F8417">
        <v>94.630711380440005</v>
      </c>
      <c r="G8417" t="s">
        <v>16</v>
      </c>
      <c r="H8417">
        <v>80.195841539858904</v>
      </c>
      <c r="I8417">
        <v>3.1858205561829198</v>
      </c>
    </row>
    <row r="8418" spans="1:9" x14ac:dyDescent="0.3">
      <c r="A8418">
        <v>8417</v>
      </c>
      <c r="B8418" t="s">
        <v>8438</v>
      </c>
      <c r="C8418" t="s">
        <v>23</v>
      </c>
      <c r="D8418">
        <v>23</v>
      </c>
      <c r="E8418">
        <v>2709</v>
      </c>
      <c r="F8418">
        <v>51.5566903912176</v>
      </c>
      <c r="G8418" t="s">
        <v>16</v>
      </c>
      <c r="H8418">
        <v>158.73483635784299</v>
      </c>
      <c r="I8418">
        <v>3.4362244352143798</v>
      </c>
    </row>
    <row r="8419" spans="1:9" x14ac:dyDescent="0.3">
      <c r="A8419">
        <v>8418</v>
      </c>
      <c r="B8419" t="s">
        <v>8439</v>
      </c>
      <c r="C8419" t="s">
        <v>27</v>
      </c>
      <c r="D8419">
        <v>40</v>
      </c>
      <c r="E8419">
        <v>1749</v>
      </c>
      <c r="F8419">
        <v>97.415797523713394</v>
      </c>
      <c r="G8419" t="s">
        <v>13</v>
      </c>
      <c r="H8419">
        <v>54.611550089327302</v>
      </c>
      <c r="I8419">
        <v>4.4464270916283901</v>
      </c>
    </row>
    <row r="8420" spans="1:9" x14ac:dyDescent="0.3">
      <c r="A8420">
        <v>8419</v>
      </c>
      <c r="B8420" t="s">
        <v>8440</v>
      </c>
      <c r="C8420" t="s">
        <v>27</v>
      </c>
      <c r="D8420">
        <v>81</v>
      </c>
      <c r="E8420">
        <v>2571</v>
      </c>
      <c r="F8420">
        <v>77.571310999332496</v>
      </c>
      <c r="G8420" t="s">
        <v>11</v>
      </c>
      <c r="H8420">
        <v>174.113268210483</v>
      </c>
      <c r="I8420">
        <v>3.6355121483092301</v>
      </c>
    </row>
    <row r="8421" spans="1:9" x14ac:dyDescent="0.3">
      <c r="A8421">
        <v>8420</v>
      </c>
      <c r="B8421" t="s">
        <v>8441</v>
      </c>
      <c r="C8421" t="s">
        <v>27</v>
      </c>
      <c r="D8421">
        <v>53</v>
      </c>
      <c r="E8421">
        <v>2064</v>
      </c>
      <c r="F8421">
        <v>58.223431229105501</v>
      </c>
      <c r="G8421" t="s">
        <v>11</v>
      </c>
      <c r="H8421">
        <v>37.704381793076699</v>
      </c>
      <c r="I8421">
        <v>3.4897045634500898</v>
      </c>
    </row>
    <row r="8422" spans="1:9" x14ac:dyDescent="0.3">
      <c r="A8422">
        <v>8421</v>
      </c>
      <c r="B8422" t="s">
        <v>8442</v>
      </c>
      <c r="C8422" t="s">
        <v>46</v>
      </c>
      <c r="D8422">
        <v>98</v>
      </c>
      <c r="E8422">
        <v>2994</v>
      </c>
      <c r="F8422">
        <v>84.352800372498507</v>
      </c>
      <c r="G8422" t="s">
        <v>16</v>
      </c>
      <c r="H8422">
        <v>67.823151374537602</v>
      </c>
      <c r="I8422">
        <v>3.1674658040912198</v>
      </c>
    </row>
    <row r="8423" spans="1:9" x14ac:dyDescent="0.3">
      <c r="A8423">
        <v>8422</v>
      </c>
      <c r="B8423" t="s">
        <v>8443</v>
      </c>
      <c r="C8423" t="s">
        <v>27</v>
      </c>
      <c r="D8423">
        <v>38</v>
      </c>
      <c r="E8423">
        <v>2144</v>
      </c>
      <c r="F8423">
        <v>66.209384316427602</v>
      </c>
      <c r="G8423" t="s">
        <v>16</v>
      </c>
      <c r="H8423">
        <v>96.164933600686197</v>
      </c>
      <c r="I8423">
        <v>3.56850218915377</v>
      </c>
    </row>
    <row r="8424" spans="1:9" x14ac:dyDescent="0.3">
      <c r="A8424">
        <v>8423</v>
      </c>
      <c r="B8424" t="s">
        <v>8444</v>
      </c>
      <c r="C8424" t="s">
        <v>21</v>
      </c>
      <c r="D8424">
        <v>64</v>
      </c>
      <c r="E8424">
        <v>4606</v>
      </c>
      <c r="F8424">
        <v>87.568764927932605</v>
      </c>
      <c r="G8424" t="s">
        <v>11</v>
      </c>
      <c r="H8424">
        <v>130.60326945418601</v>
      </c>
      <c r="I8424">
        <v>4.1260141687606096</v>
      </c>
    </row>
    <row r="8425" spans="1:9" x14ac:dyDescent="0.3">
      <c r="A8425">
        <v>8424</v>
      </c>
      <c r="B8425" t="s">
        <v>8445</v>
      </c>
      <c r="C8425" t="s">
        <v>27</v>
      </c>
      <c r="D8425">
        <v>85</v>
      </c>
      <c r="E8425">
        <v>350</v>
      </c>
      <c r="F8425">
        <v>92.4112820894251</v>
      </c>
      <c r="G8425" t="s">
        <v>13</v>
      </c>
      <c r="H8425">
        <v>15.1799077266003</v>
      </c>
      <c r="I8425">
        <v>3.2967730396985502</v>
      </c>
    </row>
    <row r="8426" spans="1:9" x14ac:dyDescent="0.3">
      <c r="A8426">
        <v>8425</v>
      </c>
      <c r="B8426" t="s">
        <v>8446</v>
      </c>
      <c r="C8426" t="s">
        <v>15</v>
      </c>
      <c r="D8426">
        <v>17</v>
      </c>
      <c r="E8426">
        <v>2191</v>
      </c>
      <c r="F8426">
        <v>95.809030709295598</v>
      </c>
      <c r="G8426" t="s">
        <v>19</v>
      </c>
      <c r="H8426">
        <v>71.617281827440493</v>
      </c>
      <c r="I8426">
        <v>3.1115003066815099</v>
      </c>
    </row>
    <row r="8427" spans="1:9" x14ac:dyDescent="0.3">
      <c r="A8427">
        <v>8426</v>
      </c>
      <c r="B8427" t="s">
        <v>8447</v>
      </c>
      <c r="C8427" t="s">
        <v>10</v>
      </c>
      <c r="D8427">
        <v>17</v>
      </c>
      <c r="E8427">
        <v>4948</v>
      </c>
      <c r="F8427">
        <v>83.719985758140098</v>
      </c>
      <c r="G8427" t="s">
        <v>13</v>
      </c>
      <c r="H8427">
        <v>89.053272640492906</v>
      </c>
      <c r="I8427">
        <v>3.4363320482053101</v>
      </c>
    </row>
    <row r="8428" spans="1:9" x14ac:dyDescent="0.3">
      <c r="A8428">
        <v>8427</v>
      </c>
      <c r="B8428" t="s">
        <v>8448</v>
      </c>
      <c r="C8428" t="s">
        <v>25</v>
      </c>
      <c r="D8428">
        <v>98</v>
      </c>
      <c r="E8428">
        <v>2250</v>
      </c>
      <c r="F8428">
        <v>59.8293157253134</v>
      </c>
      <c r="G8428" t="s">
        <v>16</v>
      </c>
      <c r="H8428">
        <v>130.26937050165299</v>
      </c>
      <c r="I8428">
        <v>3.6354767296165398</v>
      </c>
    </row>
    <row r="8429" spans="1:9" x14ac:dyDescent="0.3">
      <c r="A8429">
        <v>8428</v>
      </c>
      <c r="B8429" t="s">
        <v>8449</v>
      </c>
      <c r="C8429" t="s">
        <v>23</v>
      </c>
      <c r="D8429">
        <v>36</v>
      </c>
      <c r="E8429">
        <v>1908</v>
      </c>
      <c r="F8429">
        <v>88.126731979680798</v>
      </c>
      <c r="G8429" t="s">
        <v>19</v>
      </c>
      <c r="H8429">
        <v>134.11891343035799</v>
      </c>
      <c r="I8429">
        <v>4.31701142457994</v>
      </c>
    </row>
    <row r="8430" spans="1:9" x14ac:dyDescent="0.3">
      <c r="A8430">
        <v>8429</v>
      </c>
      <c r="B8430" t="s">
        <v>8450</v>
      </c>
      <c r="C8430" t="s">
        <v>27</v>
      </c>
      <c r="D8430">
        <v>75</v>
      </c>
      <c r="E8430">
        <v>1923</v>
      </c>
      <c r="F8430">
        <v>72.361160519424104</v>
      </c>
      <c r="G8430" t="s">
        <v>16</v>
      </c>
      <c r="H8430">
        <v>12.2553287690682</v>
      </c>
      <c r="I8430">
        <v>4.3796694810214696</v>
      </c>
    </row>
    <row r="8431" spans="1:9" x14ac:dyDescent="0.3">
      <c r="A8431">
        <v>8430</v>
      </c>
      <c r="B8431" t="s">
        <v>8451</v>
      </c>
      <c r="C8431" t="s">
        <v>23</v>
      </c>
      <c r="D8431">
        <v>90</v>
      </c>
      <c r="E8431">
        <v>2029</v>
      </c>
      <c r="F8431">
        <v>86.399463669389803</v>
      </c>
      <c r="G8431" t="s">
        <v>11</v>
      </c>
      <c r="H8431">
        <v>105.65301015513</v>
      </c>
      <c r="I8431">
        <v>4.3440936086692998</v>
      </c>
    </row>
    <row r="8432" spans="1:9" x14ac:dyDescent="0.3">
      <c r="A8432">
        <v>8431</v>
      </c>
      <c r="B8432" t="s">
        <v>8452</v>
      </c>
      <c r="C8432" t="s">
        <v>10</v>
      </c>
      <c r="D8432">
        <v>34</v>
      </c>
      <c r="E8432">
        <v>3063</v>
      </c>
      <c r="F8432">
        <v>76.200515490550799</v>
      </c>
      <c r="G8432" t="s">
        <v>19</v>
      </c>
      <c r="H8432">
        <v>171.594158282194</v>
      </c>
      <c r="I8432">
        <v>4.6053300445516596</v>
      </c>
    </row>
    <row r="8433" spans="1:9" x14ac:dyDescent="0.3">
      <c r="A8433">
        <v>8432</v>
      </c>
      <c r="B8433" t="s">
        <v>8453</v>
      </c>
      <c r="C8433" t="s">
        <v>21</v>
      </c>
      <c r="D8433">
        <v>74</v>
      </c>
      <c r="E8433">
        <v>3992</v>
      </c>
      <c r="F8433">
        <v>94.708982166551905</v>
      </c>
      <c r="G8433" t="s">
        <v>19</v>
      </c>
      <c r="H8433">
        <v>190.670500091354</v>
      </c>
      <c r="I8433">
        <v>3.4448432098823698</v>
      </c>
    </row>
    <row r="8434" spans="1:9" x14ac:dyDescent="0.3">
      <c r="A8434">
        <v>8433</v>
      </c>
      <c r="B8434" t="s">
        <v>8454</v>
      </c>
      <c r="C8434" t="s">
        <v>10</v>
      </c>
      <c r="D8434">
        <v>16</v>
      </c>
      <c r="E8434">
        <v>4829</v>
      </c>
      <c r="F8434">
        <v>97.162677956827594</v>
      </c>
      <c r="G8434" t="s">
        <v>13</v>
      </c>
      <c r="H8434">
        <v>124.18210899473</v>
      </c>
      <c r="I8434">
        <v>4.8409386370173202</v>
      </c>
    </row>
    <row r="8435" spans="1:9" x14ac:dyDescent="0.3">
      <c r="A8435">
        <v>8434</v>
      </c>
      <c r="B8435" t="s">
        <v>8455</v>
      </c>
      <c r="C8435" t="s">
        <v>31</v>
      </c>
      <c r="D8435">
        <v>64</v>
      </c>
      <c r="E8435">
        <v>3230</v>
      </c>
      <c r="F8435">
        <v>84.593987396058694</v>
      </c>
      <c r="G8435" t="s">
        <v>16</v>
      </c>
      <c r="H8435">
        <v>24.467759946979999</v>
      </c>
      <c r="I8435">
        <v>4.9595342693858102</v>
      </c>
    </row>
    <row r="8436" spans="1:9" x14ac:dyDescent="0.3">
      <c r="A8436">
        <v>8435</v>
      </c>
      <c r="B8436" t="s">
        <v>8456</v>
      </c>
      <c r="C8436" t="s">
        <v>46</v>
      </c>
      <c r="D8436">
        <v>93</v>
      </c>
      <c r="E8436">
        <v>3014</v>
      </c>
      <c r="F8436">
        <v>89.160328755613705</v>
      </c>
      <c r="G8436" t="s">
        <v>16</v>
      </c>
      <c r="H8436">
        <v>148.13920340240301</v>
      </c>
      <c r="I8436">
        <v>3.43535896732282</v>
      </c>
    </row>
    <row r="8437" spans="1:9" x14ac:dyDescent="0.3">
      <c r="A8437">
        <v>8436</v>
      </c>
      <c r="B8437" t="s">
        <v>8457</v>
      </c>
      <c r="C8437" t="s">
        <v>23</v>
      </c>
      <c r="D8437">
        <v>51</v>
      </c>
      <c r="E8437">
        <v>1014</v>
      </c>
      <c r="F8437">
        <v>52.656639664298702</v>
      </c>
      <c r="G8437" t="s">
        <v>16</v>
      </c>
      <c r="H8437">
        <v>50.900444527948601</v>
      </c>
      <c r="I8437">
        <v>4.6253867057891904</v>
      </c>
    </row>
    <row r="8438" spans="1:9" x14ac:dyDescent="0.3">
      <c r="A8438">
        <v>8437</v>
      </c>
      <c r="B8438" t="s">
        <v>8458</v>
      </c>
      <c r="C8438" t="s">
        <v>46</v>
      </c>
      <c r="D8438">
        <v>40</v>
      </c>
      <c r="E8438">
        <v>4635</v>
      </c>
      <c r="F8438">
        <v>91.5011904053503</v>
      </c>
      <c r="G8438" t="s">
        <v>11</v>
      </c>
      <c r="H8438">
        <v>20.115415730915998</v>
      </c>
      <c r="I8438">
        <v>4.84186858659909</v>
      </c>
    </row>
    <row r="8439" spans="1:9" x14ac:dyDescent="0.3">
      <c r="A8439">
        <v>8438</v>
      </c>
      <c r="B8439" t="s">
        <v>8459</v>
      </c>
      <c r="C8439" t="s">
        <v>25</v>
      </c>
      <c r="D8439">
        <v>74</v>
      </c>
      <c r="E8439">
        <v>2353</v>
      </c>
      <c r="F8439">
        <v>61.070737413523702</v>
      </c>
      <c r="G8439" t="s">
        <v>19</v>
      </c>
      <c r="H8439">
        <v>175.71981929551001</v>
      </c>
      <c r="I8439">
        <v>4.5838677148276901</v>
      </c>
    </row>
    <row r="8440" spans="1:9" x14ac:dyDescent="0.3">
      <c r="A8440">
        <v>8439</v>
      </c>
      <c r="B8440" t="s">
        <v>8460</v>
      </c>
      <c r="C8440" t="s">
        <v>25</v>
      </c>
      <c r="D8440">
        <v>96</v>
      </c>
      <c r="E8440">
        <v>2042</v>
      </c>
      <c r="F8440">
        <v>59.431959981292202</v>
      </c>
      <c r="G8440" t="s">
        <v>19</v>
      </c>
      <c r="H8440">
        <v>39.463051228339801</v>
      </c>
      <c r="I8440">
        <v>3.7854878613612799</v>
      </c>
    </row>
    <row r="8441" spans="1:9" x14ac:dyDescent="0.3">
      <c r="A8441">
        <v>8440</v>
      </c>
      <c r="B8441" t="s">
        <v>8461</v>
      </c>
      <c r="C8441" t="s">
        <v>31</v>
      </c>
      <c r="D8441">
        <v>94</v>
      </c>
      <c r="E8441">
        <v>2190</v>
      </c>
      <c r="F8441">
        <v>67.462882044680597</v>
      </c>
      <c r="G8441" t="s">
        <v>19</v>
      </c>
      <c r="H8441">
        <v>197.95302539325601</v>
      </c>
      <c r="I8441">
        <v>3.7090712298652302</v>
      </c>
    </row>
    <row r="8442" spans="1:9" x14ac:dyDescent="0.3">
      <c r="A8442">
        <v>8441</v>
      </c>
      <c r="B8442" t="s">
        <v>8462</v>
      </c>
      <c r="C8442" t="s">
        <v>35</v>
      </c>
      <c r="D8442">
        <v>14</v>
      </c>
      <c r="E8442">
        <v>1717</v>
      </c>
      <c r="F8442">
        <v>99.412443763692096</v>
      </c>
      <c r="G8442" t="s">
        <v>16</v>
      </c>
      <c r="H8442">
        <v>108.18075648394201</v>
      </c>
      <c r="I8442">
        <v>3.4941200461356998</v>
      </c>
    </row>
    <row r="8443" spans="1:9" x14ac:dyDescent="0.3">
      <c r="A8443">
        <v>8442</v>
      </c>
      <c r="B8443" t="s">
        <v>8463</v>
      </c>
      <c r="C8443" t="s">
        <v>35</v>
      </c>
      <c r="D8443">
        <v>43</v>
      </c>
      <c r="E8443">
        <v>3545</v>
      </c>
      <c r="F8443">
        <v>65.317041172707803</v>
      </c>
      <c r="G8443" t="s">
        <v>16</v>
      </c>
      <c r="H8443">
        <v>100.24988210097101</v>
      </c>
      <c r="I8443">
        <v>4.1152951327510001</v>
      </c>
    </row>
    <row r="8444" spans="1:9" x14ac:dyDescent="0.3">
      <c r="A8444">
        <v>8443</v>
      </c>
      <c r="B8444" t="s">
        <v>8464</v>
      </c>
      <c r="C8444" t="s">
        <v>15</v>
      </c>
      <c r="D8444">
        <v>10</v>
      </c>
      <c r="E8444">
        <v>4599</v>
      </c>
      <c r="F8444">
        <v>53.146802872302402</v>
      </c>
      <c r="G8444" t="s">
        <v>11</v>
      </c>
      <c r="H8444">
        <v>128.20505226982701</v>
      </c>
      <c r="I8444">
        <v>3.5556884284280601</v>
      </c>
    </row>
    <row r="8445" spans="1:9" x14ac:dyDescent="0.3">
      <c r="A8445">
        <v>8444</v>
      </c>
      <c r="B8445" t="s">
        <v>8465</v>
      </c>
      <c r="C8445" t="s">
        <v>23</v>
      </c>
      <c r="D8445">
        <v>47</v>
      </c>
      <c r="E8445">
        <v>3276</v>
      </c>
      <c r="F8445">
        <v>76.317963589646695</v>
      </c>
      <c r="G8445" t="s">
        <v>16</v>
      </c>
      <c r="H8445">
        <v>144.002483466065</v>
      </c>
      <c r="I8445">
        <v>4.5856164356094897</v>
      </c>
    </row>
    <row r="8446" spans="1:9" x14ac:dyDescent="0.3">
      <c r="A8446">
        <v>8445</v>
      </c>
      <c r="B8446" t="s">
        <v>8466</v>
      </c>
      <c r="C8446" t="s">
        <v>27</v>
      </c>
      <c r="D8446">
        <v>38</v>
      </c>
      <c r="E8446">
        <v>1780</v>
      </c>
      <c r="F8446">
        <v>69.9491773233092</v>
      </c>
      <c r="G8446" t="s">
        <v>19</v>
      </c>
      <c r="H8446">
        <v>170.69788055794501</v>
      </c>
      <c r="I8446">
        <v>3.0007984562410202</v>
      </c>
    </row>
    <row r="8447" spans="1:9" x14ac:dyDescent="0.3">
      <c r="A8447">
        <v>8446</v>
      </c>
      <c r="B8447" t="s">
        <v>8467</v>
      </c>
      <c r="C8447" t="s">
        <v>27</v>
      </c>
      <c r="D8447">
        <v>14</v>
      </c>
      <c r="E8447">
        <v>2872</v>
      </c>
      <c r="F8447">
        <v>56.939465076114701</v>
      </c>
      <c r="G8447" t="s">
        <v>19</v>
      </c>
      <c r="H8447">
        <v>199.94049007082199</v>
      </c>
      <c r="I8447">
        <v>3.8998779982165899</v>
      </c>
    </row>
    <row r="8448" spans="1:9" x14ac:dyDescent="0.3">
      <c r="A8448">
        <v>8447</v>
      </c>
      <c r="B8448" t="s">
        <v>8468</v>
      </c>
      <c r="C8448" t="s">
        <v>15</v>
      </c>
      <c r="D8448">
        <v>37</v>
      </c>
      <c r="E8448">
        <v>575</v>
      </c>
      <c r="F8448">
        <v>67.839750378751106</v>
      </c>
      <c r="G8448" t="s">
        <v>13</v>
      </c>
      <c r="H8448">
        <v>193.25753914711899</v>
      </c>
      <c r="I8448">
        <v>4.5354699521296498</v>
      </c>
    </row>
    <row r="8449" spans="1:9" x14ac:dyDescent="0.3">
      <c r="A8449">
        <v>8448</v>
      </c>
      <c r="B8449" t="s">
        <v>8469</v>
      </c>
      <c r="C8449" t="s">
        <v>23</v>
      </c>
      <c r="D8449">
        <v>72</v>
      </c>
      <c r="E8449">
        <v>1843</v>
      </c>
      <c r="F8449">
        <v>95.2730107025736</v>
      </c>
      <c r="G8449" t="s">
        <v>13</v>
      </c>
      <c r="H8449">
        <v>34.027695527717498</v>
      </c>
      <c r="I8449">
        <v>4.2335615262616404</v>
      </c>
    </row>
    <row r="8450" spans="1:9" x14ac:dyDescent="0.3">
      <c r="A8450">
        <v>8449</v>
      </c>
      <c r="B8450" t="s">
        <v>8470</v>
      </c>
      <c r="C8450" t="s">
        <v>25</v>
      </c>
      <c r="D8450">
        <v>57</v>
      </c>
      <c r="E8450">
        <v>734</v>
      </c>
      <c r="F8450">
        <v>98.395916527097498</v>
      </c>
      <c r="G8450" t="s">
        <v>19</v>
      </c>
      <c r="H8450">
        <v>24.840493675555599</v>
      </c>
      <c r="I8450">
        <v>3.55945939026225</v>
      </c>
    </row>
    <row r="8451" spans="1:9" x14ac:dyDescent="0.3">
      <c r="A8451">
        <v>8450</v>
      </c>
      <c r="B8451" t="s">
        <v>8471</v>
      </c>
      <c r="C8451" t="s">
        <v>27</v>
      </c>
      <c r="D8451">
        <v>12</v>
      </c>
      <c r="E8451">
        <v>1222</v>
      </c>
      <c r="F8451">
        <v>84.626427932472694</v>
      </c>
      <c r="G8451" t="s">
        <v>16</v>
      </c>
      <c r="H8451">
        <v>146.59235951304299</v>
      </c>
      <c r="I8451">
        <v>3.9658803252713</v>
      </c>
    </row>
    <row r="8452" spans="1:9" x14ac:dyDescent="0.3">
      <c r="A8452">
        <v>8451</v>
      </c>
      <c r="B8452" t="s">
        <v>8472</v>
      </c>
      <c r="C8452" t="s">
        <v>23</v>
      </c>
      <c r="D8452">
        <v>61</v>
      </c>
      <c r="E8452">
        <v>3173</v>
      </c>
      <c r="F8452">
        <v>60.776801479115797</v>
      </c>
      <c r="G8452" t="s">
        <v>13</v>
      </c>
      <c r="H8452">
        <v>111.55090785888601</v>
      </c>
      <c r="I8452">
        <v>3.0212345438528798</v>
      </c>
    </row>
    <row r="8453" spans="1:9" x14ac:dyDescent="0.3">
      <c r="A8453">
        <v>8452</v>
      </c>
      <c r="B8453" t="s">
        <v>8473</v>
      </c>
      <c r="C8453" t="s">
        <v>21</v>
      </c>
      <c r="D8453">
        <v>73</v>
      </c>
      <c r="E8453">
        <v>2104</v>
      </c>
      <c r="F8453">
        <v>76.553029654523598</v>
      </c>
      <c r="G8453" t="s">
        <v>11</v>
      </c>
      <c r="H8453">
        <v>109.07230825452601</v>
      </c>
      <c r="I8453">
        <v>4.75881240522728</v>
      </c>
    </row>
    <row r="8454" spans="1:9" x14ac:dyDescent="0.3">
      <c r="A8454">
        <v>8453</v>
      </c>
      <c r="B8454" t="s">
        <v>8474</v>
      </c>
      <c r="C8454" t="s">
        <v>27</v>
      </c>
      <c r="D8454">
        <v>11</v>
      </c>
      <c r="E8454">
        <v>699</v>
      </c>
      <c r="F8454">
        <v>80.969074601533094</v>
      </c>
      <c r="G8454" t="s">
        <v>19</v>
      </c>
      <c r="H8454">
        <v>114.957552272432</v>
      </c>
      <c r="I8454">
        <v>4.6767789232497998</v>
      </c>
    </row>
    <row r="8455" spans="1:9" x14ac:dyDescent="0.3">
      <c r="A8455">
        <v>8454</v>
      </c>
      <c r="B8455" t="s">
        <v>8475</v>
      </c>
      <c r="C8455" t="s">
        <v>10</v>
      </c>
      <c r="D8455">
        <v>69</v>
      </c>
      <c r="E8455">
        <v>4269</v>
      </c>
      <c r="F8455">
        <v>70.409589065325306</v>
      </c>
      <c r="G8455" t="s">
        <v>13</v>
      </c>
      <c r="H8455">
        <v>31.774678905088901</v>
      </c>
      <c r="I8455">
        <v>3.9756080177492601</v>
      </c>
    </row>
    <row r="8456" spans="1:9" x14ac:dyDescent="0.3">
      <c r="A8456">
        <v>8455</v>
      </c>
      <c r="B8456" t="s">
        <v>8476</v>
      </c>
      <c r="C8456" t="s">
        <v>25</v>
      </c>
      <c r="D8456">
        <v>73</v>
      </c>
      <c r="E8456">
        <v>1350</v>
      </c>
      <c r="F8456">
        <v>95.113651786612195</v>
      </c>
      <c r="G8456" t="s">
        <v>13</v>
      </c>
      <c r="H8456">
        <v>90.142095387051299</v>
      </c>
      <c r="I8456">
        <v>3.9869710151515001</v>
      </c>
    </row>
    <row r="8457" spans="1:9" x14ac:dyDescent="0.3">
      <c r="A8457">
        <v>8456</v>
      </c>
      <c r="B8457" t="s">
        <v>8477</v>
      </c>
      <c r="C8457" t="s">
        <v>27</v>
      </c>
      <c r="D8457">
        <v>74</v>
      </c>
      <c r="E8457">
        <v>4337</v>
      </c>
      <c r="F8457">
        <v>91.720184293777606</v>
      </c>
      <c r="G8457" t="s">
        <v>13</v>
      </c>
      <c r="H8457">
        <v>108.527877258096</v>
      </c>
      <c r="I8457">
        <v>4.02112672085567</v>
      </c>
    </row>
    <row r="8458" spans="1:9" x14ac:dyDescent="0.3">
      <c r="A8458">
        <v>8457</v>
      </c>
      <c r="B8458" t="s">
        <v>8478</v>
      </c>
      <c r="C8458" t="s">
        <v>15</v>
      </c>
      <c r="D8458">
        <v>67</v>
      </c>
      <c r="E8458">
        <v>2443</v>
      </c>
      <c r="F8458">
        <v>95.245022304745106</v>
      </c>
      <c r="G8458" t="s">
        <v>13</v>
      </c>
      <c r="H8458">
        <v>192.06266193363501</v>
      </c>
      <c r="I8458">
        <v>3.9740042175280701</v>
      </c>
    </row>
    <row r="8459" spans="1:9" x14ac:dyDescent="0.3">
      <c r="A8459">
        <v>8458</v>
      </c>
      <c r="B8459" t="s">
        <v>8479</v>
      </c>
      <c r="C8459" t="s">
        <v>46</v>
      </c>
      <c r="D8459">
        <v>16</v>
      </c>
      <c r="E8459">
        <v>3666</v>
      </c>
      <c r="F8459">
        <v>87.195742458727395</v>
      </c>
      <c r="G8459" t="s">
        <v>16</v>
      </c>
      <c r="H8459">
        <v>168.58192921362701</v>
      </c>
      <c r="I8459">
        <v>4.8046507457719203</v>
      </c>
    </row>
    <row r="8460" spans="1:9" x14ac:dyDescent="0.3">
      <c r="A8460">
        <v>8459</v>
      </c>
      <c r="B8460" t="s">
        <v>8480</v>
      </c>
      <c r="C8460" t="s">
        <v>46</v>
      </c>
      <c r="D8460">
        <v>85</v>
      </c>
      <c r="E8460">
        <v>4045</v>
      </c>
      <c r="F8460">
        <v>98.438715415208605</v>
      </c>
      <c r="G8460" t="s">
        <v>11</v>
      </c>
      <c r="H8460">
        <v>14.2025365069905</v>
      </c>
      <c r="I8460">
        <v>4.6162549544540799</v>
      </c>
    </row>
    <row r="8461" spans="1:9" x14ac:dyDescent="0.3">
      <c r="A8461">
        <v>8460</v>
      </c>
      <c r="B8461" t="s">
        <v>8481</v>
      </c>
      <c r="C8461" t="s">
        <v>10</v>
      </c>
      <c r="D8461">
        <v>48</v>
      </c>
      <c r="E8461">
        <v>2244</v>
      </c>
      <c r="F8461">
        <v>67.488520379099896</v>
      </c>
      <c r="G8461" t="s">
        <v>13</v>
      </c>
      <c r="H8461">
        <v>97.293683383090197</v>
      </c>
      <c r="I8461">
        <v>4.0328723411928502</v>
      </c>
    </row>
    <row r="8462" spans="1:9" x14ac:dyDescent="0.3">
      <c r="A8462">
        <v>8461</v>
      </c>
      <c r="B8462" t="s">
        <v>8482</v>
      </c>
      <c r="C8462" t="s">
        <v>31</v>
      </c>
      <c r="D8462">
        <v>18</v>
      </c>
      <c r="E8462">
        <v>672</v>
      </c>
      <c r="F8462">
        <v>67.472391740226499</v>
      </c>
      <c r="G8462" t="s">
        <v>16</v>
      </c>
      <c r="H8462">
        <v>49.475747718858401</v>
      </c>
      <c r="I8462">
        <v>4.0727243740615799</v>
      </c>
    </row>
    <row r="8463" spans="1:9" x14ac:dyDescent="0.3">
      <c r="A8463">
        <v>8462</v>
      </c>
      <c r="B8463" t="s">
        <v>8483</v>
      </c>
      <c r="C8463" t="s">
        <v>15</v>
      </c>
      <c r="D8463">
        <v>10</v>
      </c>
      <c r="E8463">
        <v>3026</v>
      </c>
      <c r="F8463">
        <v>83.803868507247302</v>
      </c>
      <c r="G8463" t="s">
        <v>11</v>
      </c>
      <c r="H8463">
        <v>64.693292522534605</v>
      </c>
      <c r="I8463">
        <v>4.9055302956702</v>
      </c>
    </row>
    <row r="8464" spans="1:9" x14ac:dyDescent="0.3">
      <c r="A8464">
        <v>8463</v>
      </c>
      <c r="B8464" t="s">
        <v>8484</v>
      </c>
      <c r="C8464" t="s">
        <v>15</v>
      </c>
      <c r="D8464">
        <v>25</v>
      </c>
      <c r="E8464">
        <v>3714</v>
      </c>
      <c r="F8464">
        <v>73.1077140379291</v>
      </c>
      <c r="G8464" t="s">
        <v>11</v>
      </c>
      <c r="H8464">
        <v>196.20802883692701</v>
      </c>
      <c r="I8464">
        <v>3.7046102610818998</v>
      </c>
    </row>
    <row r="8465" spans="1:9" x14ac:dyDescent="0.3">
      <c r="A8465">
        <v>8464</v>
      </c>
      <c r="B8465" t="s">
        <v>8485</v>
      </c>
      <c r="C8465" t="s">
        <v>31</v>
      </c>
      <c r="D8465">
        <v>70</v>
      </c>
      <c r="E8465">
        <v>2167</v>
      </c>
      <c r="F8465">
        <v>97.913314992104105</v>
      </c>
      <c r="G8465" t="s">
        <v>19</v>
      </c>
      <c r="H8465">
        <v>128.426402204753</v>
      </c>
      <c r="I8465">
        <v>4.2440405463242303</v>
      </c>
    </row>
    <row r="8466" spans="1:9" x14ac:dyDescent="0.3">
      <c r="A8466">
        <v>8465</v>
      </c>
      <c r="B8466" t="s">
        <v>8486</v>
      </c>
      <c r="C8466" t="s">
        <v>23</v>
      </c>
      <c r="D8466">
        <v>12</v>
      </c>
      <c r="E8466">
        <v>581</v>
      </c>
      <c r="F8466">
        <v>79.247629899619398</v>
      </c>
      <c r="G8466" t="s">
        <v>13</v>
      </c>
      <c r="H8466">
        <v>106.326785759918</v>
      </c>
      <c r="I8466">
        <v>4.4381882512578699</v>
      </c>
    </row>
    <row r="8467" spans="1:9" x14ac:dyDescent="0.3">
      <c r="A8467">
        <v>8466</v>
      </c>
      <c r="B8467" t="s">
        <v>8487</v>
      </c>
      <c r="C8467" t="s">
        <v>25</v>
      </c>
      <c r="D8467">
        <v>30</v>
      </c>
      <c r="E8467">
        <v>1163</v>
      </c>
      <c r="F8467">
        <v>71.327676153743397</v>
      </c>
      <c r="G8467" t="s">
        <v>11</v>
      </c>
      <c r="H8467">
        <v>126.931492634131</v>
      </c>
      <c r="I8467">
        <v>4.9810369668496399</v>
      </c>
    </row>
    <row r="8468" spans="1:9" x14ac:dyDescent="0.3">
      <c r="A8468">
        <v>8467</v>
      </c>
      <c r="B8468" t="s">
        <v>8488</v>
      </c>
      <c r="C8468" t="s">
        <v>23</v>
      </c>
      <c r="D8468">
        <v>60</v>
      </c>
      <c r="E8468">
        <v>2389</v>
      </c>
      <c r="F8468">
        <v>58.712085429172802</v>
      </c>
      <c r="G8468" t="s">
        <v>19</v>
      </c>
      <c r="H8468">
        <v>38.873495574520497</v>
      </c>
      <c r="I8468">
        <v>3.5726235444816199</v>
      </c>
    </row>
    <row r="8469" spans="1:9" x14ac:dyDescent="0.3">
      <c r="A8469">
        <v>8468</v>
      </c>
      <c r="B8469" t="s">
        <v>8489</v>
      </c>
      <c r="C8469" t="s">
        <v>21</v>
      </c>
      <c r="D8469">
        <v>76</v>
      </c>
      <c r="E8469">
        <v>2926</v>
      </c>
      <c r="F8469">
        <v>59.653468383748901</v>
      </c>
      <c r="G8469" t="s">
        <v>19</v>
      </c>
      <c r="H8469">
        <v>45.149963787809199</v>
      </c>
      <c r="I8469">
        <v>4.7376174587472599</v>
      </c>
    </row>
    <row r="8470" spans="1:9" x14ac:dyDescent="0.3">
      <c r="A8470">
        <v>8469</v>
      </c>
      <c r="B8470" t="s">
        <v>8490</v>
      </c>
      <c r="C8470" t="s">
        <v>46</v>
      </c>
      <c r="D8470">
        <v>32</v>
      </c>
      <c r="E8470">
        <v>4311</v>
      </c>
      <c r="F8470">
        <v>65.083736126627699</v>
      </c>
      <c r="G8470" t="s">
        <v>19</v>
      </c>
      <c r="H8470">
        <v>118.375416224049</v>
      </c>
      <c r="I8470">
        <v>4.0766074964576697</v>
      </c>
    </row>
    <row r="8471" spans="1:9" x14ac:dyDescent="0.3">
      <c r="A8471">
        <v>8470</v>
      </c>
      <c r="B8471" t="s">
        <v>8491</v>
      </c>
      <c r="C8471" t="s">
        <v>35</v>
      </c>
      <c r="D8471">
        <v>79</v>
      </c>
      <c r="E8471">
        <v>1704</v>
      </c>
      <c r="F8471">
        <v>70.566835288608999</v>
      </c>
      <c r="G8471" t="s">
        <v>11</v>
      </c>
      <c r="H8471">
        <v>30.234769605101899</v>
      </c>
      <c r="I8471">
        <v>3.4740690434316202</v>
      </c>
    </row>
    <row r="8472" spans="1:9" x14ac:dyDescent="0.3">
      <c r="A8472">
        <v>8471</v>
      </c>
      <c r="B8472" t="s">
        <v>8492</v>
      </c>
      <c r="C8472" t="s">
        <v>10</v>
      </c>
      <c r="D8472">
        <v>11</v>
      </c>
      <c r="E8472">
        <v>4696</v>
      </c>
      <c r="F8472">
        <v>83.853528564975306</v>
      </c>
      <c r="G8472" t="s">
        <v>13</v>
      </c>
      <c r="H8472">
        <v>44.935790380261899</v>
      </c>
      <c r="I8472">
        <v>3.5876464180493501</v>
      </c>
    </row>
    <row r="8473" spans="1:9" x14ac:dyDescent="0.3">
      <c r="A8473">
        <v>8472</v>
      </c>
      <c r="B8473" t="s">
        <v>8493</v>
      </c>
      <c r="C8473" t="s">
        <v>10</v>
      </c>
      <c r="D8473">
        <v>70</v>
      </c>
      <c r="E8473">
        <v>4162</v>
      </c>
      <c r="F8473">
        <v>94.843982185609406</v>
      </c>
      <c r="G8473" t="s">
        <v>13</v>
      </c>
      <c r="H8473">
        <v>53.4524429566533</v>
      </c>
      <c r="I8473">
        <v>4.3321786243237002</v>
      </c>
    </row>
    <row r="8474" spans="1:9" x14ac:dyDescent="0.3">
      <c r="A8474">
        <v>8473</v>
      </c>
      <c r="B8474" t="s">
        <v>8494</v>
      </c>
      <c r="C8474" t="s">
        <v>23</v>
      </c>
      <c r="D8474">
        <v>60</v>
      </c>
      <c r="E8474">
        <v>878</v>
      </c>
      <c r="F8474">
        <v>65.822791207826</v>
      </c>
      <c r="G8474" t="s">
        <v>16</v>
      </c>
      <c r="H8474">
        <v>160.89850755825501</v>
      </c>
      <c r="I8474">
        <v>3.6810571889313302</v>
      </c>
    </row>
    <row r="8475" spans="1:9" x14ac:dyDescent="0.3">
      <c r="A8475">
        <v>8474</v>
      </c>
      <c r="B8475" t="s">
        <v>8495</v>
      </c>
      <c r="C8475" t="s">
        <v>31</v>
      </c>
      <c r="D8475">
        <v>11</v>
      </c>
      <c r="E8475">
        <v>3002</v>
      </c>
      <c r="F8475">
        <v>81.879812834859294</v>
      </c>
      <c r="G8475" t="s">
        <v>13</v>
      </c>
      <c r="H8475">
        <v>139.493520026255</v>
      </c>
      <c r="I8475">
        <v>4.9853056573721197</v>
      </c>
    </row>
    <row r="8476" spans="1:9" x14ac:dyDescent="0.3">
      <c r="A8476">
        <v>8475</v>
      </c>
      <c r="B8476" t="s">
        <v>8496</v>
      </c>
      <c r="C8476" t="s">
        <v>10</v>
      </c>
      <c r="D8476">
        <v>42</v>
      </c>
      <c r="E8476">
        <v>3084</v>
      </c>
      <c r="F8476">
        <v>59.506659292924702</v>
      </c>
      <c r="G8476" t="s">
        <v>19</v>
      </c>
      <c r="H8476">
        <v>117.90996353814</v>
      </c>
      <c r="I8476">
        <v>4.1453296541162103</v>
      </c>
    </row>
    <row r="8477" spans="1:9" x14ac:dyDescent="0.3">
      <c r="A8477">
        <v>8476</v>
      </c>
      <c r="B8477" t="s">
        <v>8497</v>
      </c>
      <c r="C8477" t="s">
        <v>21</v>
      </c>
      <c r="D8477">
        <v>50</v>
      </c>
      <c r="E8477">
        <v>350</v>
      </c>
      <c r="F8477">
        <v>66.001911252079097</v>
      </c>
      <c r="G8477" t="s">
        <v>16</v>
      </c>
      <c r="H8477">
        <v>97.876133758046905</v>
      </c>
      <c r="I8477">
        <v>3.0001612466032199</v>
      </c>
    </row>
    <row r="8478" spans="1:9" x14ac:dyDescent="0.3">
      <c r="A8478">
        <v>8477</v>
      </c>
      <c r="B8478" t="s">
        <v>8498</v>
      </c>
      <c r="C8478" t="s">
        <v>31</v>
      </c>
      <c r="D8478">
        <v>78</v>
      </c>
      <c r="E8478">
        <v>4118</v>
      </c>
      <c r="F8478">
        <v>71.401728588109194</v>
      </c>
      <c r="G8478" t="s">
        <v>13</v>
      </c>
      <c r="H8478">
        <v>24.922546838968302</v>
      </c>
      <c r="I8478">
        <v>4.5617995649189202</v>
      </c>
    </row>
    <row r="8479" spans="1:9" x14ac:dyDescent="0.3">
      <c r="A8479">
        <v>8478</v>
      </c>
      <c r="B8479" t="s">
        <v>8499</v>
      </c>
      <c r="C8479" t="s">
        <v>15</v>
      </c>
      <c r="D8479">
        <v>70</v>
      </c>
      <c r="E8479">
        <v>4914</v>
      </c>
      <c r="F8479">
        <v>91.775838423691994</v>
      </c>
      <c r="G8479" t="s">
        <v>19</v>
      </c>
      <c r="H8479">
        <v>86.307526410754093</v>
      </c>
      <c r="I8479">
        <v>3.0368188200458701</v>
      </c>
    </row>
    <row r="8480" spans="1:9" x14ac:dyDescent="0.3">
      <c r="A8480">
        <v>8479</v>
      </c>
      <c r="B8480" t="s">
        <v>8500</v>
      </c>
      <c r="C8480" t="s">
        <v>23</v>
      </c>
      <c r="D8480">
        <v>57</v>
      </c>
      <c r="E8480">
        <v>1633</v>
      </c>
      <c r="F8480">
        <v>62.038279504083903</v>
      </c>
      <c r="G8480" t="s">
        <v>16</v>
      </c>
      <c r="H8480">
        <v>196.56024327434301</v>
      </c>
      <c r="I8480">
        <v>3.4691221559606098</v>
      </c>
    </row>
    <row r="8481" spans="1:9" x14ac:dyDescent="0.3">
      <c r="A8481">
        <v>8480</v>
      </c>
      <c r="B8481" t="s">
        <v>8501</v>
      </c>
      <c r="C8481" t="s">
        <v>21</v>
      </c>
      <c r="D8481">
        <v>80</v>
      </c>
      <c r="E8481">
        <v>3130</v>
      </c>
      <c r="F8481">
        <v>52.3452302450548</v>
      </c>
      <c r="G8481" t="s">
        <v>19</v>
      </c>
      <c r="H8481">
        <v>35.545510543033103</v>
      </c>
      <c r="I8481">
        <v>3.7277973279786498</v>
      </c>
    </row>
    <row r="8482" spans="1:9" x14ac:dyDescent="0.3">
      <c r="A8482">
        <v>8481</v>
      </c>
      <c r="B8482" t="s">
        <v>8502</v>
      </c>
      <c r="C8482" t="s">
        <v>27</v>
      </c>
      <c r="D8482">
        <v>67</v>
      </c>
      <c r="E8482">
        <v>4560</v>
      </c>
      <c r="F8482">
        <v>50.0901508203779</v>
      </c>
      <c r="G8482" t="s">
        <v>16</v>
      </c>
      <c r="H8482">
        <v>94.147537199610298</v>
      </c>
      <c r="I8482">
        <v>4.2304087816342104</v>
      </c>
    </row>
    <row r="8483" spans="1:9" x14ac:dyDescent="0.3">
      <c r="A8483">
        <v>8482</v>
      </c>
      <c r="B8483" t="s">
        <v>8503</v>
      </c>
      <c r="C8483" t="s">
        <v>10</v>
      </c>
      <c r="D8483">
        <v>68</v>
      </c>
      <c r="E8483">
        <v>4015</v>
      </c>
      <c r="F8483">
        <v>66.736565590757493</v>
      </c>
      <c r="G8483" t="s">
        <v>11</v>
      </c>
      <c r="H8483">
        <v>24.781496890343998</v>
      </c>
      <c r="I8483">
        <v>3.7735924884018401</v>
      </c>
    </row>
    <row r="8484" spans="1:9" x14ac:dyDescent="0.3">
      <c r="A8484">
        <v>8483</v>
      </c>
      <c r="B8484" t="s">
        <v>8504</v>
      </c>
      <c r="C8484" t="s">
        <v>46</v>
      </c>
      <c r="D8484">
        <v>36</v>
      </c>
      <c r="E8484">
        <v>4702</v>
      </c>
      <c r="F8484">
        <v>62.0615348807993</v>
      </c>
      <c r="G8484" t="s">
        <v>19</v>
      </c>
      <c r="H8484">
        <v>106.390079572907</v>
      </c>
      <c r="I8484">
        <v>3.4791605570453701</v>
      </c>
    </row>
    <row r="8485" spans="1:9" x14ac:dyDescent="0.3">
      <c r="A8485">
        <v>8484</v>
      </c>
      <c r="B8485" t="s">
        <v>8505</v>
      </c>
      <c r="C8485" t="s">
        <v>27</v>
      </c>
      <c r="D8485">
        <v>69</v>
      </c>
      <c r="E8485">
        <v>710</v>
      </c>
      <c r="F8485">
        <v>73.250983389158407</v>
      </c>
      <c r="G8485" t="s">
        <v>16</v>
      </c>
      <c r="H8485">
        <v>52.137691236705898</v>
      </c>
      <c r="I8485">
        <v>3.7559546460545099</v>
      </c>
    </row>
    <row r="8486" spans="1:9" x14ac:dyDescent="0.3">
      <c r="A8486">
        <v>8485</v>
      </c>
      <c r="B8486" t="s">
        <v>8506</v>
      </c>
      <c r="C8486" t="s">
        <v>10</v>
      </c>
      <c r="D8486">
        <v>26</v>
      </c>
      <c r="E8486">
        <v>4274</v>
      </c>
      <c r="F8486">
        <v>79.492018095722997</v>
      </c>
      <c r="G8486" t="s">
        <v>19</v>
      </c>
      <c r="H8486">
        <v>10.5225054661898</v>
      </c>
      <c r="I8486">
        <v>3.93290910449696</v>
      </c>
    </row>
    <row r="8487" spans="1:9" x14ac:dyDescent="0.3">
      <c r="A8487">
        <v>8486</v>
      </c>
      <c r="B8487" t="s">
        <v>8507</v>
      </c>
      <c r="C8487" t="s">
        <v>35</v>
      </c>
      <c r="D8487">
        <v>99</v>
      </c>
      <c r="E8487">
        <v>3188</v>
      </c>
      <c r="F8487">
        <v>94.558841386972304</v>
      </c>
      <c r="G8487" t="s">
        <v>16</v>
      </c>
      <c r="H8487">
        <v>193.66384641253501</v>
      </c>
      <c r="I8487">
        <v>4.2036595528232201</v>
      </c>
    </row>
    <row r="8488" spans="1:9" x14ac:dyDescent="0.3">
      <c r="A8488">
        <v>8487</v>
      </c>
      <c r="B8488" t="s">
        <v>8508</v>
      </c>
      <c r="C8488" t="s">
        <v>31</v>
      </c>
      <c r="D8488">
        <v>15</v>
      </c>
      <c r="E8488">
        <v>1828</v>
      </c>
      <c r="F8488">
        <v>83.502897618191597</v>
      </c>
      <c r="G8488" t="s">
        <v>11</v>
      </c>
      <c r="H8488">
        <v>172.08692370622401</v>
      </c>
      <c r="I8488">
        <v>3.78847183593364</v>
      </c>
    </row>
    <row r="8489" spans="1:9" x14ac:dyDescent="0.3">
      <c r="A8489">
        <v>8488</v>
      </c>
      <c r="B8489" t="s">
        <v>8509</v>
      </c>
      <c r="C8489" t="s">
        <v>27</v>
      </c>
      <c r="D8489">
        <v>70</v>
      </c>
      <c r="E8489">
        <v>2070</v>
      </c>
      <c r="F8489">
        <v>85.001753617341294</v>
      </c>
      <c r="G8489" t="s">
        <v>11</v>
      </c>
      <c r="H8489">
        <v>91.217444232179005</v>
      </c>
      <c r="I8489">
        <v>4.7359063306612503</v>
      </c>
    </row>
    <row r="8490" spans="1:9" x14ac:dyDescent="0.3">
      <c r="A8490">
        <v>8489</v>
      </c>
      <c r="B8490" t="s">
        <v>8510</v>
      </c>
      <c r="C8490" t="s">
        <v>46</v>
      </c>
      <c r="D8490">
        <v>59</v>
      </c>
      <c r="E8490">
        <v>605</v>
      </c>
      <c r="F8490">
        <v>61.387912730282899</v>
      </c>
      <c r="G8490" t="s">
        <v>16</v>
      </c>
      <c r="H8490">
        <v>137.99211651974301</v>
      </c>
      <c r="I8490">
        <v>4.4066926271792601</v>
      </c>
    </row>
    <row r="8491" spans="1:9" x14ac:dyDescent="0.3">
      <c r="A8491">
        <v>8490</v>
      </c>
      <c r="B8491" t="s">
        <v>8511</v>
      </c>
      <c r="C8491" t="s">
        <v>46</v>
      </c>
      <c r="D8491">
        <v>59</v>
      </c>
      <c r="E8491">
        <v>4199</v>
      </c>
      <c r="F8491">
        <v>80.823005332423307</v>
      </c>
      <c r="G8491" t="s">
        <v>16</v>
      </c>
      <c r="H8491">
        <v>156.59847093927701</v>
      </c>
      <c r="I8491">
        <v>3.85933800861162</v>
      </c>
    </row>
    <row r="8492" spans="1:9" x14ac:dyDescent="0.3">
      <c r="A8492">
        <v>8491</v>
      </c>
      <c r="B8492" t="s">
        <v>8512</v>
      </c>
      <c r="C8492" t="s">
        <v>31</v>
      </c>
      <c r="D8492">
        <v>54</v>
      </c>
      <c r="E8492">
        <v>907</v>
      </c>
      <c r="F8492">
        <v>69.411452767077904</v>
      </c>
      <c r="G8492" t="s">
        <v>19</v>
      </c>
      <c r="H8492">
        <v>54.8252186428047</v>
      </c>
      <c r="I8492">
        <v>3.8657236630185401</v>
      </c>
    </row>
    <row r="8493" spans="1:9" x14ac:dyDescent="0.3">
      <c r="A8493">
        <v>8492</v>
      </c>
      <c r="B8493" t="s">
        <v>8513</v>
      </c>
      <c r="C8493" t="s">
        <v>46</v>
      </c>
      <c r="D8493">
        <v>69</v>
      </c>
      <c r="E8493">
        <v>4530</v>
      </c>
      <c r="F8493">
        <v>82.736532087834803</v>
      </c>
      <c r="G8493" t="s">
        <v>19</v>
      </c>
      <c r="H8493">
        <v>122.551758953237</v>
      </c>
      <c r="I8493">
        <v>3.6076300792859701</v>
      </c>
    </row>
    <row r="8494" spans="1:9" x14ac:dyDescent="0.3">
      <c r="A8494">
        <v>8493</v>
      </c>
      <c r="B8494" t="s">
        <v>8514</v>
      </c>
      <c r="C8494" t="s">
        <v>35</v>
      </c>
      <c r="D8494">
        <v>20</v>
      </c>
      <c r="E8494">
        <v>2027</v>
      </c>
      <c r="F8494">
        <v>87.763820584063197</v>
      </c>
      <c r="G8494" t="s">
        <v>19</v>
      </c>
      <c r="H8494">
        <v>199.96241248300799</v>
      </c>
      <c r="I8494">
        <v>4.7952959888115796</v>
      </c>
    </row>
    <row r="8495" spans="1:9" x14ac:dyDescent="0.3">
      <c r="A8495">
        <v>8494</v>
      </c>
      <c r="B8495" t="s">
        <v>8515</v>
      </c>
      <c r="C8495" t="s">
        <v>27</v>
      </c>
      <c r="D8495">
        <v>22</v>
      </c>
      <c r="E8495">
        <v>1405</v>
      </c>
      <c r="F8495">
        <v>67.368464082991096</v>
      </c>
      <c r="G8495" t="s">
        <v>11</v>
      </c>
      <c r="H8495">
        <v>133.35323417397399</v>
      </c>
      <c r="I8495">
        <v>3.2405647731791598</v>
      </c>
    </row>
    <row r="8496" spans="1:9" x14ac:dyDescent="0.3">
      <c r="A8496">
        <v>8495</v>
      </c>
      <c r="B8496" t="s">
        <v>8516</v>
      </c>
      <c r="C8496" t="s">
        <v>35</v>
      </c>
      <c r="D8496">
        <v>66</v>
      </c>
      <c r="E8496">
        <v>3411</v>
      </c>
      <c r="F8496">
        <v>76.688521164680907</v>
      </c>
      <c r="G8496" t="s">
        <v>13</v>
      </c>
      <c r="H8496">
        <v>128.56066698974399</v>
      </c>
      <c r="I8496">
        <v>3.4215759836525499</v>
      </c>
    </row>
    <row r="8497" spans="1:9" x14ac:dyDescent="0.3">
      <c r="A8497">
        <v>8496</v>
      </c>
      <c r="B8497" t="s">
        <v>8517</v>
      </c>
      <c r="C8497" t="s">
        <v>35</v>
      </c>
      <c r="D8497">
        <v>82</v>
      </c>
      <c r="E8497">
        <v>2516</v>
      </c>
      <c r="F8497">
        <v>93.6402627913468</v>
      </c>
      <c r="G8497" t="s">
        <v>11</v>
      </c>
      <c r="H8497">
        <v>140.23237025083901</v>
      </c>
      <c r="I8497">
        <v>4.6660078412830801</v>
      </c>
    </row>
    <row r="8498" spans="1:9" x14ac:dyDescent="0.3">
      <c r="A8498">
        <v>8497</v>
      </c>
      <c r="B8498" t="s">
        <v>8518</v>
      </c>
      <c r="C8498" t="s">
        <v>27</v>
      </c>
      <c r="D8498">
        <v>100</v>
      </c>
      <c r="E8498">
        <v>1895</v>
      </c>
      <c r="F8498">
        <v>85.818598884885901</v>
      </c>
      <c r="G8498" t="s">
        <v>16</v>
      </c>
      <c r="H8498">
        <v>29.689775162060901</v>
      </c>
      <c r="I8498">
        <v>3.0735668415539301</v>
      </c>
    </row>
    <row r="8499" spans="1:9" x14ac:dyDescent="0.3">
      <c r="A8499">
        <v>8498</v>
      </c>
      <c r="B8499" t="s">
        <v>8519</v>
      </c>
      <c r="C8499" t="s">
        <v>10</v>
      </c>
      <c r="D8499">
        <v>65</v>
      </c>
      <c r="E8499">
        <v>646</v>
      </c>
      <c r="F8499">
        <v>74.589061584428705</v>
      </c>
      <c r="G8499" t="s">
        <v>19</v>
      </c>
      <c r="H8499">
        <v>116.067582924703</v>
      </c>
      <c r="I8499">
        <v>4.6458787818670197</v>
      </c>
    </row>
    <row r="8500" spans="1:9" x14ac:dyDescent="0.3">
      <c r="A8500">
        <v>8499</v>
      </c>
      <c r="B8500" t="s">
        <v>8520</v>
      </c>
      <c r="C8500" t="s">
        <v>21</v>
      </c>
      <c r="D8500">
        <v>53</v>
      </c>
      <c r="E8500">
        <v>3566</v>
      </c>
      <c r="F8500">
        <v>93.448518674504996</v>
      </c>
      <c r="G8500" t="s">
        <v>13</v>
      </c>
      <c r="H8500">
        <v>132.43945554419199</v>
      </c>
      <c r="I8500">
        <v>3.12132615292622</v>
      </c>
    </row>
    <row r="8501" spans="1:9" x14ac:dyDescent="0.3">
      <c r="A8501">
        <v>8500</v>
      </c>
      <c r="B8501" t="s">
        <v>8521</v>
      </c>
      <c r="C8501" t="s">
        <v>21</v>
      </c>
      <c r="D8501">
        <v>26</v>
      </c>
      <c r="E8501">
        <v>3560</v>
      </c>
      <c r="F8501">
        <v>50.9939561772647</v>
      </c>
      <c r="G8501" t="s">
        <v>19</v>
      </c>
      <c r="H8501">
        <v>101.266719617113</v>
      </c>
      <c r="I8501">
        <v>3.94019653916917</v>
      </c>
    </row>
    <row r="8502" spans="1:9" x14ac:dyDescent="0.3">
      <c r="A8502">
        <v>8501</v>
      </c>
      <c r="B8502" t="s">
        <v>8522</v>
      </c>
      <c r="C8502" t="s">
        <v>46</v>
      </c>
      <c r="D8502">
        <v>15</v>
      </c>
      <c r="E8502">
        <v>399</v>
      </c>
      <c r="F8502">
        <v>52.7943583498813</v>
      </c>
      <c r="G8502" t="s">
        <v>16</v>
      </c>
      <c r="H8502">
        <v>55.681087409113097</v>
      </c>
      <c r="I8502">
        <v>4.5696832110318999</v>
      </c>
    </row>
    <row r="8503" spans="1:9" x14ac:dyDescent="0.3">
      <c r="A8503">
        <v>8502</v>
      </c>
      <c r="B8503" t="s">
        <v>8523</v>
      </c>
      <c r="C8503" t="s">
        <v>15</v>
      </c>
      <c r="D8503">
        <v>66</v>
      </c>
      <c r="E8503">
        <v>4867</v>
      </c>
      <c r="F8503">
        <v>69.891009716114198</v>
      </c>
      <c r="G8503" t="s">
        <v>16</v>
      </c>
      <c r="H8503">
        <v>158.33242395917199</v>
      </c>
      <c r="I8503">
        <v>3.9595398295256099</v>
      </c>
    </row>
    <row r="8504" spans="1:9" x14ac:dyDescent="0.3">
      <c r="A8504">
        <v>8503</v>
      </c>
      <c r="B8504" t="s">
        <v>8524</v>
      </c>
      <c r="C8504" t="s">
        <v>15</v>
      </c>
      <c r="D8504">
        <v>12</v>
      </c>
      <c r="E8504">
        <v>2709</v>
      </c>
      <c r="F8504">
        <v>57.208236883267602</v>
      </c>
      <c r="G8504" t="s">
        <v>16</v>
      </c>
      <c r="H8504">
        <v>77.495957466657003</v>
      </c>
      <c r="I8504">
        <v>4.3459405671694196</v>
      </c>
    </row>
    <row r="8505" spans="1:9" x14ac:dyDescent="0.3">
      <c r="A8505">
        <v>8504</v>
      </c>
      <c r="B8505" t="s">
        <v>8525</v>
      </c>
      <c r="C8505" t="s">
        <v>46</v>
      </c>
      <c r="D8505">
        <v>93</v>
      </c>
      <c r="E8505">
        <v>4920</v>
      </c>
      <c r="F8505">
        <v>88.880775702266504</v>
      </c>
      <c r="G8505" t="s">
        <v>16</v>
      </c>
      <c r="H8505">
        <v>78.887524800545904</v>
      </c>
      <c r="I8505">
        <v>3.23995183015565</v>
      </c>
    </row>
    <row r="8506" spans="1:9" x14ac:dyDescent="0.3">
      <c r="A8506">
        <v>8505</v>
      </c>
      <c r="B8506" t="s">
        <v>8526</v>
      </c>
      <c r="C8506" t="s">
        <v>31</v>
      </c>
      <c r="D8506">
        <v>64</v>
      </c>
      <c r="E8506">
        <v>304</v>
      </c>
      <c r="F8506">
        <v>59.519920044879797</v>
      </c>
      <c r="G8506" t="s">
        <v>13</v>
      </c>
      <c r="H8506">
        <v>118.881473500441</v>
      </c>
      <c r="I8506">
        <v>4.1643103984449104</v>
      </c>
    </row>
    <row r="8507" spans="1:9" x14ac:dyDescent="0.3">
      <c r="A8507">
        <v>8506</v>
      </c>
      <c r="B8507" t="s">
        <v>8527</v>
      </c>
      <c r="C8507" t="s">
        <v>10</v>
      </c>
      <c r="D8507">
        <v>58</v>
      </c>
      <c r="E8507">
        <v>1934</v>
      </c>
      <c r="F8507">
        <v>72.333798313516496</v>
      </c>
      <c r="G8507" t="s">
        <v>11</v>
      </c>
      <c r="H8507">
        <v>179.06074197402501</v>
      </c>
      <c r="I8507">
        <v>4.7099317842257298</v>
      </c>
    </row>
    <row r="8508" spans="1:9" x14ac:dyDescent="0.3">
      <c r="A8508">
        <v>8507</v>
      </c>
      <c r="B8508" t="s">
        <v>8528</v>
      </c>
      <c r="C8508" t="s">
        <v>15</v>
      </c>
      <c r="D8508">
        <v>28</v>
      </c>
      <c r="E8508">
        <v>3839</v>
      </c>
      <c r="F8508">
        <v>50.0516501060658</v>
      </c>
      <c r="G8508" t="s">
        <v>16</v>
      </c>
      <c r="H8508">
        <v>180.43077198673899</v>
      </c>
      <c r="I8508">
        <v>3.15822884541475</v>
      </c>
    </row>
    <row r="8509" spans="1:9" x14ac:dyDescent="0.3">
      <c r="A8509">
        <v>8508</v>
      </c>
      <c r="B8509" t="s">
        <v>8529</v>
      </c>
      <c r="C8509" t="s">
        <v>21</v>
      </c>
      <c r="D8509">
        <v>27</v>
      </c>
      <c r="E8509">
        <v>3254</v>
      </c>
      <c r="F8509">
        <v>83.227160758256403</v>
      </c>
      <c r="G8509" t="s">
        <v>13</v>
      </c>
      <c r="H8509">
        <v>36.602926622980299</v>
      </c>
      <c r="I8509">
        <v>3.7035623900174199</v>
      </c>
    </row>
    <row r="8510" spans="1:9" x14ac:dyDescent="0.3">
      <c r="A8510">
        <v>8509</v>
      </c>
      <c r="B8510" t="s">
        <v>8530</v>
      </c>
      <c r="C8510" t="s">
        <v>10</v>
      </c>
      <c r="D8510">
        <v>68</v>
      </c>
      <c r="E8510">
        <v>1869</v>
      </c>
      <c r="F8510">
        <v>62.467343675719903</v>
      </c>
      <c r="G8510" t="s">
        <v>16</v>
      </c>
      <c r="H8510">
        <v>53.344532989085998</v>
      </c>
      <c r="I8510">
        <v>3.2882867003224598</v>
      </c>
    </row>
    <row r="8511" spans="1:9" x14ac:dyDescent="0.3">
      <c r="A8511">
        <v>8510</v>
      </c>
      <c r="B8511" t="s">
        <v>8531</v>
      </c>
      <c r="C8511" t="s">
        <v>23</v>
      </c>
      <c r="D8511">
        <v>24</v>
      </c>
      <c r="E8511">
        <v>1166</v>
      </c>
      <c r="F8511">
        <v>90.761669638976898</v>
      </c>
      <c r="G8511" t="s">
        <v>11</v>
      </c>
      <c r="H8511">
        <v>76.0856508001729</v>
      </c>
      <c r="I8511">
        <v>4.5415978428621804</v>
      </c>
    </row>
    <row r="8512" spans="1:9" x14ac:dyDescent="0.3">
      <c r="A8512">
        <v>8511</v>
      </c>
      <c r="B8512" t="s">
        <v>8532</v>
      </c>
      <c r="C8512" t="s">
        <v>21</v>
      </c>
      <c r="D8512">
        <v>54</v>
      </c>
      <c r="E8512">
        <v>3026</v>
      </c>
      <c r="F8512">
        <v>79.798690301612396</v>
      </c>
      <c r="G8512" t="s">
        <v>11</v>
      </c>
      <c r="H8512">
        <v>66.251621896533095</v>
      </c>
      <c r="I8512">
        <v>3.2671034973205102</v>
      </c>
    </row>
    <row r="8513" spans="1:9" x14ac:dyDescent="0.3">
      <c r="A8513">
        <v>8512</v>
      </c>
      <c r="B8513" t="s">
        <v>8533</v>
      </c>
      <c r="C8513" t="s">
        <v>10</v>
      </c>
      <c r="D8513">
        <v>48</v>
      </c>
      <c r="E8513">
        <v>3384</v>
      </c>
      <c r="F8513">
        <v>88.526055767112695</v>
      </c>
      <c r="G8513" t="s">
        <v>19</v>
      </c>
      <c r="H8513">
        <v>194.18292789832199</v>
      </c>
      <c r="I8513">
        <v>3.0243543120011198</v>
      </c>
    </row>
    <row r="8514" spans="1:9" x14ac:dyDescent="0.3">
      <c r="A8514">
        <v>8513</v>
      </c>
      <c r="B8514" t="s">
        <v>8534</v>
      </c>
      <c r="C8514" t="s">
        <v>10</v>
      </c>
      <c r="D8514">
        <v>42</v>
      </c>
      <c r="E8514">
        <v>2696</v>
      </c>
      <c r="F8514">
        <v>64.752784664121904</v>
      </c>
      <c r="G8514" t="s">
        <v>19</v>
      </c>
      <c r="H8514">
        <v>118.267799578447</v>
      </c>
      <c r="I8514">
        <v>4.9756138451744096</v>
      </c>
    </row>
    <row r="8515" spans="1:9" x14ac:dyDescent="0.3">
      <c r="A8515">
        <v>8514</v>
      </c>
      <c r="B8515" t="s">
        <v>8535</v>
      </c>
      <c r="C8515" t="s">
        <v>46</v>
      </c>
      <c r="D8515">
        <v>58</v>
      </c>
      <c r="E8515">
        <v>766</v>
      </c>
      <c r="F8515">
        <v>54.837600313465899</v>
      </c>
      <c r="G8515" t="s">
        <v>13</v>
      </c>
      <c r="H8515">
        <v>104.64442189034099</v>
      </c>
      <c r="I8515">
        <v>4.6344003828543103</v>
      </c>
    </row>
    <row r="8516" spans="1:9" x14ac:dyDescent="0.3">
      <c r="A8516">
        <v>8515</v>
      </c>
      <c r="B8516" t="s">
        <v>8536</v>
      </c>
      <c r="C8516" t="s">
        <v>31</v>
      </c>
      <c r="D8516">
        <v>87</v>
      </c>
      <c r="E8516">
        <v>3724</v>
      </c>
      <c r="F8516">
        <v>57.280404512701402</v>
      </c>
      <c r="G8516" t="s">
        <v>16</v>
      </c>
      <c r="H8516">
        <v>133.11409059132001</v>
      </c>
      <c r="I8516">
        <v>4.3392886379223503</v>
      </c>
    </row>
    <row r="8517" spans="1:9" x14ac:dyDescent="0.3">
      <c r="A8517">
        <v>8516</v>
      </c>
      <c r="B8517" t="s">
        <v>8537</v>
      </c>
      <c r="C8517" t="s">
        <v>15</v>
      </c>
      <c r="D8517">
        <v>14</v>
      </c>
      <c r="E8517">
        <v>2865</v>
      </c>
      <c r="F8517">
        <v>61.988595889613599</v>
      </c>
      <c r="G8517" t="s">
        <v>16</v>
      </c>
      <c r="H8517">
        <v>198.22877685479099</v>
      </c>
      <c r="I8517">
        <v>3.4437764000244502</v>
      </c>
    </row>
    <row r="8518" spans="1:9" x14ac:dyDescent="0.3">
      <c r="A8518">
        <v>8517</v>
      </c>
      <c r="B8518" t="s">
        <v>8538</v>
      </c>
      <c r="C8518" t="s">
        <v>31</v>
      </c>
      <c r="D8518">
        <v>63</v>
      </c>
      <c r="E8518">
        <v>3974</v>
      </c>
      <c r="F8518">
        <v>94.465714158049906</v>
      </c>
      <c r="G8518" t="s">
        <v>19</v>
      </c>
      <c r="H8518">
        <v>113.190918706435</v>
      </c>
      <c r="I8518">
        <v>3.9872481957759298</v>
      </c>
    </row>
    <row r="8519" spans="1:9" x14ac:dyDescent="0.3">
      <c r="A8519">
        <v>8518</v>
      </c>
      <c r="B8519" t="s">
        <v>8539</v>
      </c>
      <c r="C8519" t="s">
        <v>25</v>
      </c>
      <c r="D8519">
        <v>53</v>
      </c>
      <c r="E8519">
        <v>644</v>
      </c>
      <c r="F8519">
        <v>97.566095474372304</v>
      </c>
      <c r="G8519" t="s">
        <v>19</v>
      </c>
      <c r="H8519">
        <v>66.905550544584798</v>
      </c>
      <c r="I8519">
        <v>3.35490306005725</v>
      </c>
    </row>
    <row r="8520" spans="1:9" x14ac:dyDescent="0.3">
      <c r="A8520">
        <v>8519</v>
      </c>
      <c r="B8520" t="s">
        <v>8540</v>
      </c>
      <c r="C8520" t="s">
        <v>23</v>
      </c>
      <c r="D8520">
        <v>40</v>
      </c>
      <c r="E8520">
        <v>397</v>
      </c>
      <c r="F8520">
        <v>52.612273608341802</v>
      </c>
      <c r="G8520" t="s">
        <v>16</v>
      </c>
      <c r="H8520">
        <v>15.3905295525787</v>
      </c>
      <c r="I8520">
        <v>3.2764489342076901</v>
      </c>
    </row>
    <row r="8521" spans="1:9" x14ac:dyDescent="0.3">
      <c r="A8521">
        <v>8520</v>
      </c>
      <c r="B8521" t="s">
        <v>8541</v>
      </c>
      <c r="C8521" t="s">
        <v>10</v>
      </c>
      <c r="D8521">
        <v>38</v>
      </c>
      <c r="E8521">
        <v>3078</v>
      </c>
      <c r="F8521">
        <v>61.7729711224897</v>
      </c>
      <c r="G8521" t="s">
        <v>19</v>
      </c>
      <c r="H8521">
        <v>113.155260328899</v>
      </c>
      <c r="I8521">
        <v>4.0209588836551697</v>
      </c>
    </row>
    <row r="8522" spans="1:9" x14ac:dyDescent="0.3">
      <c r="A8522">
        <v>8521</v>
      </c>
      <c r="B8522" t="s">
        <v>8542</v>
      </c>
      <c r="C8522" t="s">
        <v>25</v>
      </c>
      <c r="D8522">
        <v>58</v>
      </c>
      <c r="E8522">
        <v>2375</v>
      </c>
      <c r="F8522">
        <v>62.872621979980302</v>
      </c>
      <c r="G8522" t="s">
        <v>13</v>
      </c>
      <c r="H8522">
        <v>55.7365113759518</v>
      </c>
      <c r="I8522">
        <v>4.2558493984362897</v>
      </c>
    </row>
    <row r="8523" spans="1:9" x14ac:dyDescent="0.3">
      <c r="A8523">
        <v>8522</v>
      </c>
      <c r="B8523" t="s">
        <v>8543</v>
      </c>
      <c r="C8523" t="s">
        <v>15</v>
      </c>
      <c r="D8523">
        <v>97</v>
      </c>
      <c r="E8523">
        <v>1706</v>
      </c>
      <c r="F8523">
        <v>97.187364039634801</v>
      </c>
      <c r="G8523" t="s">
        <v>13</v>
      </c>
      <c r="H8523">
        <v>90.718819675159395</v>
      </c>
      <c r="I8523">
        <v>3.6259213624589601</v>
      </c>
    </row>
    <row r="8524" spans="1:9" x14ac:dyDescent="0.3">
      <c r="A8524">
        <v>8523</v>
      </c>
      <c r="B8524" t="s">
        <v>8544</v>
      </c>
      <c r="C8524" t="s">
        <v>15</v>
      </c>
      <c r="D8524">
        <v>48</v>
      </c>
      <c r="E8524">
        <v>3061</v>
      </c>
      <c r="F8524">
        <v>97.350454828908696</v>
      </c>
      <c r="G8524" t="s">
        <v>13</v>
      </c>
      <c r="H8524">
        <v>60.714241941175203</v>
      </c>
      <c r="I8524">
        <v>3.7412870095601698</v>
      </c>
    </row>
    <row r="8525" spans="1:9" x14ac:dyDescent="0.3">
      <c r="A8525">
        <v>8524</v>
      </c>
      <c r="B8525" t="s">
        <v>8545</v>
      </c>
      <c r="C8525" t="s">
        <v>15</v>
      </c>
      <c r="D8525">
        <v>76</v>
      </c>
      <c r="E8525">
        <v>4944</v>
      </c>
      <c r="F8525">
        <v>97.700690439027696</v>
      </c>
      <c r="G8525" t="s">
        <v>19</v>
      </c>
      <c r="H8525">
        <v>71.824797055429997</v>
      </c>
      <c r="I8525">
        <v>4.3290442130946403</v>
      </c>
    </row>
    <row r="8526" spans="1:9" x14ac:dyDescent="0.3">
      <c r="A8526">
        <v>8525</v>
      </c>
      <c r="B8526" t="s">
        <v>8546</v>
      </c>
      <c r="C8526" t="s">
        <v>25</v>
      </c>
      <c r="D8526">
        <v>44</v>
      </c>
      <c r="E8526">
        <v>4646</v>
      </c>
      <c r="F8526">
        <v>73.4418221754608</v>
      </c>
      <c r="G8526" t="s">
        <v>13</v>
      </c>
      <c r="H8526">
        <v>195.07353920523599</v>
      </c>
      <c r="I8526">
        <v>3.17525994599126</v>
      </c>
    </row>
    <row r="8527" spans="1:9" x14ac:dyDescent="0.3">
      <c r="A8527">
        <v>8526</v>
      </c>
      <c r="B8527" t="s">
        <v>8547</v>
      </c>
      <c r="C8527" t="s">
        <v>46</v>
      </c>
      <c r="D8527">
        <v>20</v>
      </c>
      <c r="E8527">
        <v>3084</v>
      </c>
      <c r="F8527">
        <v>60.354384244441199</v>
      </c>
      <c r="G8527" t="s">
        <v>19</v>
      </c>
      <c r="H8527">
        <v>81.189922341660903</v>
      </c>
      <c r="I8527">
        <v>4.0749913417688601</v>
      </c>
    </row>
    <row r="8528" spans="1:9" x14ac:dyDescent="0.3">
      <c r="A8528">
        <v>8527</v>
      </c>
      <c r="B8528" t="s">
        <v>8548</v>
      </c>
      <c r="C8528" t="s">
        <v>35</v>
      </c>
      <c r="D8528">
        <v>62</v>
      </c>
      <c r="E8528">
        <v>2722</v>
      </c>
      <c r="F8528">
        <v>83.378309616693002</v>
      </c>
      <c r="G8528" t="s">
        <v>11</v>
      </c>
      <c r="H8528">
        <v>188.484032725861</v>
      </c>
      <c r="I8528">
        <v>4.1813642088291001</v>
      </c>
    </row>
    <row r="8529" spans="1:9" x14ac:dyDescent="0.3">
      <c r="A8529">
        <v>8528</v>
      </c>
      <c r="B8529" t="s">
        <v>8549</v>
      </c>
      <c r="C8529" t="s">
        <v>35</v>
      </c>
      <c r="D8529">
        <v>41</v>
      </c>
      <c r="E8529">
        <v>4888</v>
      </c>
      <c r="F8529">
        <v>82.014833054054407</v>
      </c>
      <c r="G8529" t="s">
        <v>16</v>
      </c>
      <c r="H8529">
        <v>120.182277021082</v>
      </c>
      <c r="I8529">
        <v>3.3720395667187999</v>
      </c>
    </row>
    <row r="8530" spans="1:9" x14ac:dyDescent="0.3">
      <c r="A8530">
        <v>8529</v>
      </c>
      <c r="B8530" t="s">
        <v>8550</v>
      </c>
      <c r="C8530" t="s">
        <v>31</v>
      </c>
      <c r="D8530">
        <v>17</v>
      </c>
      <c r="E8530">
        <v>1217</v>
      </c>
      <c r="F8530">
        <v>87.134196706544401</v>
      </c>
      <c r="G8530" t="s">
        <v>19</v>
      </c>
      <c r="H8530">
        <v>123.245737228717</v>
      </c>
      <c r="I8530">
        <v>4.4240110907137398</v>
      </c>
    </row>
    <row r="8531" spans="1:9" x14ac:dyDescent="0.3">
      <c r="A8531">
        <v>8530</v>
      </c>
      <c r="B8531" t="s">
        <v>8551</v>
      </c>
      <c r="C8531" t="s">
        <v>23</v>
      </c>
      <c r="D8531">
        <v>46</v>
      </c>
      <c r="E8531">
        <v>2077</v>
      </c>
      <c r="F8531">
        <v>56.398995444529497</v>
      </c>
      <c r="G8531" t="s">
        <v>16</v>
      </c>
      <c r="H8531">
        <v>78.3591905490687</v>
      </c>
      <c r="I8531">
        <v>3.5281069937946401</v>
      </c>
    </row>
    <row r="8532" spans="1:9" x14ac:dyDescent="0.3">
      <c r="A8532">
        <v>8531</v>
      </c>
      <c r="B8532" t="s">
        <v>8552</v>
      </c>
      <c r="C8532" t="s">
        <v>21</v>
      </c>
      <c r="D8532">
        <v>62</v>
      </c>
      <c r="E8532">
        <v>3836</v>
      </c>
      <c r="F8532">
        <v>61.490093547665602</v>
      </c>
      <c r="G8532" t="s">
        <v>16</v>
      </c>
      <c r="H8532">
        <v>79.600994715203598</v>
      </c>
      <c r="I8532">
        <v>3.4892221243673802</v>
      </c>
    </row>
    <row r="8533" spans="1:9" x14ac:dyDescent="0.3">
      <c r="A8533">
        <v>8532</v>
      </c>
      <c r="B8533" t="s">
        <v>8553</v>
      </c>
      <c r="C8533" t="s">
        <v>27</v>
      </c>
      <c r="D8533">
        <v>30</v>
      </c>
      <c r="E8533">
        <v>510</v>
      </c>
      <c r="F8533">
        <v>99.940863493043096</v>
      </c>
      <c r="G8533" t="s">
        <v>16</v>
      </c>
      <c r="H8533">
        <v>137.07061591783801</v>
      </c>
      <c r="I8533">
        <v>3.43111574939386</v>
      </c>
    </row>
    <row r="8534" spans="1:9" x14ac:dyDescent="0.3">
      <c r="A8534">
        <v>8533</v>
      </c>
      <c r="B8534" t="s">
        <v>8554</v>
      </c>
      <c r="C8534" t="s">
        <v>46</v>
      </c>
      <c r="D8534">
        <v>13</v>
      </c>
      <c r="E8534">
        <v>2292</v>
      </c>
      <c r="F8534">
        <v>75.433741368697298</v>
      </c>
      <c r="G8534" t="s">
        <v>11</v>
      </c>
      <c r="H8534">
        <v>122.43483786167</v>
      </c>
      <c r="I8534">
        <v>4.8957188525714104</v>
      </c>
    </row>
    <row r="8535" spans="1:9" x14ac:dyDescent="0.3">
      <c r="A8535">
        <v>8534</v>
      </c>
      <c r="B8535" t="s">
        <v>8555</v>
      </c>
      <c r="C8535" t="s">
        <v>31</v>
      </c>
      <c r="D8535">
        <v>96</v>
      </c>
      <c r="E8535">
        <v>2250</v>
      </c>
      <c r="F8535">
        <v>74.0575668192335</v>
      </c>
      <c r="G8535" t="s">
        <v>13</v>
      </c>
      <c r="H8535">
        <v>28.316690422699502</v>
      </c>
      <c r="I8535">
        <v>3.1038565201611399</v>
      </c>
    </row>
    <row r="8536" spans="1:9" x14ac:dyDescent="0.3">
      <c r="A8536">
        <v>8535</v>
      </c>
      <c r="B8536" t="s">
        <v>8556</v>
      </c>
      <c r="C8536" t="s">
        <v>25</v>
      </c>
      <c r="D8536">
        <v>97</v>
      </c>
      <c r="E8536">
        <v>4738</v>
      </c>
      <c r="F8536">
        <v>86.061855228650103</v>
      </c>
      <c r="G8536" t="s">
        <v>19</v>
      </c>
      <c r="H8536">
        <v>101.227184117978</v>
      </c>
      <c r="I8536">
        <v>4.5630095125720196</v>
      </c>
    </row>
    <row r="8537" spans="1:9" x14ac:dyDescent="0.3">
      <c r="A8537">
        <v>8536</v>
      </c>
      <c r="B8537" t="s">
        <v>8557</v>
      </c>
      <c r="C8537" t="s">
        <v>31</v>
      </c>
      <c r="D8537">
        <v>45</v>
      </c>
      <c r="E8537">
        <v>554</v>
      </c>
      <c r="F8537">
        <v>52.138435578215898</v>
      </c>
      <c r="G8537" t="s">
        <v>11</v>
      </c>
      <c r="H8537">
        <v>167.54313316013801</v>
      </c>
      <c r="I8537">
        <v>4.0124572211598597</v>
      </c>
    </row>
    <row r="8538" spans="1:9" x14ac:dyDescent="0.3">
      <c r="A8538">
        <v>8537</v>
      </c>
      <c r="B8538" t="s">
        <v>8558</v>
      </c>
      <c r="C8538" t="s">
        <v>10</v>
      </c>
      <c r="D8538">
        <v>85</v>
      </c>
      <c r="E8538">
        <v>415</v>
      </c>
      <c r="F8538">
        <v>84.987031935253995</v>
      </c>
      <c r="G8538" t="s">
        <v>19</v>
      </c>
      <c r="H8538">
        <v>157.330469192366</v>
      </c>
      <c r="I8538">
        <v>4.9469868693975902</v>
      </c>
    </row>
    <row r="8539" spans="1:9" x14ac:dyDescent="0.3">
      <c r="A8539">
        <v>8538</v>
      </c>
      <c r="B8539" t="s">
        <v>8559</v>
      </c>
      <c r="C8539" t="s">
        <v>23</v>
      </c>
      <c r="D8539">
        <v>42</v>
      </c>
      <c r="E8539">
        <v>3473</v>
      </c>
      <c r="F8539">
        <v>67.3844095173299</v>
      </c>
      <c r="G8539" t="s">
        <v>19</v>
      </c>
      <c r="H8539">
        <v>19.1223303673091</v>
      </c>
      <c r="I8539">
        <v>4.8814168884462203</v>
      </c>
    </row>
    <row r="8540" spans="1:9" x14ac:dyDescent="0.3">
      <c r="A8540">
        <v>8539</v>
      </c>
      <c r="B8540" t="s">
        <v>8560</v>
      </c>
      <c r="C8540" t="s">
        <v>15</v>
      </c>
      <c r="D8540">
        <v>19</v>
      </c>
      <c r="E8540">
        <v>3697</v>
      </c>
      <c r="F8540">
        <v>95.6777818595951</v>
      </c>
      <c r="G8540" t="s">
        <v>19</v>
      </c>
      <c r="H8540">
        <v>117.38124958028099</v>
      </c>
      <c r="I8540">
        <v>3.4298433136856401</v>
      </c>
    </row>
    <row r="8541" spans="1:9" x14ac:dyDescent="0.3">
      <c r="A8541">
        <v>8540</v>
      </c>
      <c r="B8541" t="s">
        <v>8561</v>
      </c>
      <c r="C8541" t="s">
        <v>27</v>
      </c>
      <c r="D8541">
        <v>29</v>
      </c>
      <c r="E8541">
        <v>3067</v>
      </c>
      <c r="F8541">
        <v>81.390695239435502</v>
      </c>
      <c r="G8541" t="s">
        <v>16</v>
      </c>
      <c r="H8541">
        <v>188.92358246020899</v>
      </c>
      <c r="I8541">
        <v>4.2454573700797296</v>
      </c>
    </row>
    <row r="8542" spans="1:9" x14ac:dyDescent="0.3">
      <c r="A8542">
        <v>8541</v>
      </c>
      <c r="B8542" t="s">
        <v>8562</v>
      </c>
      <c r="C8542" t="s">
        <v>15</v>
      </c>
      <c r="D8542">
        <v>15</v>
      </c>
      <c r="E8542">
        <v>4427</v>
      </c>
      <c r="F8542">
        <v>53.475619234036799</v>
      </c>
      <c r="G8542" t="s">
        <v>19</v>
      </c>
      <c r="H8542">
        <v>159.14556606656399</v>
      </c>
      <c r="I8542">
        <v>3.6506351730036801</v>
      </c>
    </row>
    <row r="8543" spans="1:9" x14ac:dyDescent="0.3">
      <c r="A8543">
        <v>8542</v>
      </c>
      <c r="B8543" t="s">
        <v>8563</v>
      </c>
      <c r="C8543" t="s">
        <v>15</v>
      </c>
      <c r="D8543">
        <v>91</v>
      </c>
      <c r="E8543">
        <v>618</v>
      </c>
      <c r="F8543">
        <v>95.663274961944893</v>
      </c>
      <c r="G8543" t="s">
        <v>11</v>
      </c>
      <c r="H8543">
        <v>123.38709232312701</v>
      </c>
      <c r="I8543">
        <v>4.2821298573653301</v>
      </c>
    </row>
    <row r="8544" spans="1:9" x14ac:dyDescent="0.3">
      <c r="A8544">
        <v>8543</v>
      </c>
      <c r="B8544" t="s">
        <v>8564</v>
      </c>
      <c r="C8544" t="s">
        <v>46</v>
      </c>
      <c r="D8544">
        <v>69</v>
      </c>
      <c r="E8544">
        <v>863</v>
      </c>
      <c r="F8544">
        <v>77.987819014950304</v>
      </c>
      <c r="G8544" t="s">
        <v>16</v>
      </c>
      <c r="H8544">
        <v>128.520203164463</v>
      </c>
      <c r="I8544">
        <v>3.7090999734346601</v>
      </c>
    </row>
    <row r="8545" spans="1:9" x14ac:dyDescent="0.3">
      <c r="A8545">
        <v>8544</v>
      </c>
      <c r="B8545" t="s">
        <v>8565</v>
      </c>
      <c r="C8545" t="s">
        <v>46</v>
      </c>
      <c r="D8545">
        <v>10</v>
      </c>
      <c r="E8545">
        <v>3808</v>
      </c>
      <c r="F8545">
        <v>55.865156963069197</v>
      </c>
      <c r="G8545" t="s">
        <v>13</v>
      </c>
      <c r="H8545">
        <v>127.051786510639</v>
      </c>
      <c r="I8545">
        <v>3.1438645675289401</v>
      </c>
    </row>
    <row r="8546" spans="1:9" x14ac:dyDescent="0.3">
      <c r="A8546">
        <v>8545</v>
      </c>
      <c r="B8546" t="s">
        <v>8566</v>
      </c>
      <c r="C8546" t="s">
        <v>35</v>
      </c>
      <c r="D8546">
        <v>73</v>
      </c>
      <c r="E8546">
        <v>1833</v>
      </c>
      <c r="F8546">
        <v>89.277140874883997</v>
      </c>
      <c r="G8546" t="s">
        <v>19</v>
      </c>
      <c r="H8546">
        <v>140.00207946820299</v>
      </c>
      <c r="I8546">
        <v>4.5916748045373303</v>
      </c>
    </row>
    <row r="8547" spans="1:9" x14ac:dyDescent="0.3">
      <c r="A8547">
        <v>8546</v>
      </c>
      <c r="B8547" t="s">
        <v>8567</v>
      </c>
      <c r="C8547" t="s">
        <v>23</v>
      </c>
      <c r="D8547">
        <v>62</v>
      </c>
      <c r="E8547">
        <v>2972</v>
      </c>
      <c r="F8547">
        <v>98.400117274581802</v>
      </c>
      <c r="G8547" t="s">
        <v>13</v>
      </c>
      <c r="H8547">
        <v>35.511316308657896</v>
      </c>
      <c r="I8547">
        <v>4.6743655477275796</v>
      </c>
    </row>
    <row r="8548" spans="1:9" x14ac:dyDescent="0.3">
      <c r="A8548">
        <v>8547</v>
      </c>
      <c r="B8548" t="s">
        <v>8568</v>
      </c>
      <c r="C8548" t="s">
        <v>23</v>
      </c>
      <c r="D8548">
        <v>17</v>
      </c>
      <c r="E8548">
        <v>2364</v>
      </c>
      <c r="F8548">
        <v>69.175821836938496</v>
      </c>
      <c r="G8548" t="s">
        <v>19</v>
      </c>
      <c r="H8548">
        <v>181.42352728616899</v>
      </c>
      <c r="I8548">
        <v>3.3867613547921498</v>
      </c>
    </row>
    <row r="8549" spans="1:9" x14ac:dyDescent="0.3">
      <c r="A8549">
        <v>8548</v>
      </c>
      <c r="B8549" t="s">
        <v>8569</v>
      </c>
      <c r="C8549" t="s">
        <v>10</v>
      </c>
      <c r="D8549">
        <v>42</v>
      </c>
      <c r="E8549">
        <v>3782</v>
      </c>
      <c r="F8549">
        <v>88.283889603595398</v>
      </c>
      <c r="G8549" t="s">
        <v>11</v>
      </c>
      <c r="H8549">
        <v>93.125106944883996</v>
      </c>
      <c r="I8549">
        <v>3.71185368152168</v>
      </c>
    </row>
    <row r="8550" spans="1:9" x14ac:dyDescent="0.3">
      <c r="A8550">
        <v>8549</v>
      </c>
      <c r="B8550" t="s">
        <v>8570</v>
      </c>
      <c r="C8550" t="s">
        <v>46</v>
      </c>
      <c r="D8550">
        <v>66</v>
      </c>
      <c r="E8550">
        <v>4808</v>
      </c>
      <c r="F8550">
        <v>72.870316902057496</v>
      </c>
      <c r="G8550" t="s">
        <v>16</v>
      </c>
      <c r="H8550">
        <v>180.91637718939199</v>
      </c>
      <c r="I8550">
        <v>4.5585276263281003</v>
      </c>
    </row>
    <row r="8551" spans="1:9" x14ac:dyDescent="0.3">
      <c r="A8551">
        <v>8550</v>
      </c>
      <c r="B8551" t="s">
        <v>8571</v>
      </c>
      <c r="C8551" t="s">
        <v>46</v>
      </c>
      <c r="D8551">
        <v>51</v>
      </c>
      <c r="E8551">
        <v>4245</v>
      </c>
      <c r="F8551">
        <v>51.327870936854602</v>
      </c>
      <c r="G8551" t="s">
        <v>13</v>
      </c>
      <c r="H8551">
        <v>143.52868404286201</v>
      </c>
      <c r="I8551">
        <v>4.4965517862893698</v>
      </c>
    </row>
    <row r="8552" spans="1:9" x14ac:dyDescent="0.3">
      <c r="A8552">
        <v>8551</v>
      </c>
      <c r="B8552" t="s">
        <v>8572</v>
      </c>
      <c r="C8552" t="s">
        <v>31</v>
      </c>
      <c r="D8552">
        <v>84</v>
      </c>
      <c r="E8552">
        <v>4361</v>
      </c>
      <c r="F8552">
        <v>67.394906157515095</v>
      </c>
      <c r="G8552" t="s">
        <v>11</v>
      </c>
      <c r="H8552">
        <v>185.74029330340801</v>
      </c>
      <c r="I8552">
        <v>4.4637995046361301</v>
      </c>
    </row>
    <row r="8553" spans="1:9" x14ac:dyDescent="0.3">
      <c r="A8553">
        <v>8552</v>
      </c>
      <c r="B8553" t="s">
        <v>8573</v>
      </c>
      <c r="C8553" t="s">
        <v>27</v>
      </c>
      <c r="D8553">
        <v>37</v>
      </c>
      <c r="E8553">
        <v>3659</v>
      </c>
      <c r="F8553">
        <v>77.535855360295002</v>
      </c>
      <c r="G8553" t="s">
        <v>19</v>
      </c>
      <c r="H8553">
        <v>184.45029748895001</v>
      </c>
      <c r="I8553">
        <v>4.7199358100100701</v>
      </c>
    </row>
    <row r="8554" spans="1:9" x14ac:dyDescent="0.3">
      <c r="A8554">
        <v>8553</v>
      </c>
      <c r="B8554" t="s">
        <v>8574</v>
      </c>
      <c r="C8554" t="s">
        <v>31</v>
      </c>
      <c r="D8554">
        <v>62</v>
      </c>
      <c r="E8554">
        <v>2638</v>
      </c>
      <c r="F8554">
        <v>66.480381122178599</v>
      </c>
      <c r="G8554" t="s">
        <v>13</v>
      </c>
      <c r="H8554">
        <v>173.885928849084</v>
      </c>
      <c r="I8554">
        <v>4.2620380352703</v>
      </c>
    </row>
    <row r="8555" spans="1:9" x14ac:dyDescent="0.3">
      <c r="A8555">
        <v>8554</v>
      </c>
      <c r="B8555" t="s">
        <v>8575</v>
      </c>
      <c r="C8555" t="s">
        <v>31</v>
      </c>
      <c r="D8555">
        <v>37</v>
      </c>
      <c r="E8555">
        <v>4173</v>
      </c>
      <c r="F8555">
        <v>98.958707402562197</v>
      </c>
      <c r="G8555" t="s">
        <v>16</v>
      </c>
      <c r="H8555">
        <v>73.006942248293299</v>
      </c>
      <c r="I8555">
        <v>3.9269284676434699</v>
      </c>
    </row>
    <row r="8556" spans="1:9" x14ac:dyDescent="0.3">
      <c r="A8556">
        <v>8555</v>
      </c>
      <c r="B8556" t="s">
        <v>8576</v>
      </c>
      <c r="C8556" t="s">
        <v>46</v>
      </c>
      <c r="D8556">
        <v>30</v>
      </c>
      <c r="E8556">
        <v>1269</v>
      </c>
      <c r="F8556">
        <v>86.660431323919596</v>
      </c>
      <c r="G8556" t="s">
        <v>16</v>
      </c>
      <c r="H8556">
        <v>179.86141894224301</v>
      </c>
      <c r="I8556">
        <v>3.0076971348294501</v>
      </c>
    </row>
    <row r="8557" spans="1:9" x14ac:dyDescent="0.3">
      <c r="A8557">
        <v>8556</v>
      </c>
      <c r="B8557" t="s">
        <v>8577</v>
      </c>
      <c r="C8557" t="s">
        <v>35</v>
      </c>
      <c r="D8557">
        <v>19</v>
      </c>
      <c r="E8557">
        <v>3034</v>
      </c>
      <c r="F8557">
        <v>58.482809228564001</v>
      </c>
      <c r="G8557" t="s">
        <v>13</v>
      </c>
      <c r="H8557">
        <v>93.440558482538194</v>
      </c>
      <c r="I8557">
        <v>3.5301655387165498</v>
      </c>
    </row>
    <row r="8558" spans="1:9" x14ac:dyDescent="0.3">
      <c r="A8558">
        <v>8557</v>
      </c>
      <c r="B8558" t="s">
        <v>8578</v>
      </c>
      <c r="C8558" t="s">
        <v>25</v>
      </c>
      <c r="D8558">
        <v>27</v>
      </c>
      <c r="E8558">
        <v>3205</v>
      </c>
      <c r="F8558">
        <v>81.572617850471005</v>
      </c>
      <c r="G8558" t="s">
        <v>19</v>
      </c>
      <c r="H8558">
        <v>148.13700186536701</v>
      </c>
      <c r="I8558">
        <v>3.8763186160030201</v>
      </c>
    </row>
    <row r="8559" spans="1:9" x14ac:dyDescent="0.3">
      <c r="A8559">
        <v>8558</v>
      </c>
      <c r="B8559" t="s">
        <v>8579</v>
      </c>
      <c r="C8559" t="s">
        <v>23</v>
      </c>
      <c r="D8559">
        <v>82</v>
      </c>
      <c r="E8559">
        <v>4636</v>
      </c>
      <c r="F8559">
        <v>81.835982325151306</v>
      </c>
      <c r="G8559" t="s">
        <v>13</v>
      </c>
      <c r="H8559">
        <v>54.119849498222798</v>
      </c>
      <c r="I8559">
        <v>4.2048334602089499</v>
      </c>
    </row>
    <row r="8560" spans="1:9" x14ac:dyDescent="0.3">
      <c r="A8560">
        <v>8559</v>
      </c>
      <c r="B8560" t="s">
        <v>8580</v>
      </c>
      <c r="C8560" t="s">
        <v>46</v>
      </c>
      <c r="D8560">
        <v>45</v>
      </c>
      <c r="E8560">
        <v>3692</v>
      </c>
      <c r="F8560">
        <v>58.312996151403198</v>
      </c>
      <c r="G8560" t="s">
        <v>13</v>
      </c>
      <c r="H8560">
        <v>92.459223341419801</v>
      </c>
      <c r="I8560">
        <v>3.5599512599208598</v>
      </c>
    </row>
    <row r="8561" spans="1:9" x14ac:dyDescent="0.3">
      <c r="A8561">
        <v>8560</v>
      </c>
      <c r="B8561" t="s">
        <v>8581</v>
      </c>
      <c r="C8561" t="s">
        <v>25</v>
      </c>
      <c r="D8561">
        <v>80</v>
      </c>
      <c r="E8561">
        <v>2093</v>
      </c>
      <c r="F8561">
        <v>79.375087651533605</v>
      </c>
      <c r="G8561" t="s">
        <v>19</v>
      </c>
      <c r="H8561">
        <v>124.827553063457</v>
      </c>
      <c r="I8561">
        <v>3.02559390775835</v>
      </c>
    </row>
    <row r="8562" spans="1:9" x14ac:dyDescent="0.3">
      <c r="A8562">
        <v>8561</v>
      </c>
      <c r="B8562" t="s">
        <v>8582</v>
      </c>
      <c r="C8562" t="s">
        <v>21</v>
      </c>
      <c r="D8562">
        <v>76</v>
      </c>
      <c r="E8562">
        <v>1189</v>
      </c>
      <c r="F8562">
        <v>84.314305085907705</v>
      </c>
      <c r="G8562" t="s">
        <v>16</v>
      </c>
      <c r="H8562">
        <v>12.943023385267001</v>
      </c>
      <c r="I8562">
        <v>3.3534816459788002</v>
      </c>
    </row>
    <row r="8563" spans="1:9" x14ac:dyDescent="0.3">
      <c r="A8563">
        <v>8562</v>
      </c>
      <c r="B8563" t="s">
        <v>8583</v>
      </c>
      <c r="C8563" t="s">
        <v>23</v>
      </c>
      <c r="D8563">
        <v>25</v>
      </c>
      <c r="E8563">
        <v>1302</v>
      </c>
      <c r="F8563">
        <v>91.918205245823103</v>
      </c>
      <c r="G8563" t="s">
        <v>16</v>
      </c>
      <c r="H8563">
        <v>130.11757743619799</v>
      </c>
      <c r="I8563">
        <v>4.0019161601970001</v>
      </c>
    </row>
    <row r="8564" spans="1:9" x14ac:dyDescent="0.3">
      <c r="A8564">
        <v>8563</v>
      </c>
      <c r="B8564" t="s">
        <v>8584</v>
      </c>
      <c r="C8564" t="s">
        <v>27</v>
      </c>
      <c r="D8564">
        <v>50</v>
      </c>
      <c r="E8564">
        <v>3753</v>
      </c>
      <c r="F8564">
        <v>67.430720063698601</v>
      </c>
      <c r="G8564" t="s">
        <v>19</v>
      </c>
      <c r="H8564">
        <v>12.0063002258821</v>
      </c>
      <c r="I8564">
        <v>3.5094599335621801</v>
      </c>
    </row>
    <row r="8565" spans="1:9" x14ac:dyDescent="0.3">
      <c r="A8565">
        <v>8564</v>
      </c>
      <c r="B8565" t="s">
        <v>8585</v>
      </c>
      <c r="C8565" t="s">
        <v>23</v>
      </c>
      <c r="D8565">
        <v>20</v>
      </c>
      <c r="E8565">
        <v>264</v>
      </c>
      <c r="F8565">
        <v>68.896399996176996</v>
      </c>
      <c r="G8565" t="s">
        <v>13</v>
      </c>
      <c r="H8565">
        <v>85.451891963930507</v>
      </c>
      <c r="I8565">
        <v>3.7778134484735899</v>
      </c>
    </row>
    <row r="8566" spans="1:9" x14ac:dyDescent="0.3">
      <c r="A8566">
        <v>8565</v>
      </c>
      <c r="B8566" t="s">
        <v>8586</v>
      </c>
      <c r="C8566" t="s">
        <v>10</v>
      </c>
      <c r="D8566">
        <v>60</v>
      </c>
      <c r="E8566">
        <v>1665</v>
      </c>
      <c r="F8566">
        <v>87.202203706583603</v>
      </c>
      <c r="G8566" t="s">
        <v>16</v>
      </c>
      <c r="H8566">
        <v>66.188869357241302</v>
      </c>
      <c r="I8566">
        <v>3.3792870551102698</v>
      </c>
    </row>
    <row r="8567" spans="1:9" x14ac:dyDescent="0.3">
      <c r="A8567">
        <v>8566</v>
      </c>
      <c r="B8567" t="s">
        <v>8587</v>
      </c>
      <c r="C8567" t="s">
        <v>15</v>
      </c>
      <c r="D8567">
        <v>26</v>
      </c>
      <c r="E8567">
        <v>3417</v>
      </c>
      <c r="F8567">
        <v>85.945629445201106</v>
      </c>
      <c r="G8567" t="s">
        <v>19</v>
      </c>
      <c r="H8567">
        <v>142.27327899692</v>
      </c>
      <c r="I8567">
        <v>4.2058969845426697</v>
      </c>
    </row>
    <row r="8568" spans="1:9" x14ac:dyDescent="0.3">
      <c r="A8568">
        <v>8567</v>
      </c>
      <c r="B8568" t="s">
        <v>8588</v>
      </c>
      <c r="C8568" t="s">
        <v>25</v>
      </c>
      <c r="D8568">
        <v>92</v>
      </c>
      <c r="E8568">
        <v>163</v>
      </c>
      <c r="F8568">
        <v>88.078890946763295</v>
      </c>
      <c r="G8568" t="s">
        <v>11</v>
      </c>
      <c r="H8568">
        <v>17.848175235611201</v>
      </c>
      <c r="I8568">
        <v>4.5896527126008602</v>
      </c>
    </row>
    <row r="8569" spans="1:9" x14ac:dyDescent="0.3">
      <c r="A8569">
        <v>8568</v>
      </c>
      <c r="B8569" t="s">
        <v>8589</v>
      </c>
      <c r="C8569" t="s">
        <v>46</v>
      </c>
      <c r="D8569">
        <v>95</v>
      </c>
      <c r="E8569">
        <v>2230</v>
      </c>
      <c r="F8569">
        <v>55.812098185311697</v>
      </c>
      <c r="G8569" t="s">
        <v>13</v>
      </c>
      <c r="H8569">
        <v>199.03635785564899</v>
      </c>
      <c r="I8569">
        <v>4.6243947948017698</v>
      </c>
    </row>
    <row r="8570" spans="1:9" x14ac:dyDescent="0.3">
      <c r="A8570">
        <v>8569</v>
      </c>
      <c r="B8570" t="s">
        <v>8590</v>
      </c>
      <c r="C8570" t="s">
        <v>31</v>
      </c>
      <c r="D8570">
        <v>43</v>
      </c>
      <c r="E8570">
        <v>2140</v>
      </c>
      <c r="F8570">
        <v>50.023627190351299</v>
      </c>
      <c r="G8570" t="s">
        <v>19</v>
      </c>
      <c r="H8570">
        <v>170.05845136665201</v>
      </c>
      <c r="I8570">
        <v>3.2525364309982301</v>
      </c>
    </row>
    <row r="8571" spans="1:9" x14ac:dyDescent="0.3">
      <c r="A8571">
        <v>8570</v>
      </c>
      <c r="B8571" t="s">
        <v>8591</v>
      </c>
      <c r="C8571" t="s">
        <v>15</v>
      </c>
      <c r="D8571">
        <v>17</v>
      </c>
      <c r="E8571">
        <v>436</v>
      </c>
      <c r="F8571">
        <v>65.729305412458501</v>
      </c>
      <c r="G8571" t="s">
        <v>19</v>
      </c>
      <c r="H8571">
        <v>57.4654284189021</v>
      </c>
      <c r="I8571">
        <v>3.4042908730058099</v>
      </c>
    </row>
    <row r="8572" spans="1:9" x14ac:dyDescent="0.3">
      <c r="A8572">
        <v>8571</v>
      </c>
      <c r="B8572" t="s">
        <v>8592</v>
      </c>
      <c r="C8572" t="s">
        <v>31</v>
      </c>
      <c r="D8572">
        <v>77</v>
      </c>
      <c r="E8572">
        <v>1497</v>
      </c>
      <c r="F8572">
        <v>87.327518612789405</v>
      </c>
      <c r="G8572" t="s">
        <v>16</v>
      </c>
      <c r="H8572">
        <v>134.277392575508</v>
      </c>
      <c r="I8572">
        <v>3.0405191731776799</v>
      </c>
    </row>
    <row r="8573" spans="1:9" x14ac:dyDescent="0.3">
      <c r="A8573">
        <v>8572</v>
      </c>
      <c r="B8573" t="s">
        <v>8593</v>
      </c>
      <c r="C8573" t="s">
        <v>46</v>
      </c>
      <c r="D8573">
        <v>48</v>
      </c>
      <c r="E8573">
        <v>3611</v>
      </c>
      <c r="F8573">
        <v>77.126615171106195</v>
      </c>
      <c r="G8573" t="s">
        <v>13</v>
      </c>
      <c r="H8573">
        <v>184.81492001572599</v>
      </c>
      <c r="I8573">
        <v>4.0816073684728904</v>
      </c>
    </row>
    <row r="8574" spans="1:9" x14ac:dyDescent="0.3">
      <c r="A8574">
        <v>8573</v>
      </c>
      <c r="B8574" t="s">
        <v>8594</v>
      </c>
      <c r="C8574" t="s">
        <v>27</v>
      </c>
      <c r="D8574">
        <v>65</v>
      </c>
      <c r="E8574">
        <v>3531</v>
      </c>
      <c r="F8574">
        <v>76.755583282312301</v>
      </c>
      <c r="G8574" t="s">
        <v>13</v>
      </c>
      <c r="H8574">
        <v>58.8643764001772</v>
      </c>
      <c r="I8574">
        <v>3.9928083150584701</v>
      </c>
    </row>
    <row r="8575" spans="1:9" x14ac:dyDescent="0.3">
      <c r="A8575">
        <v>8574</v>
      </c>
      <c r="B8575" t="s">
        <v>8595</v>
      </c>
      <c r="C8575" t="s">
        <v>23</v>
      </c>
      <c r="D8575">
        <v>57</v>
      </c>
      <c r="E8575">
        <v>2448</v>
      </c>
      <c r="F8575">
        <v>54.921703601610602</v>
      </c>
      <c r="G8575" t="s">
        <v>13</v>
      </c>
      <c r="H8575">
        <v>95.3417221942059</v>
      </c>
      <c r="I8575">
        <v>3.7813882038153599</v>
      </c>
    </row>
    <row r="8576" spans="1:9" x14ac:dyDescent="0.3">
      <c r="A8576">
        <v>8575</v>
      </c>
      <c r="B8576" t="s">
        <v>8596</v>
      </c>
      <c r="C8576" t="s">
        <v>23</v>
      </c>
      <c r="D8576">
        <v>35</v>
      </c>
      <c r="E8576">
        <v>3905</v>
      </c>
      <c r="F8576">
        <v>69.598384896809094</v>
      </c>
      <c r="G8576" t="s">
        <v>13</v>
      </c>
      <c r="H8576">
        <v>52.966090696411001</v>
      </c>
      <c r="I8576">
        <v>4.6795911418807501</v>
      </c>
    </row>
    <row r="8577" spans="1:9" x14ac:dyDescent="0.3">
      <c r="A8577">
        <v>8576</v>
      </c>
      <c r="B8577" t="s">
        <v>8597</v>
      </c>
      <c r="C8577" t="s">
        <v>46</v>
      </c>
      <c r="D8577">
        <v>59</v>
      </c>
      <c r="E8577">
        <v>4530</v>
      </c>
      <c r="F8577">
        <v>79.108616608633795</v>
      </c>
      <c r="G8577" t="s">
        <v>19</v>
      </c>
      <c r="H8577">
        <v>142.00621776812201</v>
      </c>
      <c r="I8577">
        <v>3.19053308691774</v>
      </c>
    </row>
    <row r="8578" spans="1:9" x14ac:dyDescent="0.3">
      <c r="A8578">
        <v>8577</v>
      </c>
      <c r="B8578" t="s">
        <v>8598</v>
      </c>
      <c r="C8578" t="s">
        <v>27</v>
      </c>
      <c r="D8578">
        <v>25</v>
      </c>
      <c r="E8578">
        <v>2352</v>
      </c>
      <c r="F8578">
        <v>59.933233946094298</v>
      </c>
      <c r="G8578" t="s">
        <v>16</v>
      </c>
      <c r="H8578">
        <v>53.070267278496097</v>
      </c>
      <c r="I8578">
        <v>3.3832532966383901</v>
      </c>
    </row>
    <row r="8579" spans="1:9" x14ac:dyDescent="0.3">
      <c r="A8579">
        <v>8578</v>
      </c>
      <c r="B8579" t="s">
        <v>8599</v>
      </c>
      <c r="C8579" t="s">
        <v>25</v>
      </c>
      <c r="D8579">
        <v>87</v>
      </c>
      <c r="E8579">
        <v>1067</v>
      </c>
      <c r="F8579">
        <v>65.804618053021599</v>
      </c>
      <c r="G8579" t="s">
        <v>19</v>
      </c>
      <c r="H8579">
        <v>123.72577199292201</v>
      </c>
      <c r="I8579">
        <v>4.6741297193104998</v>
      </c>
    </row>
    <row r="8580" spans="1:9" x14ac:dyDescent="0.3">
      <c r="A8580">
        <v>8579</v>
      </c>
      <c r="B8580" t="s">
        <v>8600</v>
      </c>
      <c r="C8580" t="s">
        <v>35</v>
      </c>
      <c r="D8580">
        <v>78</v>
      </c>
      <c r="E8580">
        <v>3565</v>
      </c>
      <c r="F8580">
        <v>85.2542935134977</v>
      </c>
      <c r="G8580" t="s">
        <v>13</v>
      </c>
      <c r="H8580">
        <v>61.655741672686297</v>
      </c>
      <c r="I8580">
        <v>3.0213216184619802</v>
      </c>
    </row>
    <row r="8581" spans="1:9" x14ac:dyDescent="0.3">
      <c r="A8581">
        <v>8580</v>
      </c>
      <c r="B8581" t="s">
        <v>8601</v>
      </c>
      <c r="C8581" t="s">
        <v>10</v>
      </c>
      <c r="D8581">
        <v>62</v>
      </c>
      <c r="E8581">
        <v>2927</v>
      </c>
      <c r="F8581">
        <v>86.879964059725296</v>
      </c>
      <c r="G8581" t="s">
        <v>11</v>
      </c>
      <c r="H8581">
        <v>72.4651800833268</v>
      </c>
      <c r="I8581">
        <v>3.70253153560376</v>
      </c>
    </row>
    <row r="8582" spans="1:9" x14ac:dyDescent="0.3">
      <c r="A8582">
        <v>8581</v>
      </c>
      <c r="B8582" t="s">
        <v>8602</v>
      </c>
      <c r="C8582" t="s">
        <v>46</v>
      </c>
      <c r="D8582">
        <v>32</v>
      </c>
      <c r="E8582">
        <v>4102</v>
      </c>
      <c r="F8582">
        <v>56.605994808299101</v>
      </c>
      <c r="G8582" t="s">
        <v>11</v>
      </c>
      <c r="H8582">
        <v>70.737438076734904</v>
      </c>
      <c r="I8582">
        <v>4.1490063174105698</v>
      </c>
    </row>
    <row r="8583" spans="1:9" x14ac:dyDescent="0.3">
      <c r="A8583">
        <v>8582</v>
      </c>
      <c r="B8583" t="s">
        <v>8603</v>
      </c>
      <c r="C8583" t="s">
        <v>46</v>
      </c>
      <c r="D8583">
        <v>83</v>
      </c>
      <c r="E8583">
        <v>4972</v>
      </c>
      <c r="F8583">
        <v>64.903859116864595</v>
      </c>
      <c r="G8583" t="s">
        <v>19</v>
      </c>
      <c r="H8583">
        <v>197.42375835573199</v>
      </c>
      <c r="I8583">
        <v>4.2513537189102202</v>
      </c>
    </row>
    <row r="8584" spans="1:9" x14ac:dyDescent="0.3">
      <c r="A8584">
        <v>8583</v>
      </c>
      <c r="B8584" t="s">
        <v>8604</v>
      </c>
      <c r="C8584" t="s">
        <v>15</v>
      </c>
      <c r="D8584">
        <v>34</v>
      </c>
      <c r="E8584">
        <v>4110</v>
      </c>
      <c r="F8584">
        <v>56.723893508916497</v>
      </c>
      <c r="G8584" t="s">
        <v>13</v>
      </c>
      <c r="H8584">
        <v>152.635361449816</v>
      </c>
      <c r="I8584">
        <v>3.97710661482816</v>
      </c>
    </row>
    <row r="8585" spans="1:9" x14ac:dyDescent="0.3">
      <c r="A8585">
        <v>8584</v>
      </c>
      <c r="B8585" t="s">
        <v>8605</v>
      </c>
      <c r="C8585" t="s">
        <v>46</v>
      </c>
      <c r="D8585">
        <v>94</v>
      </c>
      <c r="E8585">
        <v>3726</v>
      </c>
      <c r="F8585">
        <v>74.837009001784097</v>
      </c>
      <c r="G8585" t="s">
        <v>13</v>
      </c>
      <c r="H8585">
        <v>145.96065474815799</v>
      </c>
      <c r="I8585">
        <v>3.8852035829549298</v>
      </c>
    </row>
    <row r="8586" spans="1:9" x14ac:dyDescent="0.3">
      <c r="A8586">
        <v>8585</v>
      </c>
      <c r="B8586" t="s">
        <v>8606</v>
      </c>
      <c r="C8586" t="s">
        <v>27</v>
      </c>
      <c r="D8586">
        <v>57</v>
      </c>
      <c r="E8586">
        <v>4864</v>
      </c>
      <c r="F8586">
        <v>52.595724178369103</v>
      </c>
      <c r="G8586" t="s">
        <v>16</v>
      </c>
      <c r="H8586">
        <v>158.83408425495799</v>
      </c>
      <c r="I8586">
        <v>3.3294554159152501</v>
      </c>
    </row>
    <row r="8587" spans="1:9" x14ac:dyDescent="0.3">
      <c r="A8587">
        <v>8586</v>
      </c>
      <c r="B8587" t="s">
        <v>8607</v>
      </c>
      <c r="C8587" t="s">
        <v>27</v>
      </c>
      <c r="D8587">
        <v>77</v>
      </c>
      <c r="E8587">
        <v>4144</v>
      </c>
      <c r="F8587">
        <v>91.296312867626497</v>
      </c>
      <c r="G8587" t="s">
        <v>19</v>
      </c>
      <c r="H8587">
        <v>112.498340116299</v>
      </c>
      <c r="I8587">
        <v>4.0083300989776598</v>
      </c>
    </row>
    <row r="8588" spans="1:9" x14ac:dyDescent="0.3">
      <c r="A8588">
        <v>8587</v>
      </c>
      <c r="B8588" t="s">
        <v>8608</v>
      </c>
      <c r="C8588" t="s">
        <v>25</v>
      </c>
      <c r="D8588">
        <v>82</v>
      </c>
      <c r="E8588">
        <v>477</v>
      </c>
      <c r="F8588">
        <v>72.538522173092701</v>
      </c>
      <c r="G8588" t="s">
        <v>11</v>
      </c>
      <c r="H8588">
        <v>180.09764538444401</v>
      </c>
      <c r="I8588">
        <v>4.0892478687290703</v>
      </c>
    </row>
    <row r="8589" spans="1:9" x14ac:dyDescent="0.3">
      <c r="A8589">
        <v>8588</v>
      </c>
      <c r="B8589" t="s">
        <v>8609</v>
      </c>
      <c r="C8589" t="s">
        <v>46</v>
      </c>
      <c r="D8589">
        <v>29</v>
      </c>
      <c r="E8589">
        <v>3707</v>
      </c>
      <c r="F8589">
        <v>56.360129774843301</v>
      </c>
      <c r="G8589" t="s">
        <v>19</v>
      </c>
      <c r="H8589">
        <v>163.06321108757601</v>
      </c>
      <c r="I8589">
        <v>4.1790948091476503</v>
      </c>
    </row>
    <row r="8590" spans="1:9" x14ac:dyDescent="0.3">
      <c r="A8590">
        <v>8589</v>
      </c>
      <c r="B8590" t="s">
        <v>8610</v>
      </c>
      <c r="C8590" t="s">
        <v>46</v>
      </c>
      <c r="D8590">
        <v>41</v>
      </c>
      <c r="E8590">
        <v>1273</v>
      </c>
      <c r="F8590">
        <v>83.036683381528206</v>
      </c>
      <c r="G8590" t="s">
        <v>19</v>
      </c>
      <c r="H8590">
        <v>59.609035675191002</v>
      </c>
      <c r="I8590">
        <v>3.6044051819284699</v>
      </c>
    </row>
    <row r="8591" spans="1:9" x14ac:dyDescent="0.3">
      <c r="A8591">
        <v>8590</v>
      </c>
      <c r="B8591" t="s">
        <v>8611</v>
      </c>
      <c r="C8591" t="s">
        <v>21</v>
      </c>
      <c r="D8591">
        <v>62</v>
      </c>
      <c r="E8591">
        <v>4701</v>
      </c>
      <c r="F8591">
        <v>55.469354652371898</v>
      </c>
      <c r="G8591" t="s">
        <v>19</v>
      </c>
      <c r="H8591">
        <v>154.02312364035001</v>
      </c>
      <c r="I8591">
        <v>4.7589816037917201</v>
      </c>
    </row>
    <row r="8592" spans="1:9" x14ac:dyDescent="0.3">
      <c r="A8592">
        <v>8591</v>
      </c>
      <c r="B8592" t="s">
        <v>8612</v>
      </c>
      <c r="C8592" t="s">
        <v>27</v>
      </c>
      <c r="D8592">
        <v>40</v>
      </c>
      <c r="E8592">
        <v>801</v>
      </c>
      <c r="F8592">
        <v>96.478200256320505</v>
      </c>
      <c r="G8592" t="s">
        <v>13</v>
      </c>
      <c r="H8592">
        <v>53.241356891391298</v>
      </c>
      <c r="I8592">
        <v>4.1176059165057097</v>
      </c>
    </row>
    <row r="8593" spans="1:9" x14ac:dyDescent="0.3">
      <c r="A8593">
        <v>8592</v>
      </c>
      <c r="B8593" t="s">
        <v>8613</v>
      </c>
      <c r="C8593" t="s">
        <v>15</v>
      </c>
      <c r="D8593">
        <v>72</v>
      </c>
      <c r="E8593">
        <v>2476</v>
      </c>
      <c r="F8593">
        <v>76.528145222586602</v>
      </c>
      <c r="G8593" t="s">
        <v>16</v>
      </c>
      <c r="H8593">
        <v>127.054140364856</v>
      </c>
      <c r="I8593">
        <v>3.3698333435253098</v>
      </c>
    </row>
    <row r="8594" spans="1:9" x14ac:dyDescent="0.3">
      <c r="A8594">
        <v>8593</v>
      </c>
      <c r="B8594" t="s">
        <v>8614</v>
      </c>
      <c r="C8594" t="s">
        <v>27</v>
      </c>
      <c r="D8594">
        <v>100</v>
      </c>
      <c r="E8594">
        <v>4536</v>
      </c>
      <c r="F8594">
        <v>63.432718232241498</v>
      </c>
      <c r="G8594" t="s">
        <v>16</v>
      </c>
      <c r="H8594">
        <v>113.351070977406</v>
      </c>
      <c r="I8594">
        <v>3.4715181679403999</v>
      </c>
    </row>
    <row r="8595" spans="1:9" x14ac:dyDescent="0.3">
      <c r="A8595">
        <v>8594</v>
      </c>
      <c r="B8595" t="s">
        <v>8615</v>
      </c>
      <c r="C8595" t="s">
        <v>25</v>
      </c>
      <c r="D8595">
        <v>32</v>
      </c>
      <c r="E8595">
        <v>2934</v>
      </c>
      <c r="F8595">
        <v>98.151445401591204</v>
      </c>
      <c r="G8595" t="s">
        <v>16</v>
      </c>
      <c r="H8595">
        <v>161.19290716452701</v>
      </c>
      <c r="I8595">
        <v>4.7595256484106701</v>
      </c>
    </row>
    <row r="8596" spans="1:9" x14ac:dyDescent="0.3">
      <c r="A8596">
        <v>8595</v>
      </c>
      <c r="B8596" t="s">
        <v>8616</v>
      </c>
      <c r="C8596" t="s">
        <v>15</v>
      </c>
      <c r="D8596">
        <v>33</v>
      </c>
      <c r="E8596">
        <v>4720</v>
      </c>
      <c r="F8596">
        <v>98.3715289973116</v>
      </c>
      <c r="G8596" t="s">
        <v>16</v>
      </c>
      <c r="H8596">
        <v>71.440937368802395</v>
      </c>
      <c r="I8596">
        <v>3.0796947950549902</v>
      </c>
    </row>
    <row r="8597" spans="1:9" x14ac:dyDescent="0.3">
      <c r="A8597">
        <v>8596</v>
      </c>
      <c r="B8597" t="s">
        <v>8617</v>
      </c>
      <c r="C8597" t="s">
        <v>35</v>
      </c>
      <c r="D8597">
        <v>74</v>
      </c>
      <c r="E8597">
        <v>3729</v>
      </c>
      <c r="F8597">
        <v>79.625346112058395</v>
      </c>
      <c r="G8597" t="s">
        <v>16</v>
      </c>
      <c r="H8597">
        <v>60.635149297835703</v>
      </c>
      <c r="I8597">
        <v>3.0796947292166399</v>
      </c>
    </row>
    <row r="8598" spans="1:9" x14ac:dyDescent="0.3">
      <c r="A8598">
        <v>8597</v>
      </c>
      <c r="B8598" t="s">
        <v>8618</v>
      </c>
      <c r="C8598" t="s">
        <v>15</v>
      </c>
      <c r="D8598">
        <v>55</v>
      </c>
      <c r="E8598">
        <v>4642</v>
      </c>
      <c r="F8598">
        <v>71.533563935030102</v>
      </c>
      <c r="G8598" t="s">
        <v>19</v>
      </c>
      <c r="H8598">
        <v>57.9454018728118</v>
      </c>
      <c r="I8598">
        <v>4.8161757681231796</v>
      </c>
    </row>
    <row r="8599" spans="1:9" x14ac:dyDescent="0.3">
      <c r="A8599">
        <v>8598</v>
      </c>
      <c r="B8599" t="s">
        <v>8619</v>
      </c>
      <c r="C8599" t="s">
        <v>10</v>
      </c>
      <c r="D8599">
        <v>97</v>
      </c>
      <c r="E8599">
        <v>3839</v>
      </c>
      <c r="F8599">
        <v>90.675382532306998</v>
      </c>
      <c r="G8599" t="s">
        <v>11</v>
      </c>
      <c r="H8599">
        <v>146.668784650844</v>
      </c>
      <c r="I8599">
        <v>4.7777604932470297</v>
      </c>
    </row>
    <row r="8600" spans="1:9" x14ac:dyDescent="0.3">
      <c r="A8600">
        <v>8599</v>
      </c>
      <c r="B8600" t="s">
        <v>8620</v>
      </c>
      <c r="C8600" t="s">
        <v>31</v>
      </c>
      <c r="D8600">
        <v>17</v>
      </c>
      <c r="E8600">
        <v>4039</v>
      </c>
      <c r="F8600">
        <v>61.646155210993498</v>
      </c>
      <c r="G8600" t="s">
        <v>11</v>
      </c>
      <c r="H8600">
        <v>25.159423563953599</v>
      </c>
      <c r="I8600">
        <v>3.5444330801342998</v>
      </c>
    </row>
    <row r="8601" spans="1:9" x14ac:dyDescent="0.3">
      <c r="A8601">
        <v>8600</v>
      </c>
      <c r="B8601" t="s">
        <v>8621</v>
      </c>
      <c r="C8601" t="s">
        <v>35</v>
      </c>
      <c r="D8601">
        <v>57</v>
      </c>
      <c r="E8601">
        <v>354</v>
      </c>
      <c r="F8601">
        <v>63.339820014951897</v>
      </c>
      <c r="G8601" t="s">
        <v>16</v>
      </c>
      <c r="H8601">
        <v>81.595972287658498</v>
      </c>
      <c r="I8601">
        <v>4.6016640580433199</v>
      </c>
    </row>
    <row r="8602" spans="1:9" x14ac:dyDescent="0.3">
      <c r="A8602">
        <v>8601</v>
      </c>
      <c r="B8602" t="s">
        <v>8622</v>
      </c>
      <c r="C8602" t="s">
        <v>46</v>
      </c>
      <c r="D8602">
        <v>46</v>
      </c>
      <c r="E8602">
        <v>3445</v>
      </c>
      <c r="F8602">
        <v>60.892289124791198</v>
      </c>
      <c r="G8602" t="s">
        <v>13</v>
      </c>
      <c r="H8602">
        <v>10.5809088208816</v>
      </c>
      <c r="I8602">
        <v>4.0524050760724704</v>
      </c>
    </row>
    <row r="8603" spans="1:9" x14ac:dyDescent="0.3">
      <c r="A8603">
        <v>8602</v>
      </c>
      <c r="B8603" t="s">
        <v>8623</v>
      </c>
      <c r="C8603" t="s">
        <v>46</v>
      </c>
      <c r="D8603">
        <v>100</v>
      </c>
      <c r="E8603">
        <v>2657</v>
      </c>
      <c r="F8603">
        <v>85.668753665766303</v>
      </c>
      <c r="G8603" t="s">
        <v>16</v>
      </c>
      <c r="H8603">
        <v>103.989929098167</v>
      </c>
      <c r="I8603">
        <v>4.60158536184053</v>
      </c>
    </row>
    <row r="8604" spans="1:9" x14ac:dyDescent="0.3">
      <c r="A8604">
        <v>8603</v>
      </c>
      <c r="B8604" t="s">
        <v>8624</v>
      </c>
      <c r="C8604" t="s">
        <v>23</v>
      </c>
      <c r="D8604">
        <v>17</v>
      </c>
      <c r="E8604">
        <v>2482</v>
      </c>
      <c r="F8604">
        <v>72.703202838345803</v>
      </c>
      <c r="G8604" t="s">
        <v>11</v>
      </c>
      <c r="H8604">
        <v>159.95640231893901</v>
      </c>
      <c r="I8604">
        <v>4.8617424524342097</v>
      </c>
    </row>
    <row r="8605" spans="1:9" x14ac:dyDescent="0.3">
      <c r="A8605">
        <v>8604</v>
      </c>
      <c r="B8605" t="s">
        <v>8625</v>
      </c>
      <c r="C8605" t="s">
        <v>46</v>
      </c>
      <c r="D8605">
        <v>67</v>
      </c>
      <c r="E8605">
        <v>4011</v>
      </c>
      <c r="F8605">
        <v>87.571265239468104</v>
      </c>
      <c r="G8605" t="s">
        <v>16</v>
      </c>
      <c r="H8605">
        <v>128.009678277739</v>
      </c>
      <c r="I8605">
        <v>3.4186873170237999</v>
      </c>
    </row>
    <row r="8606" spans="1:9" x14ac:dyDescent="0.3">
      <c r="A8606">
        <v>8605</v>
      </c>
      <c r="B8606" t="s">
        <v>8626</v>
      </c>
      <c r="C8606" t="s">
        <v>31</v>
      </c>
      <c r="D8606">
        <v>24</v>
      </c>
      <c r="E8606">
        <v>4304</v>
      </c>
      <c r="F8606">
        <v>55.597388242065101</v>
      </c>
      <c r="G8606" t="s">
        <v>19</v>
      </c>
      <c r="H8606">
        <v>197.276316349648</v>
      </c>
      <c r="I8606">
        <v>3.8612135957191001</v>
      </c>
    </row>
    <row r="8607" spans="1:9" x14ac:dyDescent="0.3">
      <c r="A8607">
        <v>8606</v>
      </c>
      <c r="B8607" t="s">
        <v>8627</v>
      </c>
      <c r="C8607" t="s">
        <v>10</v>
      </c>
      <c r="D8607">
        <v>85</v>
      </c>
      <c r="E8607">
        <v>2791</v>
      </c>
      <c r="F8607">
        <v>93.781504575209595</v>
      </c>
      <c r="G8607" t="s">
        <v>16</v>
      </c>
      <c r="H8607">
        <v>131.351098346529</v>
      </c>
      <c r="I8607">
        <v>3.2395807517201201</v>
      </c>
    </row>
    <row r="8608" spans="1:9" x14ac:dyDescent="0.3">
      <c r="A8608">
        <v>8607</v>
      </c>
      <c r="B8608" t="s">
        <v>8628</v>
      </c>
      <c r="C8608" t="s">
        <v>21</v>
      </c>
      <c r="D8608">
        <v>71</v>
      </c>
      <c r="E8608">
        <v>3595</v>
      </c>
      <c r="F8608">
        <v>91.435550662030906</v>
      </c>
      <c r="G8608" t="s">
        <v>11</v>
      </c>
      <c r="H8608">
        <v>71.449682858109796</v>
      </c>
      <c r="I8608">
        <v>4.1462810952388196</v>
      </c>
    </row>
    <row r="8609" spans="1:9" x14ac:dyDescent="0.3">
      <c r="A8609">
        <v>8608</v>
      </c>
      <c r="B8609" t="s">
        <v>8629</v>
      </c>
      <c r="C8609" t="s">
        <v>23</v>
      </c>
      <c r="D8609">
        <v>48</v>
      </c>
      <c r="E8609">
        <v>2514</v>
      </c>
      <c r="F8609">
        <v>89.645037384375897</v>
      </c>
      <c r="G8609" t="s">
        <v>11</v>
      </c>
      <c r="H8609">
        <v>57.310212119913899</v>
      </c>
      <c r="I8609">
        <v>4.8069065144149601</v>
      </c>
    </row>
    <row r="8610" spans="1:9" x14ac:dyDescent="0.3">
      <c r="A8610">
        <v>8609</v>
      </c>
      <c r="B8610" t="s">
        <v>8630</v>
      </c>
      <c r="C8610" t="s">
        <v>27</v>
      </c>
      <c r="D8610">
        <v>47</v>
      </c>
      <c r="E8610">
        <v>4783</v>
      </c>
      <c r="F8610">
        <v>77.5852596754209</v>
      </c>
      <c r="G8610" t="s">
        <v>16</v>
      </c>
      <c r="H8610">
        <v>50.538073389056002</v>
      </c>
      <c r="I8610">
        <v>3.5364161501430398</v>
      </c>
    </row>
    <row r="8611" spans="1:9" x14ac:dyDescent="0.3">
      <c r="A8611">
        <v>8610</v>
      </c>
      <c r="B8611" t="s">
        <v>8631</v>
      </c>
      <c r="C8611" t="s">
        <v>23</v>
      </c>
      <c r="D8611">
        <v>17</v>
      </c>
      <c r="E8611">
        <v>4481</v>
      </c>
      <c r="F8611">
        <v>82.918611439150695</v>
      </c>
      <c r="G8611" t="s">
        <v>19</v>
      </c>
      <c r="H8611">
        <v>158.88927107648499</v>
      </c>
      <c r="I8611">
        <v>3.9486643163341602</v>
      </c>
    </row>
    <row r="8612" spans="1:9" x14ac:dyDescent="0.3">
      <c r="A8612">
        <v>8611</v>
      </c>
      <c r="B8612" t="s">
        <v>8632</v>
      </c>
      <c r="C8612" t="s">
        <v>23</v>
      </c>
      <c r="D8612">
        <v>61</v>
      </c>
      <c r="E8612">
        <v>2119</v>
      </c>
      <c r="F8612">
        <v>74.642834349087295</v>
      </c>
      <c r="G8612" t="s">
        <v>16</v>
      </c>
      <c r="H8612">
        <v>40.660044605193598</v>
      </c>
      <c r="I8612">
        <v>3.3787019154535902</v>
      </c>
    </row>
    <row r="8613" spans="1:9" x14ac:dyDescent="0.3">
      <c r="A8613">
        <v>8612</v>
      </c>
      <c r="B8613" t="s">
        <v>8633</v>
      </c>
      <c r="C8613" t="s">
        <v>15</v>
      </c>
      <c r="D8613">
        <v>50</v>
      </c>
      <c r="E8613">
        <v>498</v>
      </c>
      <c r="F8613">
        <v>62.3697986136034</v>
      </c>
      <c r="G8613" t="s">
        <v>11</v>
      </c>
      <c r="H8613">
        <v>135.810650844051</v>
      </c>
      <c r="I8613">
        <v>3.7476217633992901</v>
      </c>
    </row>
    <row r="8614" spans="1:9" x14ac:dyDescent="0.3">
      <c r="A8614">
        <v>8613</v>
      </c>
      <c r="B8614" t="s">
        <v>8634</v>
      </c>
      <c r="C8614" t="s">
        <v>35</v>
      </c>
      <c r="D8614">
        <v>25</v>
      </c>
      <c r="E8614">
        <v>1696</v>
      </c>
      <c r="F8614">
        <v>76.009696307404496</v>
      </c>
      <c r="G8614" t="s">
        <v>16</v>
      </c>
      <c r="H8614">
        <v>199.61715570037501</v>
      </c>
      <c r="I8614">
        <v>3.0184178658813599</v>
      </c>
    </row>
    <row r="8615" spans="1:9" x14ac:dyDescent="0.3">
      <c r="A8615">
        <v>8614</v>
      </c>
      <c r="B8615" t="s">
        <v>8635</v>
      </c>
      <c r="C8615" t="s">
        <v>35</v>
      </c>
      <c r="D8615">
        <v>69</v>
      </c>
      <c r="E8615">
        <v>1614</v>
      </c>
      <c r="F8615">
        <v>51.7300108789048</v>
      </c>
      <c r="G8615" t="s">
        <v>19</v>
      </c>
      <c r="H8615">
        <v>177.90763330395299</v>
      </c>
      <c r="I8615">
        <v>3.0941783228949702</v>
      </c>
    </row>
    <row r="8616" spans="1:9" x14ac:dyDescent="0.3">
      <c r="A8616">
        <v>8615</v>
      </c>
      <c r="B8616" t="s">
        <v>8636</v>
      </c>
      <c r="C8616" t="s">
        <v>15</v>
      </c>
      <c r="D8616">
        <v>17</v>
      </c>
      <c r="E8616">
        <v>1290</v>
      </c>
      <c r="F8616">
        <v>81.210956751740397</v>
      </c>
      <c r="G8616" t="s">
        <v>13</v>
      </c>
      <c r="H8616">
        <v>95.8114424506457</v>
      </c>
      <c r="I8616">
        <v>3.1960481974832402</v>
      </c>
    </row>
    <row r="8617" spans="1:9" x14ac:dyDescent="0.3">
      <c r="A8617">
        <v>8616</v>
      </c>
      <c r="B8617" t="s">
        <v>8637</v>
      </c>
      <c r="C8617" t="s">
        <v>46</v>
      </c>
      <c r="D8617">
        <v>27</v>
      </c>
      <c r="E8617">
        <v>970</v>
      </c>
      <c r="F8617">
        <v>99.087874577540404</v>
      </c>
      <c r="G8617" t="s">
        <v>13</v>
      </c>
      <c r="H8617">
        <v>174.13205677975401</v>
      </c>
      <c r="I8617">
        <v>4.5192020106180903</v>
      </c>
    </row>
    <row r="8618" spans="1:9" x14ac:dyDescent="0.3">
      <c r="A8618">
        <v>8617</v>
      </c>
      <c r="B8618" t="s">
        <v>8638</v>
      </c>
      <c r="C8618" t="s">
        <v>15</v>
      </c>
      <c r="D8618">
        <v>85</v>
      </c>
      <c r="E8618">
        <v>3135</v>
      </c>
      <c r="F8618">
        <v>93.058601903784194</v>
      </c>
      <c r="G8618" t="s">
        <v>11</v>
      </c>
      <c r="H8618">
        <v>27.609050025409399</v>
      </c>
      <c r="I8618">
        <v>3.8926734915368</v>
      </c>
    </row>
    <row r="8619" spans="1:9" x14ac:dyDescent="0.3">
      <c r="A8619">
        <v>8618</v>
      </c>
      <c r="B8619" t="s">
        <v>8639</v>
      </c>
      <c r="C8619" t="s">
        <v>31</v>
      </c>
      <c r="D8619">
        <v>71</v>
      </c>
      <c r="E8619">
        <v>161</v>
      </c>
      <c r="F8619">
        <v>51.656929563274602</v>
      </c>
      <c r="G8619" t="s">
        <v>19</v>
      </c>
      <c r="H8619">
        <v>168.72995162281799</v>
      </c>
      <c r="I8619">
        <v>3.3722059882986302</v>
      </c>
    </row>
    <row r="8620" spans="1:9" x14ac:dyDescent="0.3">
      <c r="A8620">
        <v>8619</v>
      </c>
      <c r="B8620" t="s">
        <v>8640</v>
      </c>
      <c r="C8620" t="s">
        <v>21</v>
      </c>
      <c r="D8620">
        <v>74</v>
      </c>
      <c r="E8620">
        <v>3505</v>
      </c>
      <c r="F8620">
        <v>71.479252318256499</v>
      </c>
      <c r="G8620" t="s">
        <v>16</v>
      </c>
      <c r="H8620">
        <v>124.542105873975</v>
      </c>
      <c r="I8620">
        <v>4.2707154451878697</v>
      </c>
    </row>
    <row r="8621" spans="1:9" x14ac:dyDescent="0.3">
      <c r="A8621">
        <v>8620</v>
      </c>
      <c r="B8621" t="s">
        <v>8641</v>
      </c>
      <c r="C8621" t="s">
        <v>23</v>
      </c>
      <c r="D8621">
        <v>23</v>
      </c>
      <c r="E8621">
        <v>4997</v>
      </c>
      <c r="F8621">
        <v>87.823636994805796</v>
      </c>
      <c r="G8621" t="s">
        <v>11</v>
      </c>
      <c r="H8621">
        <v>139.85055140862599</v>
      </c>
      <c r="I8621">
        <v>4.2065217063515696</v>
      </c>
    </row>
    <row r="8622" spans="1:9" x14ac:dyDescent="0.3">
      <c r="A8622">
        <v>8621</v>
      </c>
      <c r="B8622" t="s">
        <v>8642</v>
      </c>
      <c r="C8622" t="s">
        <v>35</v>
      </c>
      <c r="D8622">
        <v>33</v>
      </c>
      <c r="E8622">
        <v>4689</v>
      </c>
      <c r="F8622">
        <v>83.774806177660807</v>
      </c>
      <c r="G8622" t="s">
        <v>19</v>
      </c>
      <c r="H8622">
        <v>170.322155025738</v>
      </c>
      <c r="I8622">
        <v>3.8660692895128799</v>
      </c>
    </row>
    <row r="8623" spans="1:9" x14ac:dyDescent="0.3">
      <c r="A8623">
        <v>8622</v>
      </c>
      <c r="B8623" t="s">
        <v>8643</v>
      </c>
      <c r="C8623" t="s">
        <v>10</v>
      </c>
      <c r="D8623">
        <v>53</v>
      </c>
      <c r="E8623">
        <v>2034</v>
      </c>
      <c r="F8623">
        <v>62.8909158987477</v>
      </c>
      <c r="G8623" t="s">
        <v>11</v>
      </c>
      <c r="H8623">
        <v>154.02162541336</v>
      </c>
      <c r="I8623">
        <v>3.6691169801194001</v>
      </c>
    </row>
    <row r="8624" spans="1:9" x14ac:dyDescent="0.3">
      <c r="A8624">
        <v>8623</v>
      </c>
      <c r="B8624" t="s">
        <v>8644</v>
      </c>
      <c r="C8624" t="s">
        <v>25</v>
      </c>
      <c r="D8624">
        <v>98</v>
      </c>
      <c r="E8624">
        <v>3552</v>
      </c>
      <c r="F8624">
        <v>79.516174474559804</v>
      </c>
      <c r="G8624" t="s">
        <v>16</v>
      </c>
      <c r="H8624">
        <v>48.501358566999301</v>
      </c>
      <c r="I8624">
        <v>4.1673653180058601</v>
      </c>
    </row>
    <row r="8625" spans="1:9" x14ac:dyDescent="0.3">
      <c r="A8625">
        <v>8624</v>
      </c>
      <c r="B8625" t="s">
        <v>8645</v>
      </c>
      <c r="C8625" t="s">
        <v>23</v>
      </c>
      <c r="D8625">
        <v>51</v>
      </c>
      <c r="E8625">
        <v>4475</v>
      </c>
      <c r="F8625">
        <v>66.336067075772206</v>
      </c>
      <c r="G8625" t="s">
        <v>13</v>
      </c>
      <c r="H8625">
        <v>180.979925063108</v>
      </c>
      <c r="I8625">
        <v>4.3189879352710703</v>
      </c>
    </row>
    <row r="8626" spans="1:9" x14ac:dyDescent="0.3">
      <c r="A8626">
        <v>8625</v>
      </c>
      <c r="B8626" t="s">
        <v>8646</v>
      </c>
      <c r="C8626" t="s">
        <v>31</v>
      </c>
      <c r="D8626">
        <v>48</v>
      </c>
      <c r="E8626">
        <v>853</v>
      </c>
      <c r="F8626">
        <v>51.508245762963398</v>
      </c>
      <c r="G8626" t="s">
        <v>16</v>
      </c>
      <c r="H8626">
        <v>176.92248120851301</v>
      </c>
      <c r="I8626">
        <v>4.4246362087705498</v>
      </c>
    </row>
    <row r="8627" spans="1:9" x14ac:dyDescent="0.3">
      <c r="A8627">
        <v>8626</v>
      </c>
      <c r="B8627" t="s">
        <v>8647</v>
      </c>
      <c r="C8627" t="s">
        <v>25</v>
      </c>
      <c r="D8627">
        <v>31</v>
      </c>
      <c r="E8627">
        <v>2797</v>
      </c>
      <c r="F8627">
        <v>79.742627076508398</v>
      </c>
      <c r="G8627" t="s">
        <v>19</v>
      </c>
      <c r="H8627">
        <v>133.30632631897501</v>
      </c>
      <c r="I8627">
        <v>3.3323148320965501</v>
      </c>
    </row>
    <row r="8628" spans="1:9" x14ac:dyDescent="0.3">
      <c r="A8628">
        <v>8627</v>
      </c>
      <c r="B8628" t="s">
        <v>8648</v>
      </c>
      <c r="C8628" t="s">
        <v>25</v>
      </c>
      <c r="D8628">
        <v>41</v>
      </c>
      <c r="E8628">
        <v>3978</v>
      </c>
      <c r="F8628">
        <v>75.573346061567605</v>
      </c>
      <c r="G8628" t="s">
        <v>11</v>
      </c>
      <c r="H8628">
        <v>197.77729614919801</v>
      </c>
      <c r="I8628">
        <v>4.9182401369153599</v>
      </c>
    </row>
    <row r="8629" spans="1:9" x14ac:dyDescent="0.3">
      <c r="A8629">
        <v>8628</v>
      </c>
      <c r="B8629" t="s">
        <v>8649</v>
      </c>
      <c r="C8629" t="s">
        <v>27</v>
      </c>
      <c r="D8629">
        <v>89</v>
      </c>
      <c r="E8629">
        <v>3430</v>
      </c>
      <c r="F8629">
        <v>92.261862345442196</v>
      </c>
      <c r="G8629" t="s">
        <v>16</v>
      </c>
      <c r="H8629">
        <v>41.405238137346302</v>
      </c>
      <c r="I8629">
        <v>3.41300463935079</v>
      </c>
    </row>
    <row r="8630" spans="1:9" x14ac:dyDescent="0.3">
      <c r="A8630">
        <v>8629</v>
      </c>
      <c r="B8630" t="s">
        <v>8650</v>
      </c>
      <c r="C8630" t="s">
        <v>21</v>
      </c>
      <c r="D8630">
        <v>67</v>
      </c>
      <c r="E8630">
        <v>1249</v>
      </c>
      <c r="F8630">
        <v>69.780175458042393</v>
      </c>
      <c r="G8630" t="s">
        <v>11</v>
      </c>
      <c r="H8630">
        <v>20.7174376761308</v>
      </c>
      <c r="I8630">
        <v>3.8052717085361301</v>
      </c>
    </row>
    <row r="8631" spans="1:9" x14ac:dyDescent="0.3">
      <c r="A8631">
        <v>8630</v>
      </c>
      <c r="B8631" t="s">
        <v>8651</v>
      </c>
      <c r="C8631" t="s">
        <v>21</v>
      </c>
      <c r="D8631">
        <v>13</v>
      </c>
      <c r="E8631">
        <v>2019</v>
      </c>
      <c r="F8631">
        <v>90.523079266057906</v>
      </c>
      <c r="G8631" t="s">
        <v>11</v>
      </c>
      <c r="H8631">
        <v>77.559779830140897</v>
      </c>
      <c r="I8631">
        <v>3.0200751807425199</v>
      </c>
    </row>
    <row r="8632" spans="1:9" x14ac:dyDescent="0.3">
      <c r="A8632">
        <v>8631</v>
      </c>
      <c r="B8632" t="s">
        <v>8652</v>
      </c>
      <c r="C8632" t="s">
        <v>21</v>
      </c>
      <c r="D8632">
        <v>81</v>
      </c>
      <c r="E8632">
        <v>4685</v>
      </c>
      <c r="F8632">
        <v>75.226537009318704</v>
      </c>
      <c r="G8632" t="s">
        <v>16</v>
      </c>
      <c r="H8632">
        <v>130.298504618972</v>
      </c>
      <c r="I8632">
        <v>4.5775527537723901</v>
      </c>
    </row>
    <row r="8633" spans="1:9" x14ac:dyDescent="0.3">
      <c r="A8633">
        <v>8632</v>
      </c>
      <c r="B8633" t="s">
        <v>8653</v>
      </c>
      <c r="C8633" t="s">
        <v>25</v>
      </c>
      <c r="D8633">
        <v>12</v>
      </c>
      <c r="E8633">
        <v>853</v>
      </c>
      <c r="F8633">
        <v>50.313293199064901</v>
      </c>
      <c r="G8633" t="s">
        <v>19</v>
      </c>
      <c r="H8633">
        <v>191.938119994056</v>
      </c>
      <c r="I8633">
        <v>3.31623382091936</v>
      </c>
    </row>
    <row r="8634" spans="1:9" x14ac:dyDescent="0.3">
      <c r="A8634">
        <v>8633</v>
      </c>
      <c r="B8634" t="s">
        <v>8654</v>
      </c>
      <c r="C8634" t="s">
        <v>25</v>
      </c>
      <c r="D8634">
        <v>49</v>
      </c>
      <c r="E8634">
        <v>988</v>
      </c>
      <c r="F8634">
        <v>76.811276069046002</v>
      </c>
      <c r="G8634" t="s">
        <v>16</v>
      </c>
      <c r="H8634">
        <v>158.80207707289199</v>
      </c>
      <c r="I8634">
        <v>3.7244697929910102</v>
      </c>
    </row>
    <row r="8635" spans="1:9" x14ac:dyDescent="0.3">
      <c r="A8635">
        <v>8634</v>
      </c>
      <c r="B8635" t="s">
        <v>8655</v>
      </c>
      <c r="C8635" t="s">
        <v>35</v>
      </c>
      <c r="D8635">
        <v>72</v>
      </c>
      <c r="E8635">
        <v>3712</v>
      </c>
      <c r="F8635">
        <v>57.8555707485082</v>
      </c>
      <c r="G8635" t="s">
        <v>13</v>
      </c>
      <c r="H8635">
        <v>121.949667216862</v>
      </c>
      <c r="I8635">
        <v>3.4055380228845298</v>
      </c>
    </row>
    <row r="8636" spans="1:9" x14ac:dyDescent="0.3">
      <c r="A8636">
        <v>8635</v>
      </c>
      <c r="B8636" t="s">
        <v>8656</v>
      </c>
      <c r="C8636" t="s">
        <v>46</v>
      </c>
      <c r="D8636">
        <v>64</v>
      </c>
      <c r="E8636">
        <v>804</v>
      </c>
      <c r="F8636">
        <v>81.6592939884857</v>
      </c>
      <c r="G8636" t="s">
        <v>19</v>
      </c>
      <c r="H8636">
        <v>138.23534584120199</v>
      </c>
      <c r="I8636">
        <v>4.5926022360666696</v>
      </c>
    </row>
    <row r="8637" spans="1:9" x14ac:dyDescent="0.3">
      <c r="A8637">
        <v>8636</v>
      </c>
      <c r="B8637" t="s">
        <v>8657</v>
      </c>
      <c r="C8637" t="s">
        <v>15</v>
      </c>
      <c r="D8637">
        <v>17</v>
      </c>
      <c r="E8637">
        <v>169</v>
      </c>
      <c r="F8637">
        <v>55.127519306417099</v>
      </c>
      <c r="G8637" t="s">
        <v>11</v>
      </c>
      <c r="H8637">
        <v>90.700436052871197</v>
      </c>
      <c r="I8637">
        <v>3.3146448014199299</v>
      </c>
    </row>
    <row r="8638" spans="1:9" x14ac:dyDescent="0.3">
      <c r="A8638">
        <v>8637</v>
      </c>
      <c r="B8638" t="s">
        <v>8658</v>
      </c>
      <c r="C8638" t="s">
        <v>46</v>
      </c>
      <c r="D8638">
        <v>11</v>
      </c>
      <c r="E8638">
        <v>681</v>
      </c>
      <c r="F8638">
        <v>84.049874770824601</v>
      </c>
      <c r="G8638" t="s">
        <v>11</v>
      </c>
      <c r="H8638">
        <v>95.905070051286501</v>
      </c>
      <c r="I8638">
        <v>4.7195873605070204</v>
      </c>
    </row>
    <row r="8639" spans="1:9" x14ac:dyDescent="0.3">
      <c r="A8639">
        <v>8638</v>
      </c>
      <c r="B8639" t="s">
        <v>8659</v>
      </c>
      <c r="C8639" t="s">
        <v>15</v>
      </c>
      <c r="D8639">
        <v>62</v>
      </c>
      <c r="E8639">
        <v>4413</v>
      </c>
      <c r="F8639">
        <v>67.594514915795699</v>
      </c>
      <c r="G8639" t="s">
        <v>13</v>
      </c>
      <c r="H8639">
        <v>186.653876073877</v>
      </c>
      <c r="I8639">
        <v>3.7814679367349</v>
      </c>
    </row>
    <row r="8640" spans="1:9" x14ac:dyDescent="0.3">
      <c r="A8640">
        <v>8639</v>
      </c>
      <c r="B8640" t="s">
        <v>8660</v>
      </c>
      <c r="C8640" t="s">
        <v>15</v>
      </c>
      <c r="D8640">
        <v>28</v>
      </c>
      <c r="E8640">
        <v>174</v>
      </c>
      <c r="F8640">
        <v>76.606523499641099</v>
      </c>
      <c r="G8640" t="s">
        <v>11</v>
      </c>
      <c r="H8640">
        <v>41.243512221328601</v>
      </c>
      <c r="I8640">
        <v>3.5884522657195799</v>
      </c>
    </row>
    <row r="8641" spans="1:9" x14ac:dyDescent="0.3">
      <c r="A8641">
        <v>8640</v>
      </c>
      <c r="B8641" t="s">
        <v>8661</v>
      </c>
      <c r="C8641" t="s">
        <v>31</v>
      </c>
      <c r="D8641">
        <v>15</v>
      </c>
      <c r="E8641">
        <v>4908</v>
      </c>
      <c r="F8641">
        <v>87.188056031077807</v>
      </c>
      <c r="G8641" t="s">
        <v>11</v>
      </c>
      <c r="H8641">
        <v>186.68760267969901</v>
      </c>
      <c r="I8641">
        <v>3.1100218310252501</v>
      </c>
    </row>
    <row r="8642" spans="1:9" x14ac:dyDescent="0.3">
      <c r="A8642">
        <v>8641</v>
      </c>
      <c r="B8642" t="s">
        <v>8662</v>
      </c>
      <c r="C8642" t="s">
        <v>46</v>
      </c>
      <c r="D8642">
        <v>33</v>
      </c>
      <c r="E8642">
        <v>4832</v>
      </c>
      <c r="F8642">
        <v>64.872719558440195</v>
      </c>
      <c r="G8642" t="s">
        <v>13</v>
      </c>
      <c r="H8642">
        <v>42.214307021085801</v>
      </c>
      <c r="I8642">
        <v>3.4197565406136001</v>
      </c>
    </row>
    <row r="8643" spans="1:9" x14ac:dyDescent="0.3">
      <c r="A8643">
        <v>8642</v>
      </c>
      <c r="B8643" t="s">
        <v>8663</v>
      </c>
      <c r="C8643" t="s">
        <v>25</v>
      </c>
      <c r="D8643">
        <v>32</v>
      </c>
      <c r="E8643">
        <v>745</v>
      </c>
      <c r="F8643">
        <v>94.9894551843947</v>
      </c>
      <c r="G8643" t="s">
        <v>11</v>
      </c>
      <c r="H8643">
        <v>93.321658121292899</v>
      </c>
      <c r="I8643">
        <v>4.3493379185605097</v>
      </c>
    </row>
    <row r="8644" spans="1:9" x14ac:dyDescent="0.3">
      <c r="A8644">
        <v>8643</v>
      </c>
      <c r="B8644" t="s">
        <v>8664</v>
      </c>
      <c r="C8644" t="s">
        <v>46</v>
      </c>
      <c r="D8644">
        <v>53</v>
      </c>
      <c r="E8644">
        <v>3089</v>
      </c>
      <c r="F8644">
        <v>70.981777181425599</v>
      </c>
      <c r="G8644" t="s">
        <v>13</v>
      </c>
      <c r="H8644">
        <v>104.26568865791</v>
      </c>
      <c r="I8644">
        <v>3.2528133095123799</v>
      </c>
    </row>
    <row r="8645" spans="1:9" x14ac:dyDescent="0.3">
      <c r="A8645">
        <v>8644</v>
      </c>
      <c r="B8645" t="s">
        <v>8665</v>
      </c>
      <c r="C8645" t="s">
        <v>35</v>
      </c>
      <c r="D8645">
        <v>76</v>
      </c>
      <c r="E8645">
        <v>3732</v>
      </c>
      <c r="F8645">
        <v>76.993258141338998</v>
      </c>
      <c r="G8645" t="s">
        <v>13</v>
      </c>
      <c r="H8645">
        <v>107.69363456460199</v>
      </c>
      <c r="I8645">
        <v>4.1494534168825696</v>
      </c>
    </row>
    <row r="8646" spans="1:9" x14ac:dyDescent="0.3">
      <c r="A8646">
        <v>8645</v>
      </c>
      <c r="B8646" t="s">
        <v>8666</v>
      </c>
      <c r="C8646" t="s">
        <v>35</v>
      </c>
      <c r="D8646">
        <v>97</v>
      </c>
      <c r="E8646">
        <v>2551</v>
      </c>
      <c r="F8646">
        <v>69.047630851851295</v>
      </c>
      <c r="G8646" t="s">
        <v>13</v>
      </c>
      <c r="H8646">
        <v>130.20016277533301</v>
      </c>
      <c r="I8646">
        <v>4.1259842875462596</v>
      </c>
    </row>
    <row r="8647" spans="1:9" x14ac:dyDescent="0.3">
      <c r="A8647">
        <v>8646</v>
      </c>
      <c r="B8647" t="s">
        <v>8667</v>
      </c>
      <c r="C8647" t="s">
        <v>27</v>
      </c>
      <c r="D8647">
        <v>73</v>
      </c>
      <c r="E8647">
        <v>2688</v>
      </c>
      <c r="F8647">
        <v>94.512955601352601</v>
      </c>
      <c r="G8647" t="s">
        <v>13</v>
      </c>
      <c r="H8647">
        <v>190.539755996477</v>
      </c>
      <c r="I8647">
        <v>4.64172972403163</v>
      </c>
    </row>
    <row r="8648" spans="1:9" x14ac:dyDescent="0.3">
      <c r="A8648">
        <v>8647</v>
      </c>
      <c r="B8648" t="s">
        <v>8668</v>
      </c>
      <c r="C8648" t="s">
        <v>23</v>
      </c>
      <c r="D8648">
        <v>20</v>
      </c>
      <c r="E8648">
        <v>4556</v>
      </c>
      <c r="F8648">
        <v>87.034735015840994</v>
      </c>
      <c r="G8648" t="s">
        <v>16</v>
      </c>
      <c r="H8648">
        <v>26.906729314966601</v>
      </c>
      <c r="I8648">
        <v>3.8328161779532399</v>
      </c>
    </row>
    <row r="8649" spans="1:9" x14ac:dyDescent="0.3">
      <c r="A8649">
        <v>8648</v>
      </c>
      <c r="B8649" t="s">
        <v>8669</v>
      </c>
      <c r="C8649" t="s">
        <v>31</v>
      </c>
      <c r="D8649">
        <v>97</v>
      </c>
      <c r="E8649">
        <v>2187</v>
      </c>
      <c r="F8649">
        <v>61.939841566387599</v>
      </c>
      <c r="G8649" t="s">
        <v>19</v>
      </c>
      <c r="H8649">
        <v>192.38935932229899</v>
      </c>
      <c r="I8649">
        <v>3.25142637055629</v>
      </c>
    </row>
    <row r="8650" spans="1:9" x14ac:dyDescent="0.3">
      <c r="A8650">
        <v>8649</v>
      </c>
      <c r="B8650" t="s">
        <v>8670</v>
      </c>
      <c r="C8650" t="s">
        <v>46</v>
      </c>
      <c r="D8650">
        <v>91</v>
      </c>
      <c r="E8650">
        <v>3266</v>
      </c>
      <c r="F8650">
        <v>94.193623607299102</v>
      </c>
      <c r="G8650" t="s">
        <v>11</v>
      </c>
      <c r="H8650">
        <v>47.217696477782802</v>
      </c>
      <c r="I8650">
        <v>4.5504367332975599</v>
      </c>
    </row>
    <row r="8651" spans="1:9" x14ac:dyDescent="0.3">
      <c r="A8651">
        <v>8650</v>
      </c>
      <c r="B8651" t="s">
        <v>8671</v>
      </c>
      <c r="C8651" t="s">
        <v>10</v>
      </c>
      <c r="D8651">
        <v>40</v>
      </c>
      <c r="E8651">
        <v>1426</v>
      </c>
      <c r="F8651">
        <v>53.905536280198298</v>
      </c>
      <c r="G8651" t="s">
        <v>11</v>
      </c>
      <c r="H8651">
        <v>26.922545645342801</v>
      </c>
      <c r="I8651">
        <v>3.41455073116727</v>
      </c>
    </row>
    <row r="8652" spans="1:9" x14ac:dyDescent="0.3">
      <c r="A8652">
        <v>8651</v>
      </c>
      <c r="B8652" t="s">
        <v>8672</v>
      </c>
      <c r="C8652" t="s">
        <v>21</v>
      </c>
      <c r="D8652">
        <v>33</v>
      </c>
      <c r="E8652">
        <v>3127</v>
      </c>
      <c r="F8652">
        <v>65.938768819533394</v>
      </c>
      <c r="G8652" t="s">
        <v>16</v>
      </c>
      <c r="H8652">
        <v>190.21482687601099</v>
      </c>
      <c r="I8652">
        <v>3.6436215065648798</v>
      </c>
    </row>
    <row r="8653" spans="1:9" x14ac:dyDescent="0.3">
      <c r="A8653">
        <v>8652</v>
      </c>
      <c r="B8653" t="s">
        <v>8673</v>
      </c>
      <c r="C8653" t="s">
        <v>27</v>
      </c>
      <c r="D8653">
        <v>39</v>
      </c>
      <c r="E8653">
        <v>1589</v>
      </c>
      <c r="F8653">
        <v>96.038667919513202</v>
      </c>
      <c r="G8653" t="s">
        <v>16</v>
      </c>
      <c r="H8653">
        <v>102.882028495584</v>
      </c>
      <c r="I8653">
        <v>4.0584824824768697</v>
      </c>
    </row>
    <row r="8654" spans="1:9" x14ac:dyDescent="0.3">
      <c r="A8654">
        <v>8653</v>
      </c>
      <c r="B8654" t="s">
        <v>8674</v>
      </c>
      <c r="C8654" t="s">
        <v>15</v>
      </c>
      <c r="D8654">
        <v>32</v>
      </c>
      <c r="E8654">
        <v>170</v>
      </c>
      <c r="F8654">
        <v>50.345432210513799</v>
      </c>
      <c r="G8654" t="s">
        <v>13</v>
      </c>
      <c r="H8654">
        <v>170.19606063748401</v>
      </c>
      <c r="I8654">
        <v>3.9063921774667398</v>
      </c>
    </row>
    <row r="8655" spans="1:9" x14ac:dyDescent="0.3">
      <c r="A8655">
        <v>8654</v>
      </c>
      <c r="B8655" t="s">
        <v>8675</v>
      </c>
      <c r="C8655" t="s">
        <v>35</v>
      </c>
      <c r="D8655">
        <v>53</v>
      </c>
      <c r="E8655">
        <v>2202</v>
      </c>
      <c r="F8655">
        <v>50.223477130149497</v>
      </c>
      <c r="G8655" t="s">
        <v>11</v>
      </c>
      <c r="H8655">
        <v>105.08954685178399</v>
      </c>
      <c r="I8655">
        <v>4.0918405711286603</v>
      </c>
    </row>
    <row r="8656" spans="1:9" x14ac:dyDescent="0.3">
      <c r="A8656">
        <v>8655</v>
      </c>
      <c r="B8656" t="s">
        <v>8676</v>
      </c>
      <c r="C8656" t="s">
        <v>27</v>
      </c>
      <c r="D8656">
        <v>99</v>
      </c>
      <c r="E8656">
        <v>2887</v>
      </c>
      <c r="F8656">
        <v>57.671218599587199</v>
      </c>
      <c r="G8656" t="s">
        <v>11</v>
      </c>
      <c r="H8656">
        <v>82.075494045858093</v>
      </c>
      <c r="I8656">
        <v>4.7042773948880603</v>
      </c>
    </row>
    <row r="8657" spans="1:9" x14ac:dyDescent="0.3">
      <c r="A8657">
        <v>8656</v>
      </c>
      <c r="B8657" t="s">
        <v>8677</v>
      </c>
      <c r="C8657" t="s">
        <v>21</v>
      </c>
      <c r="D8657">
        <v>65</v>
      </c>
      <c r="E8657">
        <v>3785</v>
      </c>
      <c r="F8657">
        <v>54.454898788225499</v>
      </c>
      <c r="G8657" t="s">
        <v>13</v>
      </c>
      <c r="H8657">
        <v>12.604464704657399</v>
      </c>
      <c r="I8657">
        <v>3.19384027907833</v>
      </c>
    </row>
    <row r="8658" spans="1:9" x14ac:dyDescent="0.3">
      <c r="A8658">
        <v>8657</v>
      </c>
      <c r="B8658" t="s">
        <v>8678</v>
      </c>
      <c r="C8658" t="s">
        <v>46</v>
      </c>
      <c r="D8658">
        <v>60</v>
      </c>
      <c r="E8658">
        <v>4201</v>
      </c>
      <c r="F8658">
        <v>59.8168327207866</v>
      </c>
      <c r="G8658" t="s">
        <v>16</v>
      </c>
      <c r="H8658">
        <v>42.057747848286603</v>
      </c>
      <c r="I8658">
        <v>4.39605359169314</v>
      </c>
    </row>
    <row r="8659" spans="1:9" x14ac:dyDescent="0.3">
      <c r="A8659">
        <v>8658</v>
      </c>
      <c r="B8659" t="s">
        <v>8679</v>
      </c>
      <c r="C8659" t="s">
        <v>35</v>
      </c>
      <c r="D8659">
        <v>15</v>
      </c>
      <c r="E8659">
        <v>3548</v>
      </c>
      <c r="F8659">
        <v>63.465170861717397</v>
      </c>
      <c r="G8659" t="s">
        <v>16</v>
      </c>
      <c r="H8659">
        <v>10.3462692991857</v>
      </c>
      <c r="I8659">
        <v>3.0965075476621098</v>
      </c>
    </row>
    <row r="8660" spans="1:9" x14ac:dyDescent="0.3">
      <c r="A8660">
        <v>8659</v>
      </c>
      <c r="B8660" t="s">
        <v>8680</v>
      </c>
      <c r="C8660" t="s">
        <v>31</v>
      </c>
      <c r="D8660">
        <v>34</v>
      </c>
      <c r="E8660">
        <v>3242</v>
      </c>
      <c r="F8660">
        <v>83.147817807794695</v>
      </c>
      <c r="G8660" t="s">
        <v>19</v>
      </c>
      <c r="H8660">
        <v>63.755164143837703</v>
      </c>
      <c r="I8660">
        <v>4.7175853483579298</v>
      </c>
    </row>
    <row r="8661" spans="1:9" x14ac:dyDescent="0.3">
      <c r="A8661">
        <v>8660</v>
      </c>
      <c r="B8661" t="s">
        <v>8681</v>
      </c>
      <c r="C8661" t="s">
        <v>23</v>
      </c>
      <c r="D8661">
        <v>56</v>
      </c>
      <c r="E8661">
        <v>1857</v>
      </c>
      <c r="F8661">
        <v>57.131976224061802</v>
      </c>
      <c r="G8661" t="s">
        <v>19</v>
      </c>
      <c r="H8661">
        <v>131.81262810869501</v>
      </c>
      <c r="I8661">
        <v>3.7397617983674998</v>
      </c>
    </row>
    <row r="8662" spans="1:9" x14ac:dyDescent="0.3">
      <c r="A8662">
        <v>8661</v>
      </c>
      <c r="B8662" t="s">
        <v>8682</v>
      </c>
      <c r="C8662" t="s">
        <v>21</v>
      </c>
      <c r="D8662">
        <v>72</v>
      </c>
      <c r="E8662">
        <v>2079</v>
      </c>
      <c r="F8662">
        <v>60.987547194815299</v>
      </c>
      <c r="G8662" t="s">
        <v>11</v>
      </c>
      <c r="H8662">
        <v>78.338590701148405</v>
      </c>
      <c r="I8662">
        <v>4.5291492947231102</v>
      </c>
    </row>
    <row r="8663" spans="1:9" x14ac:dyDescent="0.3">
      <c r="A8663">
        <v>8662</v>
      </c>
      <c r="B8663" t="s">
        <v>8683</v>
      </c>
      <c r="C8663" t="s">
        <v>35</v>
      </c>
      <c r="D8663">
        <v>18</v>
      </c>
      <c r="E8663">
        <v>559</v>
      </c>
      <c r="F8663">
        <v>66.510089994015004</v>
      </c>
      <c r="G8663" t="s">
        <v>19</v>
      </c>
      <c r="H8663">
        <v>34.519243834673297</v>
      </c>
      <c r="I8663">
        <v>3.60123762062155</v>
      </c>
    </row>
    <row r="8664" spans="1:9" x14ac:dyDescent="0.3">
      <c r="A8664">
        <v>8663</v>
      </c>
      <c r="B8664" t="s">
        <v>8684</v>
      </c>
      <c r="C8664" t="s">
        <v>46</v>
      </c>
      <c r="D8664">
        <v>100</v>
      </c>
      <c r="E8664">
        <v>1768</v>
      </c>
      <c r="F8664">
        <v>78.195478424721898</v>
      </c>
      <c r="G8664" t="s">
        <v>11</v>
      </c>
      <c r="H8664">
        <v>132.10126919345001</v>
      </c>
      <c r="I8664">
        <v>3.6428058186203698</v>
      </c>
    </row>
    <row r="8665" spans="1:9" x14ac:dyDescent="0.3">
      <c r="A8665">
        <v>8664</v>
      </c>
      <c r="B8665" t="s">
        <v>8685</v>
      </c>
      <c r="C8665" t="s">
        <v>23</v>
      </c>
      <c r="D8665">
        <v>92</v>
      </c>
      <c r="E8665">
        <v>3713</v>
      </c>
      <c r="F8665">
        <v>78.646214726498997</v>
      </c>
      <c r="G8665" t="s">
        <v>16</v>
      </c>
      <c r="H8665">
        <v>55.406536827448598</v>
      </c>
      <c r="I8665">
        <v>4.62391943008166</v>
      </c>
    </row>
    <row r="8666" spans="1:9" x14ac:dyDescent="0.3">
      <c r="A8666">
        <v>8665</v>
      </c>
      <c r="B8666" t="s">
        <v>8686</v>
      </c>
      <c r="C8666" t="s">
        <v>25</v>
      </c>
      <c r="D8666">
        <v>27</v>
      </c>
      <c r="E8666">
        <v>1350</v>
      </c>
      <c r="F8666">
        <v>54.605244392453201</v>
      </c>
      <c r="G8666" t="s">
        <v>19</v>
      </c>
      <c r="H8666">
        <v>118.22450702530401</v>
      </c>
      <c r="I8666">
        <v>3.4492784720448002</v>
      </c>
    </row>
    <row r="8667" spans="1:9" x14ac:dyDescent="0.3">
      <c r="A8667">
        <v>8666</v>
      </c>
      <c r="B8667" t="s">
        <v>8687</v>
      </c>
      <c r="C8667" t="s">
        <v>27</v>
      </c>
      <c r="D8667">
        <v>66</v>
      </c>
      <c r="E8667">
        <v>2037</v>
      </c>
      <c r="F8667">
        <v>90.318779132883293</v>
      </c>
      <c r="G8667" t="s">
        <v>11</v>
      </c>
      <c r="H8667">
        <v>144.55806776110501</v>
      </c>
      <c r="I8667">
        <v>4.6325651255057396</v>
      </c>
    </row>
    <row r="8668" spans="1:9" x14ac:dyDescent="0.3">
      <c r="A8668">
        <v>8667</v>
      </c>
      <c r="B8668" t="s">
        <v>8688</v>
      </c>
      <c r="C8668" t="s">
        <v>25</v>
      </c>
      <c r="D8668">
        <v>61</v>
      </c>
      <c r="E8668">
        <v>3586</v>
      </c>
      <c r="F8668">
        <v>76.238052118529794</v>
      </c>
      <c r="G8668" t="s">
        <v>13</v>
      </c>
      <c r="H8668">
        <v>189.149383445143</v>
      </c>
      <c r="I8668">
        <v>3.33330429929969</v>
      </c>
    </row>
    <row r="8669" spans="1:9" x14ac:dyDescent="0.3">
      <c r="A8669">
        <v>8668</v>
      </c>
      <c r="B8669" t="s">
        <v>8689</v>
      </c>
      <c r="C8669" t="s">
        <v>46</v>
      </c>
      <c r="D8669">
        <v>94</v>
      </c>
      <c r="E8669">
        <v>1194</v>
      </c>
      <c r="F8669">
        <v>87.612044438202005</v>
      </c>
      <c r="G8669" t="s">
        <v>19</v>
      </c>
      <c r="H8669">
        <v>27.289694785032999</v>
      </c>
      <c r="I8669">
        <v>3.4189135755210498</v>
      </c>
    </row>
    <row r="8670" spans="1:9" x14ac:dyDescent="0.3">
      <c r="A8670">
        <v>8669</v>
      </c>
      <c r="B8670" t="s">
        <v>8690</v>
      </c>
      <c r="C8670" t="s">
        <v>46</v>
      </c>
      <c r="D8670">
        <v>90</v>
      </c>
      <c r="E8670">
        <v>187</v>
      </c>
      <c r="F8670">
        <v>61.414613866258001</v>
      </c>
      <c r="G8670" t="s">
        <v>19</v>
      </c>
      <c r="H8670">
        <v>161.570285722715</v>
      </c>
      <c r="I8670">
        <v>4.2460413858907202</v>
      </c>
    </row>
    <row r="8671" spans="1:9" x14ac:dyDescent="0.3">
      <c r="A8671">
        <v>8670</v>
      </c>
      <c r="B8671" t="s">
        <v>8691</v>
      </c>
      <c r="C8671" t="s">
        <v>21</v>
      </c>
      <c r="D8671">
        <v>30</v>
      </c>
      <c r="E8671">
        <v>4446</v>
      </c>
      <c r="F8671">
        <v>97.843957526730094</v>
      </c>
      <c r="G8671" t="s">
        <v>13</v>
      </c>
      <c r="H8671">
        <v>17.144430238711401</v>
      </c>
      <c r="I8671">
        <v>4.3601770164219804</v>
      </c>
    </row>
    <row r="8672" spans="1:9" x14ac:dyDescent="0.3">
      <c r="A8672">
        <v>8671</v>
      </c>
      <c r="B8672" t="s">
        <v>8692</v>
      </c>
      <c r="C8672" t="s">
        <v>31</v>
      </c>
      <c r="D8672">
        <v>42</v>
      </c>
      <c r="E8672">
        <v>2309</v>
      </c>
      <c r="F8672">
        <v>92.918891598225599</v>
      </c>
      <c r="G8672" t="s">
        <v>19</v>
      </c>
      <c r="H8672">
        <v>42.951191651024203</v>
      </c>
      <c r="I8672">
        <v>4.3299272118901904</v>
      </c>
    </row>
    <row r="8673" spans="1:9" x14ac:dyDescent="0.3">
      <c r="A8673">
        <v>8672</v>
      </c>
      <c r="B8673" t="s">
        <v>8693</v>
      </c>
      <c r="C8673" t="s">
        <v>25</v>
      </c>
      <c r="D8673">
        <v>20</v>
      </c>
      <c r="E8673">
        <v>3463</v>
      </c>
      <c r="F8673">
        <v>89.5888132852441</v>
      </c>
      <c r="G8673" t="s">
        <v>13</v>
      </c>
      <c r="H8673">
        <v>153.95508972586299</v>
      </c>
      <c r="I8673">
        <v>4.5913857702673599</v>
      </c>
    </row>
    <row r="8674" spans="1:9" x14ac:dyDescent="0.3">
      <c r="A8674">
        <v>8673</v>
      </c>
      <c r="B8674" t="s">
        <v>8694</v>
      </c>
      <c r="C8674" t="s">
        <v>46</v>
      </c>
      <c r="D8674">
        <v>34</v>
      </c>
      <c r="E8674">
        <v>428</v>
      </c>
      <c r="F8674">
        <v>54.068656482582298</v>
      </c>
      <c r="G8674" t="s">
        <v>16</v>
      </c>
      <c r="H8674">
        <v>121.29148065301</v>
      </c>
      <c r="I8674">
        <v>3.25862374715354</v>
      </c>
    </row>
    <row r="8675" spans="1:9" x14ac:dyDescent="0.3">
      <c r="A8675">
        <v>8674</v>
      </c>
      <c r="B8675" t="s">
        <v>8695</v>
      </c>
      <c r="C8675" t="s">
        <v>35</v>
      </c>
      <c r="D8675">
        <v>28</v>
      </c>
      <c r="E8675">
        <v>4666</v>
      </c>
      <c r="F8675">
        <v>68.219607760981802</v>
      </c>
      <c r="G8675" t="s">
        <v>19</v>
      </c>
      <c r="H8675">
        <v>104.914811254973</v>
      </c>
      <c r="I8675">
        <v>4.0846203790970801</v>
      </c>
    </row>
    <row r="8676" spans="1:9" x14ac:dyDescent="0.3">
      <c r="A8676">
        <v>8675</v>
      </c>
      <c r="B8676" t="s">
        <v>8696</v>
      </c>
      <c r="C8676" t="s">
        <v>27</v>
      </c>
      <c r="D8676">
        <v>57</v>
      </c>
      <c r="E8676">
        <v>2816</v>
      </c>
      <c r="F8676">
        <v>72.736736812387903</v>
      </c>
      <c r="G8676" t="s">
        <v>19</v>
      </c>
      <c r="H8676">
        <v>151.78928646085399</v>
      </c>
      <c r="I8676">
        <v>4.1135841129181898</v>
      </c>
    </row>
    <row r="8677" spans="1:9" x14ac:dyDescent="0.3">
      <c r="A8677">
        <v>8676</v>
      </c>
      <c r="B8677" t="s">
        <v>8697</v>
      </c>
      <c r="C8677" t="s">
        <v>27</v>
      </c>
      <c r="D8677">
        <v>27</v>
      </c>
      <c r="E8677">
        <v>3836</v>
      </c>
      <c r="F8677">
        <v>83.838097033816197</v>
      </c>
      <c r="G8677" t="s">
        <v>19</v>
      </c>
      <c r="H8677">
        <v>95.919504219675403</v>
      </c>
      <c r="I8677">
        <v>3.9214719485481799</v>
      </c>
    </row>
    <row r="8678" spans="1:9" x14ac:dyDescent="0.3">
      <c r="A8678">
        <v>8677</v>
      </c>
      <c r="B8678" t="s">
        <v>8698</v>
      </c>
      <c r="C8678" t="s">
        <v>15</v>
      </c>
      <c r="D8678">
        <v>70</v>
      </c>
      <c r="E8678">
        <v>2789</v>
      </c>
      <c r="F8678">
        <v>87.961272340730602</v>
      </c>
      <c r="G8678" t="s">
        <v>16</v>
      </c>
      <c r="H8678">
        <v>183.85418690457499</v>
      </c>
      <c r="I8678">
        <v>3.5287570613688399</v>
      </c>
    </row>
    <row r="8679" spans="1:9" x14ac:dyDescent="0.3">
      <c r="A8679">
        <v>8678</v>
      </c>
      <c r="B8679" t="s">
        <v>8699</v>
      </c>
      <c r="C8679" t="s">
        <v>23</v>
      </c>
      <c r="D8679">
        <v>76</v>
      </c>
      <c r="E8679">
        <v>3489</v>
      </c>
      <c r="F8679">
        <v>59.935427376640199</v>
      </c>
      <c r="G8679" t="s">
        <v>16</v>
      </c>
      <c r="H8679">
        <v>75.949161873056696</v>
      </c>
      <c r="I8679">
        <v>4.9911133685640401</v>
      </c>
    </row>
    <row r="8680" spans="1:9" x14ac:dyDescent="0.3">
      <c r="A8680">
        <v>8679</v>
      </c>
      <c r="B8680" t="s">
        <v>8700</v>
      </c>
      <c r="C8680" t="s">
        <v>10</v>
      </c>
      <c r="D8680">
        <v>72</v>
      </c>
      <c r="E8680">
        <v>3819</v>
      </c>
      <c r="F8680">
        <v>53.0159506171861</v>
      </c>
      <c r="G8680" t="s">
        <v>13</v>
      </c>
      <c r="H8680">
        <v>191.09343073052599</v>
      </c>
      <c r="I8680">
        <v>3.0426498602663101</v>
      </c>
    </row>
    <row r="8681" spans="1:9" x14ac:dyDescent="0.3">
      <c r="A8681">
        <v>8680</v>
      </c>
      <c r="B8681" t="s">
        <v>8701</v>
      </c>
      <c r="C8681" t="s">
        <v>46</v>
      </c>
      <c r="D8681">
        <v>79</v>
      </c>
      <c r="E8681">
        <v>4365</v>
      </c>
      <c r="F8681">
        <v>52.736919953659097</v>
      </c>
      <c r="G8681" t="s">
        <v>16</v>
      </c>
      <c r="H8681">
        <v>193.711184605591</v>
      </c>
      <c r="I8681">
        <v>3.4810630188388201</v>
      </c>
    </row>
    <row r="8682" spans="1:9" x14ac:dyDescent="0.3">
      <c r="A8682">
        <v>8681</v>
      </c>
      <c r="B8682" t="s">
        <v>8702</v>
      </c>
      <c r="C8682" t="s">
        <v>25</v>
      </c>
      <c r="D8682">
        <v>64</v>
      </c>
      <c r="E8682">
        <v>2480</v>
      </c>
      <c r="F8682">
        <v>65.359669579363299</v>
      </c>
      <c r="G8682" t="s">
        <v>16</v>
      </c>
      <c r="H8682">
        <v>168.28878865816901</v>
      </c>
      <c r="I8682">
        <v>4.1882211130109201</v>
      </c>
    </row>
    <row r="8683" spans="1:9" x14ac:dyDescent="0.3">
      <c r="A8683">
        <v>8682</v>
      </c>
      <c r="B8683" t="s">
        <v>8703</v>
      </c>
      <c r="C8683" t="s">
        <v>27</v>
      </c>
      <c r="D8683">
        <v>10</v>
      </c>
      <c r="E8683">
        <v>2991</v>
      </c>
      <c r="F8683">
        <v>66.683115853832803</v>
      </c>
      <c r="G8683" t="s">
        <v>19</v>
      </c>
      <c r="H8683">
        <v>117.78902024929501</v>
      </c>
      <c r="I8683">
        <v>3.87862998355001</v>
      </c>
    </row>
    <row r="8684" spans="1:9" x14ac:dyDescent="0.3">
      <c r="A8684">
        <v>8683</v>
      </c>
      <c r="B8684" t="s">
        <v>8704</v>
      </c>
      <c r="C8684" t="s">
        <v>27</v>
      </c>
      <c r="D8684">
        <v>88</v>
      </c>
      <c r="E8684">
        <v>4507</v>
      </c>
      <c r="F8684">
        <v>77.838679660728701</v>
      </c>
      <c r="G8684" t="s">
        <v>16</v>
      </c>
      <c r="H8684">
        <v>93.332807421785901</v>
      </c>
      <c r="I8684">
        <v>3.5552576886173002</v>
      </c>
    </row>
    <row r="8685" spans="1:9" x14ac:dyDescent="0.3">
      <c r="A8685">
        <v>8684</v>
      </c>
      <c r="B8685" t="s">
        <v>8705</v>
      </c>
      <c r="C8685" t="s">
        <v>31</v>
      </c>
      <c r="D8685">
        <v>42</v>
      </c>
      <c r="E8685">
        <v>2891</v>
      </c>
      <c r="F8685">
        <v>51.465555109712597</v>
      </c>
      <c r="G8685" t="s">
        <v>19</v>
      </c>
      <c r="H8685">
        <v>160.83032685348701</v>
      </c>
      <c r="I8685">
        <v>4.3672592559144299</v>
      </c>
    </row>
    <row r="8686" spans="1:9" x14ac:dyDescent="0.3">
      <c r="A8686">
        <v>8685</v>
      </c>
      <c r="B8686" t="s">
        <v>8706</v>
      </c>
      <c r="C8686" t="s">
        <v>25</v>
      </c>
      <c r="D8686">
        <v>86</v>
      </c>
      <c r="E8686">
        <v>2953</v>
      </c>
      <c r="F8686">
        <v>90.859767387668001</v>
      </c>
      <c r="G8686" t="s">
        <v>16</v>
      </c>
      <c r="H8686">
        <v>162.53251730679099</v>
      </c>
      <c r="I8686">
        <v>3.7292577811523699</v>
      </c>
    </row>
    <row r="8687" spans="1:9" x14ac:dyDescent="0.3">
      <c r="A8687">
        <v>8686</v>
      </c>
      <c r="B8687" t="s">
        <v>8707</v>
      </c>
      <c r="C8687" t="s">
        <v>21</v>
      </c>
      <c r="D8687">
        <v>13</v>
      </c>
      <c r="E8687">
        <v>4031</v>
      </c>
      <c r="F8687">
        <v>71.0773214746999</v>
      </c>
      <c r="G8687" t="s">
        <v>13</v>
      </c>
      <c r="H8687">
        <v>194.44031228402599</v>
      </c>
      <c r="I8687">
        <v>4.0986115106700698</v>
      </c>
    </row>
    <row r="8688" spans="1:9" x14ac:dyDescent="0.3">
      <c r="A8688">
        <v>8687</v>
      </c>
      <c r="B8688" t="s">
        <v>8708</v>
      </c>
      <c r="C8688" t="s">
        <v>23</v>
      </c>
      <c r="D8688">
        <v>87</v>
      </c>
      <c r="E8688">
        <v>4819</v>
      </c>
      <c r="F8688">
        <v>89.340077135408805</v>
      </c>
      <c r="G8688" t="s">
        <v>19</v>
      </c>
      <c r="H8688">
        <v>187.22802313312599</v>
      </c>
      <c r="I8688">
        <v>4.1419025733160302</v>
      </c>
    </row>
    <row r="8689" spans="1:9" x14ac:dyDescent="0.3">
      <c r="A8689">
        <v>8688</v>
      </c>
      <c r="B8689" t="s">
        <v>8709</v>
      </c>
      <c r="C8689" t="s">
        <v>10</v>
      </c>
      <c r="D8689">
        <v>17</v>
      </c>
      <c r="E8689">
        <v>4976</v>
      </c>
      <c r="F8689">
        <v>66.317586639484702</v>
      </c>
      <c r="G8689" t="s">
        <v>11</v>
      </c>
      <c r="H8689">
        <v>58.942454586001503</v>
      </c>
      <c r="I8689">
        <v>4.73975953828029</v>
      </c>
    </row>
    <row r="8690" spans="1:9" x14ac:dyDescent="0.3">
      <c r="A8690">
        <v>8689</v>
      </c>
      <c r="B8690" t="s">
        <v>8710</v>
      </c>
      <c r="C8690" t="s">
        <v>15</v>
      </c>
      <c r="D8690">
        <v>93</v>
      </c>
      <c r="E8690">
        <v>1705</v>
      </c>
      <c r="F8690">
        <v>98.203724942654802</v>
      </c>
      <c r="G8690" t="s">
        <v>13</v>
      </c>
      <c r="H8690">
        <v>79.487369694021098</v>
      </c>
      <c r="I8690">
        <v>3.4852504519515302</v>
      </c>
    </row>
    <row r="8691" spans="1:9" x14ac:dyDescent="0.3">
      <c r="A8691">
        <v>8690</v>
      </c>
      <c r="B8691" t="s">
        <v>8711</v>
      </c>
      <c r="C8691" t="s">
        <v>27</v>
      </c>
      <c r="D8691">
        <v>35</v>
      </c>
      <c r="E8691">
        <v>1417</v>
      </c>
      <c r="F8691">
        <v>78.161720233869403</v>
      </c>
      <c r="G8691" t="s">
        <v>13</v>
      </c>
      <c r="H8691">
        <v>194.391022117332</v>
      </c>
      <c r="I8691">
        <v>4.12100184727813</v>
      </c>
    </row>
    <row r="8692" spans="1:9" x14ac:dyDescent="0.3">
      <c r="A8692">
        <v>8691</v>
      </c>
      <c r="B8692" t="s">
        <v>8712</v>
      </c>
      <c r="C8692" t="s">
        <v>31</v>
      </c>
      <c r="D8692">
        <v>16</v>
      </c>
      <c r="E8692">
        <v>4157</v>
      </c>
      <c r="F8692">
        <v>76.353148326297102</v>
      </c>
      <c r="G8692" t="s">
        <v>16</v>
      </c>
      <c r="H8692">
        <v>151.15063196187401</v>
      </c>
      <c r="I8692">
        <v>3.6359828991232499</v>
      </c>
    </row>
    <row r="8693" spans="1:9" x14ac:dyDescent="0.3">
      <c r="A8693">
        <v>8692</v>
      </c>
      <c r="B8693" t="s">
        <v>8713</v>
      </c>
      <c r="C8693" t="s">
        <v>27</v>
      </c>
      <c r="D8693">
        <v>73</v>
      </c>
      <c r="E8693">
        <v>2718</v>
      </c>
      <c r="F8693">
        <v>88.575111378372696</v>
      </c>
      <c r="G8693" t="s">
        <v>16</v>
      </c>
      <c r="H8693">
        <v>21.734767095363502</v>
      </c>
      <c r="I8693">
        <v>3.0269852400166402</v>
      </c>
    </row>
    <row r="8694" spans="1:9" x14ac:dyDescent="0.3">
      <c r="A8694">
        <v>8693</v>
      </c>
      <c r="B8694" t="s">
        <v>8714</v>
      </c>
      <c r="C8694" t="s">
        <v>27</v>
      </c>
      <c r="D8694">
        <v>94</v>
      </c>
      <c r="E8694">
        <v>272</v>
      </c>
      <c r="F8694">
        <v>96.681690232013594</v>
      </c>
      <c r="G8694" t="s">
        <v>16</v>
      </c>
      <c r="H8694">
        <v>196.57626209745899</v>
      </c>
      <c r="I8694">
        <v>3.5217732937986002</v>
      </c>
    </row>
    <row r="8695" spans="1:9" x14ac:dyDescent="0.3">
      <c r="A8695">
        <v>8694</v>
      </c>
      <c r="B8695" t="s">
        <v>8715</v>
      </c>
      <c r="C8695" t="s">
        <v>25</v>
      </c>
      <c r="D8695">
        <v>12</v>
      </c>
      <c r="E8695">
        <v>4353</v>
      </c>
      <c r="F8695">
        <v>56.805828165480101</v>
      </c>
      <c r="G8695" t="s">
        <v>11</v>
      </c>
      <c r="H8695">
        <v>87.142244424056699</v>
      </c>
      <c r="I8695">
        <v>4.3608679975775999</v>
      </c>
    </row>
    <row r="8696" spans="1:9" x14ac:dyDescent="0.3">
      <c r="A8696">
        <v>8695</v>
      </c>
      <c r="B8696" t="s">
        <v>8716</v>
      </c>
      <c r="C8696" t="s">
        <v>21</v>
      </c>
      <c r="D8696">
        <v>97</v>
      </c>
      <c r="E8696">
        <v>3739</v>
      </c>
      <c r="F8696">
        <v>56.992136818655503</v>
      </c>
      <c r="G8696" t="s">
        <v>13</v>
      </c>
      <c r="H8696">
        <v>130.29274662359401</v>
      </c>
      <c r="I8696">
        <v>4.6652149024385796</v>
      </c>
    </row>
    <row r="8697" spans="1:9" x14ac:dyDescent="0.3">
      <c r="A8697">
        <v>8696</v>
      </c>
      <c r="B8697" t="s">
        <v>8717</v>
      </c>
      <c r="C8697" t="s">
        <v>23</v>
      </c>
      <c r="D8697">
        <v>21</v>
      </c>
      <c r="E8697">
        <v>1495</v>
      </c>
      <c r="F8697">
        <v>59.091972730388903</v>
      </c>
      <c r="G8697" t="s">
        <v>16</v>
      </c>
      <c r="H8697">
        <v>45.509909402551202</v>
      </c>
      <c r="I8697">
        <v>4.42753080965596</v>
      </c>
    </row>
    <row r="8698" spans="1:9" x14ac:dyDescent="0.3">
      <c r="A8698">
        <v>8697</v>
      </c>
      <c r="B8698" t="s">
        <v>8718</v>
      </c>
      <c r="C8698" t="s">
        <v>21</v>
      </c>
      <c r="D8698">
        <v>39</v>
      </c>
      <c r="E8698">
        <v>1627</v>
      </c>
      <c r="F8698">
        <v>53.395442018911801</v>
      </c>
      <c r="G8698" t="s">
        <v>11</v>
      </c>
      <c r="H8698">
        <v>191.42835024273299</v>
      </c>
      <c r="I8698">
        <v>3.2661553191011699</v>
      </c>
    </row>
    <row r="8699" spans="1:9" x14ac:dyDescent="0.3">
      <c r="A8699">
        <v>8698</v>
      </c>
      <c r="B8699" t="s">
        <v>8719</v>
      </c>
      <c r="C8699" t="s">
        <v>31</v>
      </c>
      <c r="D8699">
        <v>27</v>
      </c>
      <c r="E8699">
        <v>3277</v>
      </c>
      <c r="F8699">
        <v>71.361433749127897</v>
      </c>
      <c r="G8699" t="s">
        <v>19</v>
      </c>
      <c r="H8699">
        <v>45.989702190458999</v>
      </c>
      <c r="I8699">
        <v>3.9514149353232302</v>
      </c>
    </row>
    <row r="8700" spans="1:9" x14ac:dyDescent="0.3">
      <c r="A8700">
        <v>8699</v>
      </c>
      <c r="B8700" t="s">
        <v>8720</v>
      </c>
      <c r="C8700" t="s">
        <v>23</v>
      </c>
      <c r="D8700">
        <v>49</v>
      </c>
      <c r="E8700">
        <v>3653</v>
      </c>
      <c r="F8700">
        <v>88.380216652832999</v>
      </c>
      <c r="G8700" t="s">
        <v>19</v>
      </c>
      <c r="H8700">
        <v>92.115025561049094</v>
      </c>
      <c r="I8700">
        <v>3.0963979012270499</v>
      </c>
    </row>
    <row r="8701" spans="1:9" x14ac:dyDescent="0.3">
      <c r="A8701">
        <v>8700</v>
      </c>
      <c r="B8701" t="s">
        <v>8721</v>
      </c>
      <c r="C8701" t="s">
        <v>10</v>
      </c>
      <c r="D8701">
        <v>40</v>
      </c>
      <c r="E8701">
        <v>2383</v>
      </c>
      <c r="F8701">
        <v>55.835872416736997</v>
      </c>
      <c r="G8701" t="s">
        <v>13</v>
      </c>
      <c r="H8701">
        <v>40.746941684628503</v>
      </c>
      <c r="I8701">
        <v>4.8089410863284803</v>
      </c>
    </row>
    <row r="8702" spans="1:9" x14ac:dyDescent="0.3">
      <c r="A8702">
        <v>8701</v>
      </c>
      <c r="B8702" t="s">
        <v>8722</v>
      </c>
      <c r="C8702" t="s">
        <v>25</v>
      </c>
      <c r="D8702">
        <v>41</v>
      </c>
      <c r="E8702">
        <v>3425</v>
      </c>
      <c r="F8702">
        <v>85.146586631047796</v>
      </c>
      <c r="G8702" t="s">
        <v>16</v>
      </c>
      <c r="H8702">
        <v>138.18978379369</v>
      </c>
      <c r="I8702">
        <v>3.3418712272414499</v>
      </c>
    </row>
    <row r="8703" spans="1:9" x14ac:dyDescent="0.3">
      <c r="A8703">
        <v>8702</v>
      </c>
      <c r="B8703" t="s">
        <v>8723</v>
      </c>
      <c r="C8703" t="s">
        <v>23</v>
      </c>
      <c r="D8703">
        <v>49</v>
      </c>
      <c r="E8703">
        <v>4440</v>
      </c>
      <c r="F8703">
        <v>88.303641260690398</v>
      </c>
      <c r="G8703" t="s">
        <v>13</v>
      </c>
      <c r="H8703">
        <v>191.67581826950001</v>
      </c>
      <c r="I8703">
        <v>3.9315343267918701</v>
      </c>
    </row>
    <row r="8704" spans="1:9" x14ac:dyDescent="0.3">
      <c r="A8704">
        <v>8703</v>
      </c>
      <c r="B8704" t="s">
        <v>8724</v>
      </c>
      <c r="C8704" t="s">
        <v>15</v>
      </c>
      <c r="D8704">
        <v>58</v>
      </c>
      <c r="E8704">
        <v>3259</v>
      </c>
      <c r="F8704">
        <v>51.088386255027402</v>
      </c>
      <c r="G8704" t="s">
        <v>13</v>
      </c>
      <c r="H8704">
        <v>129.03999971002199</v>
      </c>
      <c r="I8704">
        <v>4.6832943996421204</v>
      </c>
    </row>
    <row r="8705" spans="1:9" x14ac:dyDescent="0.3">
      <c r="A8705">
        <v>8704</v>
      </c>
      <c r="B8705" t="s">
        <v>8725</v>
      </c>
      <c r="C8705" t="s">
        <v>10</v>
      </c>
      <c r="D8705">
        <v>71</v>
      </c>
      <c r="E8705">
        <v>3628</v>
      </c>
      <c r="F8705">
        <v>87.726430132920896</v>
      </c>
      <c r="G8705" t="s">
        <v>11</v>
      </c>
      <c r="H8705">
        <v>168.807202736346</v>
      </c>
      <c r="I8705">
        <v>3.8050374358272001</v>
      </c>
    </row>
    <row r="8706" spans="1:9" x14ac:dyDescent="0.3">
      <c r="A8706">
        <v>8705</v>
      </c>
      <c r="B8706" t="s">
        <v>8726</v>
      </c>
      <c r="C8706" t="s">
        <v>27</v>
      </c>
      <c r="D8706">
        <v>28</v>
      </c>
      <c r="E8706">
        <v>994</v>
      </c>
      <c r="F8706">
        <v>94.372482228351899</v>
      </c>
      <c r="G8706" t="s">
        <v>16</v>
      </c>
      <c r="H8706">
        <v>74.778873189232399</v>
      </c>
      <c r="I8706">
        <v>4.0026719125079104</v>
      </c>
    </row>
    <row r="8707" spans="1:9" x14ac:dyDescent="0.3">
      <c r="A8707">
        <v>8706</v>
      </c>
      <c r="B8707" t="s">
        <v>8727</v>
      </c>
      <c r="C8707" t="s">
        <v>10</v>
      </c>
      <c r="D8707">
        <v>13</v>
      </c>
      <c r="E8707">
        <v>985</v>
      </c>
      <c r="F8707">
        <v>58.572579435350697</v>
      </c>
      <c r="G8707" t="s">
        <v>13</v>
      </c>
      <c r="H8707">
        <v>33.265714675033401</v>
      </c>
      <c r="I8707">
        <v>3.07307898802082</v>
      </c>
    </row>
    <row r="8708" spans="1:9" x14ac:dyDescent="0.3">
      <c r="A8708">
        <v>8707</v>
      </c>
      <c r="B8708" t="s">
        <v>8728</v>
      </c>
      <c r="C8708" t="s">
        <v>35</v>
      </c>
      <c r="D8708">
        <v>44</v>
      </c>
      <c r="E8708">
        <v>1276</v>
      </c>
      <c r="F8708">
        <v>51.412057372505501</v>
      </c>
      <c r="G8708" t="s">
        <v>11</v>
      </c>
      <c r="H8708">
        <v>123.36243783317001</v>
      </c>
      <c r="I8708">
        <v>4.4468892107326203</v>
      </c>
    </row>
    <row r="8709" spans="1:9" x14ac:dyDescent="0.3">
      <c r="A8709">
        <v>8708</v>
      </c>
      <c r="B8709" t="s">
        <v>8729</v>
      </c>
      <c r="C8709" t="s">
        <v>10</v>
      </c>
      <c r="D8709">
        <v>56</v>
      </c>
      <c r="E8709">
        <v>4920</v>
      </c>
      <c r="F8709">
        <v>85.138934347991295</v>
      </c>
      <c r="G8709" t="s">
        <v>16</v>
      </c>
      <c r="H8709">
        <v>154.61068444356201</v>
      </c>
      <c r="I8709">
        <v>3.7736114317759601</v>
      </c>
    </row>
    <row r="8710" spans="1:9" x14ac:dyDescent="0.3">
      <c r="A8710">
        <v>8709</v>
      </c>
      <c r="B8710" t="s">
        <v>8730</v>
      </c>
      <c r="C8710" t="s">
        <v>23</v>
      </c>
      <c r="D8710">
        <v>54</v>
      </c>
      <c r="E8710">
        <v>4890</v>
      </c>
      <c r="F8710">
        <v>61.054250412659201</v>
      </c>
      <c r="G8710" t="s">
        <v>13</v>
      </c>
      <c r="H8710">
        <v>102.884121451585</v>
      </c>
      <c r="I8710">
        <v>3.4485445840412798</v>
      </c>
    </row>
    <row r="8711" spans="1:9" x14ac:dyDescent="0.3">
      <c r="A8711">
        <v>8710</v>
      </c>
      <c r="B8711" t="s">
        <v>8731</v>
      </c>
      <c r="C8711" t="s">
        <v>46</v>
      </c>
      <c r="D8711">
        <v>14</v>
      </c>
      <c r="E8711">
        <v>170</v>
      </c>
      <c r="F8711">
        <v>72.196600790023396</v>
      </c>
      <c r="G8711" t="s">
        <v>13</v>
      </c>
      <c r="H8711">
        <v>56.943588885698098</v>
      </c>
      <c r="I8711">
        <v>4.3514979469344004</v>
      </c>
    </row>
    <row r="8712" spans="1:9" x14ac:dyDescent="0.3">
      <c r="A8712">
        <v>8711</v>
      </c>
      <c r="B8712" t="s">
        <v>8732</v>
      </c>
      <c r="C8712" t="s">
        <v>46</v>
      </c>
      <c r="D8712">
        <v>68</v>
      </c>
      <c r="E8712">
        <v>2102</v>
      </c>
      <c r="F8712">
        <v>81.3581865406193</v>
      </c>
      <c r="G8712" t="s">
        <v>11</v>
      </c>
      <c r="H8712">
        <v>177.51543084453601</v>
      </c>
      <c r="I8712">
        <v>4.7974745902681102</v>
      </c>
    </row>
    <row r="8713" spans="1:9" x14ac:dyDescent="0.3">
      <c r="A8713">
        <v>8712</v>
      </c>
      <c r="B8713" t="s">
        <v>8733</v>
      </c>
      <c r="C8713" t="s">
        <v>31</v>
      </c>
      <c r="D8713">
        <v>76</v>
      </c>
      <c r="E8713">
        <v>4383</v>
      </c>
      <c r="F8713">
        <v>84.758492689780894</v>
      </c>
      <c r="G8713" t="s">
        <v>16</v>
      </c>
      <c r="H8713">
        <v>45.840933602447002</v>
      </c>
      <c r="I8713">
        <v>4.5450323380950302</v>
      </c>
    </row>
    <row r="8714" spans="1:9" x14ac:dyDescent="0.3">
      <c r="A8714">
        <v>8713</v>
      </c>
      <c r="B8714" t="s">
        <v>8734</v>
      </c>
      <c r="C8714" t="s">
        <v>35</v>
      </c>
      <c r="D8714">
        <v>48</v>
      </c>
      <c r="E8714">
        <v>3476</v>
      </c>
      <c r="F8714">
        <v>80.412780934356405</v>
      </c>
      <c r="G8714" t="s">
        <v>16</v>
      </c>
      <c r="H8714">
        <v>52.513970471892101</v>
      </c>
      <c r="I8714">
        <v>3.0982383204069901</v>
      </c>
    </row>
    <row r="8715" spans="1:9" x14ac:dyDescent="0.3">
      <c r="A8715">
        <v>8714</v>
      </c>
      <c r="B8715" t="s">
        <v>8735</v>
      </c>
      <c r="C8715" t="s">
        <v>21</v>
      </c>
      <c r="D8715">
        <v>52</v>
      </c>
      <c r="E8715">
        <v>4692</v>
      </c>
      <c r="F8715">
        <v>75.683623800213596</v>
      </c>
      <c r="G8715" t="s">
        <v>13</v>
      </c>
      <c r="H8715">
        <v>161.05257918087699</v>
      </c>
      <c r="I8715">
        <v>3.1956520118467502</v>
      </c>
    </row>
    <row r="8716" spans="1:9" x14ac:dyDescent="0.3">
      <c r="A8716">
        <v>8715</v>
      </c>
      <c r="B8716" t="s">
        <v>8736</v>
      </c>
      <c r="C8716" t="s">
        <v>46</v>
      </c>
      <c r="D8716">
        <v>61</v>
      </c>
      <c r="E8716">
        <v>2515</v>
      </c>
      <c r="F8716">
        <v>73.0330609323657</v>
      </c>
      <c r="G8716" t="s">
        <v>13</v>
      </c>
      <c r="H8716">
        <v>14.1036826723386</v>
      </c>
      <c r="I8716">
        <v>4.0830333673433996</v>
      </c>
    </row>
    <row r="8717" spans="1:9" x14ac:dyDescent="0.3">
      <c r="A8717">
        <v>8716</v>
      </c>
      <c r="B8717" t="s">
        <v>8737</v>
      </c>
      <c r="C8717" t="s">
        <v>10</v>
      </c>
      <c r="D8717">
        <v>85</v>
      </c>
      <c r="E8717">
        <v>2359</v>
      </c>
      <c r="F8717">
        <v>74.793894985892507</v>
      </c>
      <c r="G8717" t="s">
        <v>16</v>
      </c>
      <c r="H8717">
        <v>141.19818956073701</v>
      </c>
      <c r="I8717">
        <v>3.7783355491936002</v>
      </c>
    </row>
    <row r="8718" spans="1:9" x14ac:dyDescent="0.3">
      <c r="A8718">
        <v>8717</v>
      </c>
      <c r="B8718" t="s">
        <v>8738</v>
      </c>
      <c r="C8718" t="s">
        <v>15</v>
      </c>
      <c r="D8718">
        <v>65</v>
      </c>
      <c r="E8718">
        <v>3555</v>
      </c>
      <c r="F8718">
        <v>60.461008563140098</v>
      </c>
      <c r="G8718" t="s">
        <v>16</v>
      </c>
      <c r="H8718">
        <v>174.294750295189</v>
      </c>
      <c r="I8718">
        <v>3.38338512071648</v>
      </c>
    </row>
    <row r="8719" spans="1:9" x14ac:dyDescent="0.3">
      <c r="A8719">
        <v>8718</v>
      </c>
      <c r="B8719" t="s">
        <v>8739</v>
      </c>
      <c r="C8719" t="s">
        <v>46</v>
      </c>
      <c r="D8719">
        <v>94</v>
      </c>
      <c r="E8719">
        <v>4052</v>
      </c>
      <c r="F8719">
        <v>65.787427875368493</v>
      </c>
      <c r="G8719" t="s">
        <v>13</v>
      </c>
      <c r="H8719">
        <v>194.92431369022901</v>
      </c>
      <c r="I8719">
        <v>4.5192151012619499</v>
      </c>
    </row>
    <row r="8720" spans="1:9" x14ac:dyDescent="0.3">
      <c r="A8720">
        <v>8719</v>
      </c>
      <c r="B8720" t="s">
        <v>8740</v>
      </c>
      <c r="C8720" t="s">
        <v>31</v>
      </c>
      <c r="D8720">
        <v>94</v>
      </c>
      <c r="E8720">
        <v>245</v>
      </c>
      <c r="F8720">
        <v>60.363613711485698</v>
      </c>
      <c r="G8720" t="s">
        <v>11</v>
      </c>
      <c r="H8720">
        <v>164.47374244257099</v>
      </c>
      <c r="I8720">
        <v>4.4714944624588897</v>
      </c>
    </row>
    <row r="8721" spans="1:9" x14ac:dyDescent="0.3">
      <c r="A8721">
        <v>8720</v>
      </c>
      <c r="B8721" t="s">
        <v>8741</v>
      </c>
      <c r="C8721" t="s">
        <v>23</v>
      </c>
      <c r="D8721">
        <v>63</v>
      </c>
      <c r="E8721">
        <v>3595</v>
      </c>
      <c r="F8721">
        <v>57.184537617565503</v>
      </c>
      <c r="G8721" t="s">
        <v>16</v>
      </c>
      <c r="H8721">
        <v>195.50582551922699</v>
      </c>
      <c r="I8721">
        <v>3.7862759190554098</v>
      </c>
    </row>
    <row r="8722" spans="1:9" x14ac:dyDescent="0.3">
      <c r="A8722">
        <v>8721</v>
      </c>
      <c r="B8722" t="s">
        <v>8742</v>
      </c>
      <c r="C8722" t="s">
        <v>25</v>
      </c>
      <c r="D8722">
        <v>48</v>
      </c>
      <c r="E8722">
        <v>2875</v>
      </c>
      <c r="F8722">
        <v>60.447978796674398</v>
      </c>
      <c r="G8722" t="s">
        <v>11</v>
      </c>
      <c r="H8722">
        <v>31.8429877094778</v>
      </c>
      <c r="I8722">
        <v>3.19184045819549</v>
      </c>
    </row>
    <row r="8723" spans="1:9" x14ac:dyDescent="0.3">
      <c r="A8723">
        <v>8722</v>
      </c>
      <c r="B8723" t="s">
        <v>8743</v>
      </c>
      <c r="C8723" t="s">
        <v>23</v>
      </c>
      <c r="D8723">
        <v>87</v>
      </c>
      <c r="E8723">
        <v>2571</v>
      </c>
      <c r="F8723">
        <v>74.9707315389618</v>
      </c>
      <c r="G8723" t="s">
        <v>19</v>
      </c>
      <c r="H8723">
        <v>175.05151250836801</v>
      </c>
      <c r="I8723">
        <v>4.7310121029065204</v>
      </c>
    </row>
    <row r="8724" spans="1:9" x14ac:dyDescent="0.3">
      <c r="A8724">
        <v>8723</v>
      </c>
      <c r="B8724" t="s">
        <v>8744</v>
      </c>
      <c r="C8724" t="s">
        <v>21</v>
      </c>
      <c r="D8724">
        <v>14</v>
      </c>
      <c r="E8724">
        <v>4368</v>
      </c>
      <c r="F8724">
        <v>54.138765621302902</v>
      </c>
      <c r="G8724" t="s">
        <v>13</v>
      </c>
      <c r="H8724">
        <v>124.162006184579</v>
      </c>
      <c r="I8724">
        <v>4.03612566229845</v>
      </c>
    </row>
    <row r="8725" spans="1:9" x14ac:dyDescent="0.3">
      <c r="A8725">
        <v>8724</v>
      </c>
      <c r="B8725" t="s">
        <v>8745</v>
      </c>
      <c r="C8725" t="s">
        <v>21</v>
      </c>
      <c r="D8725">
        <v>63</v>
      </c>
      <c r="E8725">
        <v>2946</v>
      </c>
      <c r="F8725">
        <v>89.705203440686901</v>
      </c>
      <c r="G8725" t="s">
        <v>13</v>
      </c>
      <c r="H8725">
        <v>62.472686597096001</v>
      </c>
      <c r="I8725">
        <v>3.6582396126512702</v>
      </c>
    </row>
    <row r="8726" spans="1:9" x14ac:dyDescent="0.3">
      <c r="A8726">
        <v>8725</v>
      </c>
      <c r="B8726" t="s">
        <v>8746</v>
      </c>
      <c r="C8726" t="s">
        <v>31</v>
      </c>
      <c r="D8726">
        <v>14</v>
      </c>
      <c r="E8726">
        <v>1198</v>
      </c>
      <c r="F8726">
        <v>58.958767916039498</v>
      </c>
      <c r="G8726" t="s">
        <v>11</v>
      </c>
      <c r="H8726">
        <v>158.57331796445499</v>
      </c>
      <c r="I8726">
        <v>4.7695251451421399</v>
      </c>
    </row>
    <row r="8727" spans="1:9" x14ac:dyDescent="0.3">
      <c r="A8727">
        <v>8726</v>
      </c>
      <c r="B8727" t="s">
        <v>8747</v>
      </c>
      <c r="C8727" t="s">
        <v>15</v>
      </c>
      <c r="D8727">
        <v>64</v>
      </c>
      <c r="E8727">
        <v>3869</v>
      </c>
      <c r="F8727">
        <v>81.660271593573995</v>
      </c>
      <c r="G8727" t="s">
        <v>19</v>
      </c>
      <c r="H8727">
        <v>146.80561896815999</v>
      </c>
      <c r="I8727">
        <v>3.35402990331976</v>
      </c>
    </row>
    <row r="8728" spans="1:9" x14ac:dyDescent="0.3">
      <c r="A8728">
        <v>8727</v>
      </c>
      <c r="B8728" t="s">
        <v>8748</v>
      </c>
      <c r="C8728" t="s">
        <v>46</v>
      </c>
      <c r="D8728">
        <v>93</v>
      </c>
      <c r="E8728">
        <v>3877</v>
      </c>
      <c r="F8728">
        <v>65.444092844906393</v>
      </c>
      <c r="G8728" t="s">
        <v>11</v>
      </c>
      <c r="H8728">
        <v>33.384497638016597</v>
      </c>
      <c r="I8728">
        <v>4.3485601366588504</v>
      </c>
    </row>
    <row r="8729" spans="1:9" x14ac:dyDescent="0.3">
      <c r="A8729">
        <v>8728</v>
      </c>
      <c r="B8729" t="s">
        <v>8749</v>
      </c>
      <c r="C8729" t="s">
        <v>31</v>
      </c>
      <c r="D8729">
        <v>90</v>
      </c>
      <c r="E8729">
        <v>4878</v>
      </c>
      <c r="F8729">
        <v>98.225390455624293</v>
      </c>
      <c r="G8729" t="s">
        <v>19</v>
      </c>
      <c r="H8729">
        <v>111.00427867675801</v>
      </c>
      <c r="I8729">
        <v>4.2007537126885701</v>
      </c>
    </row>
    <row r="8730" spans="1:9" x14ac:dyDescent="0.3">
      <c r="A8730">
        <v>8729</v>
      </c>
      <c r="B8730" t="s">
        <v>8750</v>
      </c>
      <c r="C8730" t="s">
        <v>21</v>
      </c>
      <c r="D8730">
        <v>22</v>
      </c>
      <c r="E8730">
        <v>2642</v>
      </c>
      <c r="F8730">
        <v>62.663982309853502</v>
      </c>
      <c r="G8730" t="s">
        <v>19</v>
      </c>
      <c r="H8730">
        <v>50.419689118748899</v>
      </c>
      <c r="I8730">
        <v>3.0329431723348401</v>
      </c>
    </row>
    <row r="8731" spans="1:9" x14ac:dyDescent="0.3">
      <c r="A8731">
        <v>8730</v>
      </c>
      <c r="B8731" t="s">
        <v>8751</v>
      </c>
      <c r="C8731" t="s">
        <v>31</v>
      </c>
      <c r="D8731">
        <v>82</v>
      </c>
      <c r="E8731">
        <v>2473</v>
      </c>
      <c r="F8731">
        <v>55.121500813217203</v>
      </c>
      <c r="G8731" t="s">
        <v>16</v>
      </c>
      <c r="H8731">
        <v>106.80100421926301</v>
      </c>
      <c r="I8731">
        <v>4.5090844976746203</v>
      </c>
    </row>
    <row r="8732" spans="1:9" x14ac:dyDescent="0.3">
      <c r="A8732">
        <v>8731</v>
      </c>
      <c r="B8732" t="s">
        <v>8752</v>
      </c>
      <c r="C8732" t="s">
        <v>46</v>
      </c>
      <c r="D8732">
        <v>11</v>
      </c>
      <c r="E8732">
        <v>1829</v>
      </c>
      <c r="F8732">
        <v>70.451472053998302</v>
      </c>
      <c r="G8732" t="s">
        <v>16</v>
      </c>
      <c r="H8732">
        <v>19.105093808202</v>
      </c>
      <c r="I8732">
        <v>3.5126347058421201</v>
      </c>
    </row>
    <row r="8733" spans="1:9" x14ac:dyDescent="0.3">
      <c r="A8733">
        <v>8732</v>
      </c>
      <c r="B8733" t="s">
        <v>8753</v>
      </c>
      <c r="C8733" t="s">
        <v>10</v>
      </c>
      <c r="D8733">
        <v>33</v>
      </c>
      <c r="E8733">
        <v>3432</v>
      </c>
      <c r="F8733">
        <v>60.694055674058802</v>
      </c>
      <c r="G8733" t="s">
        <v>19</v>
      </c>
      <c r="H8733">
        <v>74.8106078152571</v>
      </c>
      <c r="I8733">
        <v>3.8240501165436598</v>
      </c>
    </row>
    <row r="8734" spans="1:9" x14ac:dyDescent="0.3">
      <c r="A8734">
        <v>8733</v>
      </c>
      <c r="B8734" t="s">
        <v>8754</v>
      </c>
      <c r="C8734" t="s">
        <v>46</v>
      </c>
      <c r="D8734">
        <v>50</v>
      </c>
      <c r="E8734">
        <v>4421</v>
      </c>
      <c r="F8734">
        <v>67.609305335601107</v>
      </c>
      <c r="G8734" t="s">
        <v>11</v>
      </c>
      <c r="H8734">
        <v>28.831760269846701</v>
      </c>
      <c r="I8734">
        <v>4.4021338873967197</v>
      </c>
    </row>
    <row r="8735" spans="1:9" x14ac:dyDescent="0.3">
      <c r="A8735">
        <v>8734</v>
      </c>
      <c r="B8735" t="s">
        <v>8755</v>
      </c>
      <c r="C8735" t="s">
        <v>21</v>
      </c>
      <c r="D8735">
        <v>92</v>
      </c>
      <c r="E8735">
        <v>3085</v>
      </c>
      <c r="F8735">
        <v>82.270638211001895</v>
      </c>
      <c r="G8735" t="s">
        <v>13</v>
      </c>
      <c r="H8735">
        <v>26.199411070019099</v>
      </c>
      <c r="I8735">
        <v>3.0367179856158599</v>
      </c>
    </row>
    <row r="8736" spans="1:9" x14ac:dyDescent="0.3">
      <c r="A8736">
        <v>8735</v>
      </c>
      <c r="B8736" t="s">
        <v>8756</v>
      </c>
      <c r="C8736" t="s">
        <v>15</v>
      </c>
      <c r="D8736">
        <v>92</v>
      </c>
      <c r="E8736">
        <v>1435</v>
      </c>
      <c r="F8736">
        <v>54.1234660418923</v>
      </c>
      <c r="G8736" t="s">
        <v>19</v>
      </c>
      <c r="H8736">
        <v>140.09786584825099</v>
      </c>
      <c r="I8736">
        <v>4.3613067920408497</v>
      </c>
    </row>
    <row r="8737" spans="1:9" x14ac:dyDescent="0.3">
      <c r="A8737">
        <v>8736</v>
      </c>
      <c r="B8737" t="s">
        <v>8757</v>
      </c>
      <c r="C8737" t="s">
        <v>21</v>
      </c>
      <c r="D8737">
        <v>13</v>
      </c>
      <c r="E8737">
        <v>3474</v>
      </c>
      <c r="F8737">
        <v>56.564912353662102</v>
      </c>
      <c r="G8737" t="s">
        <v>11</v>
      </c>
      <c r="H8737">
        <v>148.157453120159</v>
      </c>
      <c r="I8737">
        <v>4.1954346290045796</v>
      </c>
    </row>
    <row r="8738" spans="1:9" x14ac:dyDescent="0.3">
      <c r="A8738">
        <v>8737</v>
      </c>
      <c r="B8738" t="s">
        <v>8758</v>
      </c>
      <c r="C8738" t="s">
        <v>23</v>
      </c>
      <c r="D8738">
        <v>49</v>
      </c>
      <c r="E8738">
        <v>3020</v>
      </c>
      <c r="F8738">
        <v>53.800198723642197</v>
      </c>
      <c r="G8738" t="s">
        <v>19</v>
      </c>
      <c r="H8738">
        <v>38.980919718005403</v>
      </c>
      <c r="I8738">
        <v>3.67516144327328</v>
      </c>
    </row>
    <row r="8739" spans="1:9" x14ac:dyDescent="0.3">
      <c r="A8739">
        <v>8738</v>
      </c>
      <c r="B8739" t="s">
        <v>8759</v>
      </c>
      <c r="C8739" t="s">
        <v>27</v>
      </c>
      <c r="D8739">
        <v>11</v>
      </c>
      <c r="E8739">
        <v>2297</v>
      </c>
      <c r="F8739">
        <v>88.721682555411704</v>
      </c>
      <c r="G8739" t="s">
        <v>16</v>
      </c>
      <c r="H8739">
        <v>119.270266897471</v>
      </c>
      <c r="I8739">
        <v>4.3703657992094396</v>
      </c>
    </row>
    <row r="8740" spans="1:9" x14ac:dyDescent="0.3">
      <c r="A8740">
        <v>8739</v>
      </c>
      <c r="B8740" t="s">
        <v>8760</v>
      </c>
      <c r="C8740" t="s">
        <v>10</v>
      </c>
      <c r="D8740">
        <v>29</v>
      </c>
      <c r="E8740">
        <v>1459</v>
      </c>
      <c r="F8740">
        <v>51.557939879706197</v>
      </c>
      <c r="G8740" t="s">
        <v>19</v>
      </c>
      <c r="H8740">
        <v>22.422378256140298</v>
      </c>
      <c r="I8740">
        <v>3.64856971861454</v>
      </c>
    </row>
    <row r="8741" spans="1:9" x14ac:dyDescent="0.3">
      <c r="A8741">
        <v>8740</v>
      </c>
      <c r="B8741" t="s">
        <v>8761</v>
      </c>
      <c r="C8741" t="s">
        <v>23</v>
      </c>
      <c r="D8741">
        <v>40</v>
      </c>
      <c r="E8741">
        <v>3280</v>
      </c>
      <c r="F8741">
        <v>55.918327262606901</v>
      </c>
      <c r="G8741" t="s">
        <v>13</v>
      </c>
      <c r="H8741">
        <v>152.111004772521</v>
      </c>
      <c r="I8741">
        <v>4.4139834332652903</v>
      </c>
    </row>
    <row r="8742" spans="1:9" x14ac:dyDescent="0.3">
      <c r="A8742">
        <v>8741</v>
      </c>
      <c r="B8742" t="s">
        <v>8762</v>
      </c>
      <c r="C8742" t="s">
        <v>35</v>
      </c>
      <c r="D8742">
        <v>91</v>
      </c>
      <c r="E8742">
        <v>318</v>
      </c>
      <c r="F8742">
        <v>52.723025584787003</v>
      </c>
      <c r="G8742" t="s">
        <v>13</v>
      </c>
      <c r="H8742">
        <v>55.463104217375196</v>
      </c>
      <c r="I8742">
        <v>3.35775693985366</v>
      </c>
    </row>
    <row r="8743" spans="1:9" x14ac:dyDescent="0.3">
      <c r="A8743">
        <v>8742</v>
      </c>
      <c r="B8743" t="s">
        <v>8763</v>
      </c>
      <c r="C8743" t="s">
        <v>25</v>
      </c>
      <c r="D8743">
        <v>79</v>
      </c>
      <c r="E8743">
        <v>4301</v>
      </c>
      <c r="F8743">
        <v>78.0066422569395</v>
      </c>
      <c r="G8743" t="s">
        <v>11</v>
      </c>
      <c r="H8743">
        <v>104.20439286768701</v>
      </c>
      <c r="I8743">
        <v>4.6823969017804696</v>
      </c>
    </row>
    <row r="8744" spans="1:9" x14ac:dyDescent="0.3">
      <c r="A8744">
        <v>8743</v>
      </c>
      <c r="B8744" t="s">
        <v>8764</v>
      </c>
      <c r="C8744" t="s">
        <v>31</v>
      </c>
      <c r="D8744">
        <v>26</v>
      </c>
      <c r="E8744">
        <v>4800</v>
      </c>
      <c r="F8744">
        <v>58.887853107801</v>
      </c>
      <c r="G8744" t="s">
        <v>16</v>
      </c>
      <c r="H8744">
        <v>22.5204652670588</v>
      </c>
      <c r="I8744">
        <v>4.9485050677954296</v>
      </c>
    </row>
    <row r="8745" spans="1:9" x14ac:dyDescent="0.3">
      <c r="A8745">
        <v>8744</v>
      </c>
      <c r="B8745" t="s">
        <v>8765</v>
      </c>
      <c r="C8745" t="s">
        <v>31</v>
      </c>
      <c r="D8745">
        <v>44</v>
      </c>
      <c r="E8745">
        <v>3353</v>
      </c>
      <c r="F8745">
        <v>86.650242194409202</v>
      </c>
      <c r="G8745" t="s">
        <v>16</v>
      </c>
      <c r="H8745">
        <v>16.446367862898398</v>
      </c>
      <c r="I8745">
        <v>3.6331066062329702</v>
      </c>
    </row>
    <row r="8746" spans="1:9" x14ac:dyDescent="0.3">
      <c r="A8746">
        <v>8745</v>
      </c>
      <c r="B8746" t="s">
        <v>8766</v>
      </c>
      <c r="C8746" t="s">
        <v>23</v>
      </c>
      <c r="D8746">
        <v>58</v>
      </c>
      <c r="E8746">
        <v>4962</v>
      </c>
      <c r="F8746">
        <v>86.409013303474296</v>
      </c>
      <c r="G8746" t="s">
        <v>19</v>
      </c>
      <c r="H8746">
        <v>83.126465313154</v>
      </c>
      <c r="I8746">
        <v>3.0598466094421801</v>
      </c>
    </row>
    <row r="8747" spans="1:9" x14ac:dyDescent="0.3">
      <c r="A8747">
        <v>8746</v>
      </c>
      <c r="B8747" t="s">
        <v>8767</v>
      </c>
      <c r="C8747" t="s">
        <v>46</v>
      </c>
      <c r="D8747">
        <v>64</v>
      </c>
      <c r="E8747">
        <v>1302</v>
      </c>
      <c r="F8747">
        <v>53.050158765747597</v>
      </c>
      <c r="G8747" t="s">
        <v>11</v>
      </c>
      <c r="H8747">
        <v>17.4773592200604</v>
      </c>
      <c r="I8747">
        <v>4.5864306443428804</v>
      </c>
    </row>
    <row r="8748" spans="1:9" x14ac:dyDescent="0.3">
      <c r="A8748">
        <v>8747</v>
      </c>
      <c r="B8748" t="s">
        <v>8768</v>
      </c>
      <c r="C8748" t="s">
        <v>21</v>
      </c>
      <c r="D8748">
        <v>53</v>
      </c>
      <c r="E8748">
        <v>930</v>
      </c>
      <c r="F8748">
        <v>76.469861448498705</v>
      </c>
      <c r="G8748" t="s">
        <v>11</v>
      </c>
      <c r="H8748">
        <v>196.99313086378999</v>
      </c>
      <c r="I8748">
        <v>3.7761670596075199</v>
      </c>
    </row>
    <row r="8749" spans="1:9" x14ac:dyDescent="0.3">
      <c r="A8749">
        <v>8748</v>
      </c>
      <c r="B8749" t="s">
        <v>8769</v>
      </c>
      <c r="C8749" t="s">
        <v>10</v>
      </c>
      <c r="D8749">
        <v>19</v>
      </c>
      <c r="E8749">
        <v>1088</v>
      </c>
      <c r="F8749">
        <v>90.929615315336605</v>
      </c>
      <c r="G8749" t="s">
        <v>11</v>
      </c>
      <c r="H8749">
        <v>114.339274342747</v>
      </c>
      <c r="I8749">
        <v>4.8148977480861701</v>
      </c>
    </row>
    <row r="8750" spans="1:9" x14ac:dyDescent="0.3">
      <c r="A8750">
        <v>8749</v>
      </c>
      <c r="B8750" t="s">
        <v>8770</v>
      </c>
      <c r="C8750" t="s">
        <v>31</v>
      </c>
      <c r="D8750">
        <v>63</v>
      </c>
      <c r="E8750">
        <v>3299</v>
      </c>
      <c r="F8750">
        <v>95.877285371384204</v>
      </c>
      <c r="G8750" t="s">
        <v>13</v>
      </c>
      <c r="H8750">
        <v>72.594539316636002</v>
      </c>
      <c r="I8750">
        <v>3.35934428405815</v>
      </c>
    </row>
    <row r="8751" spans="1:9" x14ac:dyDescent="0.3">
      <c r="A8751">
        <v>8750</v>
      </c>
      <c r="B8751" t="s">
        <v>8771</v>
      </c>
      <c r="C8751" t="s">
        <v>27</v>
      </c>
      <c r="D8751">
        <v>20</v>
      </c>
      <c r="E8751">
        <v>4611</v>
      </c>
      <c r="F8751">
        <v>73.408302484508098</v>
      </c>
      <c r="G8751" t="s">
        <v>16</v>
      </c>
      <c r="H8751">
        <v>148.88643883102401</v>
      </c>
      <c r="I8751">
        <v>4.7740719821620399</v>
      </c>
    </row>
    <row r="8752" spans="1:9" x14ac:dyDescent="0.3">
      <c r="A8752">
        <v>8751</v>
      </c>
      <c r="B8752" t="s">
        <v>8772</v>
      </c>
      <c r="C8752" t="s">
        <v>10</v>
      </c>
      <c r="D8752">
        <v>89</v>
      </c>
      <c r="E8752">
        <v>1713</v>
      </c>
      <c r="F8752">
        <v>87.381211511364498</v>
      </c>
      <c r="G8752" t="s">
        <v>16</v>
      </c>
      <c r="H8752">
        <v>69.579353839121197</v>
      </c>
      <c r="I8752">
        <v>3.0478731016263998</v>
      </c>
    </row>
    <row r="8753" spans="1:9" x14ac:dyDescent="0.3">
      <c r="A8753">
        <v>8752</v>
      </c>
      <c r="B8753" t="s">
        <v>8773</v>
      </c>
      <c r="C8753" t="s">
        <v>35</v>
      </c>
      <c r="D8753">
        <v>36</v>
      </c>
      <c r="E8753">
        <v>4223</v>
      </c>
      <c r="F8753">
        <v>92.947628425962705</v>
      </c>
      <c r="G8753" t="s">
        <v>11</v>
      </c>
      <c r="H8753">
        <v>197.764241224936</v>
      </c>
      <c r="I8753">
        <v>3.9029716227777902</v>
      </c>
    </row>
    <row r="8754" spans="1:9" x14ac:dyDescent="0.3">
      <c r="A8754">
        <v>8753</v>
      </c>
      <c r="B8754" t="s">
        <v>8774</v>
      </c>
      <c r="C8754" t="s">
        <v>15</v>
      </c>
      <c r="D8754">
        <v>82</v>
      </c>
      <c r="E8754">
        <v>1111</v>
      </c>
      <c r="F8754">
        <v>85.183752481199605</v>
      </c>
      <c r="G8754" t="s">
        <v>13</v>
      </c>
      <c r="H8754">
        <v>103.899964609927</v>
      </c>
      <c r="I8754">
        <v>4.4518696212762903</v>
      </c>
    </row>
    <row r="8755" spans="1:9" x14ac:dyDescent="0.3">
      <c r="A8755">
        <v>8754</v>
      </c>
      <c r="B8755" t="s">
        <v>8775</v>
      </c>
      <c r="C8755" t="s">
        <v>35</v>
      </c>
      <c r="D8755">
        <v>29</v>
      </c>
      <c r="E8755">
        <v>2092</v>
      </c>
      <c r="F8755">
        <v>89.250776725264799</v>
      </c>
      <c r="G8755" t="s">
        <v>13</v>
      </c>
      <c r="H8755">
        <v>119.123036160369</v>
      </c>
      <c r="I8755">
        <v>4.3941414921362902</v>
      </c>
    </row>
    <row r="8756" spans="1:9" x14ac:dyDescent="0.3">
      <c r="A8756">
        <v>8755</v>
      </c>
      <c r="B8756" t="s">
        <v>8776</v>
      </c>
      <c r="C8756" t="s">
        <v>25</v>
      </c>
      <c r="D8756">
        <v>89</v>
      </c>
      <c r="E8756">
        <v>2060</v>
      </c>
      <c r="F8756">
        <v>86.267341343675696</v>
      </c>
      <c r="G8756" t="s">
        <v>16</v>
      </c>
      <c r="H8756">
        <v>138.54463195018101</v>
      </c>
      <c r="I8756">
        <v>4.1993159905606001</v>
      </c>
    </row>
    <row r="8757" spans="1:9" x14ac:dyDescent="0.3">
      <c r="A8757">
        <v>8756</v>
      </c>
      <c r="B8757" t="s">
        <v>8777</v>
      </c>
      <c r="C8757" t="s">
        <v>46</v>
      </c>
      <c r="D8757">
        <v>54</v>
      </c>
      <c r="E8757">
        <v>3096</v>
      </c>
      <c r="F8757">
        <v>56.326238485315997</v>
      </c>
      <c r="G8757" t="s">
        <v>16</v>
      </c>
      <c r="H8757">
        <v>26.041710313619401</v>
      </c>
      <c r="I8757">
        <v>4.4484445388596701</v>
      </c>
    </row>
    <row r="8758" spans="1:9" x14ac:dyDescent="0.3">
      <c r="A8758">
        <v>8757</v>
      </c>
      <c r="B8758" t="s">
        <v>8778</v>
      </c>
      <c r="C8758" t="s">
        <v>21</v>
      </c>
      <c r="D8758">
        <v>59</v>
      </c>
      <c r="E8758">
        <v>4274</v>
      </c>
      <c r="F8758">
        <v>72.374645320693602</v>
      </c>
      <c r="G8758" t="s">
        <v>16</v>
      </c>
      <c r="H8758">
        <v>16.273359424712801</v>
      </c>
      <c r="I8758">
        <v>4.0298845323497003</v>
      </c>
    </row>
    <row r="8759" spans="1:9" x14ac:dyDescent="0.3">
      <c r="A8759">
        <v>8758</v>
      </c>
      <c r="B8759" t="s">
        <v>8779</v>
      </c>
      <c r="C8759" t="s">
        <v>10</v>
      </c>
      <c r="D8759">
        <v>39</v>
      </c>
      <c r="E8759">
        <v>3924</v>
      </c>
      <c r="F8759">
        <v>53.327105286464999</v>
      </c>
      <c r="G8759" t="s">
        <v>16</v>
      </c>
      <c r="H8759">
        <v>190.014998283214</v>
      </c>
      <c r="I8759">
        <v>3.95133273304205</v>
      </c>
    </row>
    <row r="8760" spans="1:9" x14ac:dyDescent="0.3">
      <c r="A8760">
        <v>8759</v>
      </c>
      <c r="B8760" t="s">
        <v>8780</v>
      </c>
      <c r="C8760" t="s">
        <v>25</v>
      </c>
      <c r="D8760">
        <v>63</v>
      </c>
      <c r="E8760">
        <v>3941</v>
      </c>
      <c r="F8760">
        <v>50.9326741279381</v>
      </c>
      <c r="G8760" t="s">
        <v>13</v>
      </c>
      <c r="H8760">
        <v>63.437409715768098</v>
      </c>
      <c r="I8760">
        <v>3.4111234322046999</v>
      </c>
    </row>
    <row r="8761" spans="1:9" x14ac:dyDescent="0.3">
      <c r="A8761">
        <v>8760</v>
      </c>
      <c r="B8761" t="s">
        <v>8781</v>
      </c>
      <c r="C8761" t="s">
        <v>10</v>
      </c>
      <c r="D8761">
        <v>58</v>
      </c>
      <c r="E8761">
        <v>766</v>
      </c>
      <c r="F8761">
        <v>91.863845334888794</v>
      </c>
      <c r="G8761" t="s">
        <v>19</v>
      </c>
      <c r="H8761">
        <v>52.602766219389402</v>
      </c>
      <c r="I8761">
        <v>4.9682398573983004</v>
      </c>
    </row>
    <row r="8762" spans="1:9" x14ac:dyDescent="0.3">
      <c r="A8762">
        <v>8761</v>
      </c>
      <c r="B8762" t="s">
        <v>8782</v>
      </c>
      <c r="C8762" t="s">
        <v>31</v>
      </c>
      <c r="D8762">
        <v>35</v>
      </c>
      <c r="E8762">
        <v>1454</v>
      </c>
      <c r="F8762">
        <v>86.686925065716295</v>
      </c>
      <c r="G8762" t="s">
        <v>19</v>
      </c>
      <c r="H8762">
        <v>26.550552238522801</v>
      </c>
      <c r="I8762">
        <v>4.4633435839339102</v>
      </c>
    </row>
    <row r="8763" spans="1:9" x14ac:dyDescent="0.3">
      <c r="A8763">
        <v>8762</v>
      </c>
      <c r="B8763" t="s">
        <v>8783</v>
      </c>
      <c r="C8763" t="s">
        <v>31</v>
      </c>
      <c r="D8763">
        <v>15</v>
      </c>
      <c r="E8763">
        <v>1115</v>
      </c>
      <c r="F8763">
        <v>86.580891346996793</v>
      </c>
      <c r="G8763" t="s">
        <v>13</v>
      </c>
      <c r="H8763">
        <v>111.29043469537299</v>
      </c>
      <c r="I8763">
        <v>4.6365947381840797</v>
      </c>
    </row>
    <row r="8764" spans="1:9" x14ac:dyDescent="0.3">
      <c r="A8764">
        <v>8763</v>
      </c>
      <c r="B8764" t="s">
        <v>8784</v>
      </c>
      <c r="C8764" t="s">
        <v>10</v>
      </c>
      <c r="D8764">
        <v>97</v>
      </c>
      <c r="E8764">
        <v>442</v>
      </c>
      <c r="F8764">
        <v>58.10507218939</v>
      </c>
      <c r="G8764" t="s">
        <v>13</v>
      </c>
      <c r="H8764">
        <v>65.860887501102695</v>
      </c>
      <c r="I8764">
        <v>3.3430144651427098</v>
      </c>
    </row>
    <row r="8765" spans="1:9" x14ac:dyDescent="0.3">
      <c r="A8765">
        <v>8764</v>
      </c>
      <c r="B8765" t="s">
        <v>8785</v>
      </c>
      <c r="C8765" t="s">
        <v>15</v>
      </c>
      <c r="D8765">
        <v>32</v>
      </c>
      <c r="E8765">
        <v>2520</v>
      </c>
      <c r="F8765">
        <v>57.085152556957503</v>
      </c>
      <c r="G8765" t="s">
        <v>13</v>
      </c>
      <c r="H8765">
        <v>84.900189953999799</v>
      </c>
      <c r="I8765">
        <v>3.74014641952781</v>
      </c>
    </row>
    <row r="8766" spans="1:9" x14ac:dyDescent="0.3">
      <c r="A8766">
        <v>8765</v>
      </c>
      <c r="B8766" t="s">
        <v>8786</v>
      </c>
      <c r="C8766" t="s">
        <v>46</v>
      </c>
      <c r="D8766">
        <v>70</v>
      </c>
      <c r="E8766">
        <v>1151</v>
      </c>
      <c r="F8766">
        <v>63.402419011968902</v>
      </c>
      <c r="G8766" t="s">
        <v>13</v>
      </c>
      <c r="H8766">
        <v>145.32848719005</v>
      </c>
      <c r="I8766">
        <v>4.7038333729139996</v>
      </c>
    </row>
    <row r="8767" spans="1:9" x14ac:dyDescent="0.3">
      <c r="A8767">
        <v>8766</v>
      </c>
      <c r="B8767" t="s">
        <v>8787</v>
      </c>
      <c r="C8767" t="s">
        <v>31</v>
      </c>
      <c r="D8767">
        <v>93</v>
      </c>
      <c r="E8767">
        <v>3858</v>
      </c>
      <c r="F8767">
        <v>82.735545003331197</v>
      </c>
      <c r="G8767" t="s">
        <v>11</v>
      </c>
      <c r="H8767">
        <v>66.837137134044198</v>
      </c>
      <c r="I8767">
        <v>3.4105798370084002</v>
      </c>
    </row>
    <row r="8768" spans="1:9" x14ac:dyDescent="0.3">
      <c r="A8768">
        <v>8767</v>
      </c>
      <c r="B8768" t="s">
        <v>8788</v>
      </c>
      <c r="C8768" t="s">
        <v>46</v>
      </c>
      <c r="D8768">
        <v>82</v>
      </c>
      <c r="E8768">
        <v>2512</v>
      </c>
      <c r="F8768">
        <v>94.503196720774696</v>
      </c>
      <c r="G8768" t="s">
        <v>19</v>
      </c>
      <c r="H8768">
        <v>125.448662121897</v>
      </c>
      <c r="I8768">
        <v>3.7685703451447501</v>
      </c>
    </row>
    <row r="8769" spans="1:9" x14ac:dyDescent="0.3">
      <c r="A8769">
        <v>8768</v>
      </c>
      <c r="B8769" t="s">
        <v>8789</v>
      </c>
      <c r="C8769" t="s">
        <v>25</v>
      </c>
      <c r="D8769">
        <v>58</v>
      </c>
      <c r="E8769">
        <v>2753</v>
      </c>
      <c r="F8769">
        <v>74.715009285236107</v>
      </c>
      <c r="G8769" t="s">
        <v>13</v>
      </c>
      <c r="H8769">
        <v>35.849129112741501</v>
      </c>
      <c r="I8769">
        <v>3.0416358340790302</v>
      </c>
    </row>
    <row r="8770" spans="1:9" x14ac:dyDescent="0.3">
      <c r="A8770">
        <v>8769</v>
      </c>
      <c r="B8770" t="s">
        <v>8790</v>
      </c>
      <c r="C8770" t="s">
        <v>21</v>
      </c>
      <c r="D8770">
        <v>36</v>
      </c>
      <c r="E8770">
        <v>3843</v>
      </c>
      <c r="F8770">
        <v>95.101416266088506</v>
      </c>
      <c r="G8770" t="s">
        <v>11</v>
      </c>
      <c r="H8770">
        <v>63.259494599260897</v>
      </c>
      <c r="I8770">
        <v>3.6632946339869901</v>
      </c>
    </row>
    <row r="8771" spans="1:9" x14ac:dyDescent="0.3">
      <c r="A8771">
        <v>8770</v>
      </c>
      <c r="B8771" t="s">
        <v>8791</v>
      </c>
      <c r="C8771" t="s">
        <v>46</v>
      </c>
      <c r="D8771">
        <v>44</v>
      </c>
      <c r="E8771">
        <v>2267</v>
      </c>
      <c r="F8771">
        <v>67.601042428386705</v>
      </c>
      <c r="G8771" t="s">
        <v>19</v>
      </c>
      <c r="H8771">
        <v>19.209262956236699</v>
      </c>
      <c r="I8771">
        <v>3.35606786948658</v>
      </c>
    </row>
    <row r="8772" spans="1:9" x14ac:dyDescent="0.3">
      <c r="A8772">
        <v>8771</v>
      </c>
      <c r="B8772" t="s">
        <v>8792</v>
      </c>
      <c r="C8772" t="s">
        <v>35</v>
      </c>
      <c r="D8772">
        <v>54</v>
      </c>
      <c r="E8772">
        <v>4124</v>
      </c>
      <c r="F8772">
        <v>69.588543415977995</v>
      </c>
      <c r="G8772" t="s">
        <v>13</v>
      </c>
      <c r="H8772">
        <v>21.6051653648925</v>
      </c>
      <c r="I8772">
        <v>4.4415721885073296</v>
      </c>
    </row>
    <row r="8773" spans="1:9" x14ac:dyDescent="0.3">
      <c r="A8773">
        <v>8772</v>
      </c>
      <c r="B8773" t="s">
        <v>8793</v>
      </c>
      <c r="C8773" t="s">
        <v>15</v>
      </c>
      <c r="D8773">
        <v>69</v>
      </c>
      <c r="E8773">
        <v>2432</v>
      </c>
      <c r="F8773">
        <v>59.179448141726901</v>
      </c>
      <c r="G8773" t="s">
        <v>11</v>
      </c>
      <c r="H8773">
        <v>84.502438100602305</v>
      </c>
      <c r="I8773">
        <v>4.5222027896378902</v>
      </c>
    </row>
    <row r="8774" spans="1:9" x14ac:dyDescent="0.3">
      <c r="A8774">
        <v>8773</v>
      </c>
      <c r="B8774" t="s">
        <v>8794</v>
      </c>
      <c r="C8774" t="s">
        <v>10</v>
      </c>
      <c r="D8774">
        <v>85</v>
      </c>
      <c r="E8774">
        <v>2168</v>
      </c>
      <c r="F8774">
        <v>85.663938131024196</v>
      </c>
      <c r="G8774" t="s">
        <v>13</v>
      </c>
      <c r="H8774">
        <v>128.544035776621</v>
      </c>
      <c r="I8774">
        <v>4.46244411272402</v>
      </c>
    </row>
    <row r="8775" spans="1:9" x14ac:dyDescent="0.3">
      <c r="A8775">
        <v>8774</v>
      </c>
      <c r="B8775" t="s">
        <v>8795</v>
      </c>
      <c r="C8775" t="s">
        <v>35</v>
      </c>
      <c r="D8775">
        <v>98</v>
      </c>
      <c r="E8775">
        <v>1091</v>
      </c>
      <c r="F8775">
        <v>60.868642828421997</v>
      </c>
      <c r="G8775" t="s">
        <v>13</v>
      </c>
      <c r="H8775">
        <v>164.46130979800699</v>
      </c>
      <c r="I8775">
        <v>4.5542665772336797</v>
      </c>
    </row>
    <row r="8776" spans="1:9" x14ac:dyDescent="0.3">
      <c r="A8776">
        <v>8775</v>
      </c>
      <c r="B8776" t="s">
        <v>8796</v>
      </c>
      <c r="C8776" t="s">
        <v>46</v>
      </c>
      <c r="D8776">
        <v>51</v>
      </c>
      <c r="E8776">
        <v>2631</v>
      </c>
      <c r="F8776">
        <v>54.621128956921801</v>
      </c>
      <c r="G8776" t="s">
        <v>19</v>
      </c>
      <c r="H8776">
        <v>170.790912944794</v>
      </c>
      <c r="I8776">
        <v>4.0424679175167197</v>
      </c>
    </row>
    <row r="8777" spans="1:9" x14ac:dyDescent="0.3">
      <c r="A8777">
        <v>8776</v>
      </c>
      <c r="B8777" t="s">
        <v>8797</v>
      </c>
      <c r="C8777" t="s">
        <v>35</v>
      </c>
      <c r="D8777">
        <v>69</v>
      </c>
      <c r="E8777">
        <v>2377</v>
      </c>
      <c r="F8777">
        <v>51.032403804995504</v>
      </c>
      <c r="G8777" t="s">
        <v>16</v>
      </c>
      <c r="H8777">
        <v>50.126366058747799</v>
      </c>
      <c r="I8777">
        <v>3.1710558931009101</v>
      </c>
    </row>
    <row r="8778" spans="1:9" x14ac:dyDescent="0.3">
      <c r="A8778">
        <v>8777</v>
      </c>
      <c r="B8778" t="s">
        <v>8798</v>
      </c>
      <c r="C8778" t="s">
        <v>25</v>
      </c>
      <c r="D8778">
        <v>14</v>
      </c>
      <c r="E8778">
        <v>1641</v>
      </c>
      <c r="F8778">
        <v>93.240250778006995</v>
      </c>
      <c r="G8778" t="s">
        <v>13</v>
      </c>
      <c r="H8778">
        <v>136.484761917329</v>
      </c>
      <c r="I8778">
        <v>4.7131480984004197</v>
      </c>
    </row>
    <row r="8779" spans="1:9" x14ac:dyDescent="0.3">
      <c r="A8779">
        <v>8778</v>
      </c>
      <c r="B8779" t="s">
        <v>8799</v>
      </c>
      <c r="C8779" t="s">
        <v>31</v>
      </c>
      <c r="D8779">
        <v>81</v>
      </c>
      <c r="E8779">
        <v>506</v>
      </c>
      <c r="F8779">
        <v>85.938029358281597</v>
      </c>
      <c r="G8779" t="s">
        <v>11</v>
      </c>
      <c r="H8779">
        <v>39.479366924693203</v>
      </c>
      <c r="I8779">
        <v>4.4426384977580202</v>
      </c>
    </row>
    <row r="8780" spans="1:9" x14ac:dyDescent="0.3">
      <c r="A8780">
        <v>8779</v>
      </c>
      <c r="B8780" t="s">
        <v>8800</v>
      </c>
      <c r="C8780" t="s">
        <v>23</v>
      </c>
      <c r="D8780">
        <v>42</v>
      </c>
      <c r="E8780">
        <v>209</v>
      </c>
      <c r="F8780">
        <v>98.263882883394203</v>
      </c>
      <c r="G8780" t="s">
        <v>13</v>
      </c>
      <c r="H8780">
        <v>171.726417595432</v>
      </c>
      <c r="I8780">
        <v>4.3652451945679598</v>
      </c>
    </row>
    <row r="8781" spans="1:9" x14ac:dyDescent="0.3">
      <c r="A8781">
        <v>8780</v>
      </c>
      <c r="B8781" t="s">
        <v>8801</v>
      </c>
      <c r="C8781" t="s">
        <v>10</v>
      </c>
      <c r="D8781">
        <v>28</v>
      </c>
      <c r="E8781">
        <v>1910</v>
      </c>
      <c r="F8781">
        <v>89.135073384487896</v>
      </c>
      <c r="G8781" t="s">
        <v>19</v>
      </c>
      <c r="H8781">
        <v>63.575250339415902</v>
      </c>
      <c r="I8781">
        <v>4.8212870381418398</v>
      </c>
    </row>
    <row r="8782" spans="1:9" x14ac:dyDescent="0.3">
      <c r="A8782">
        <v>8781</v>
      </c>
      <c r="B8782" t="s">
        <v>8802</v>
      </c>
      <c r="C8782" t="s">
        <v>10</v>
      </c>
      <c r="D8782">
        <v>65</v>
      </c>
      <c r="E8782">
        <v>2694</v>
      </c>
      <c r="F8782">
        <v>96.988105641965205</v>
      </c>
      <c r="G8782" t="s">
        <v>16</v>
      </c>
      <c r="H8782">
        <v>172.90894228231201</v>
      </c>
      <c r="I8782">
        <v>3.8146583331761401</v>
      </c>
    </row>
    <row r="8783" spans="1:9" x14ac:dyDescent="0.3">
      <c r="A8783">
        <v>8782</v>
      </c>
      <c r="B8783" t="s">
        <v>8803</v>
      </c>
      <c r="C8783" t="s">
        <v>25</v>
      </c>
      <c r="D8783">
        <v>49</v>
      </c>
      <c r="E8783">
        <v>1617</v>
      </c>
      <c r="F8783">
        <v>63.317017858353097</v>
      </c>
      <c r="G8783" t="s">
        <v>16</v>
      </c>
      <c r="H8783">
        <v>178.51302973652301</v>
      </c>
      <c r="I8783">
        <v>3.96862340447294</v>
      </c>
    </row>
    <row r="8784" spans="1:9" x14ac:dyDescent="0.3">
      <c r="A8784">
        <v>8783</v>
      </c>
      <c r="B8784" t="s">
        <v>8804</v>
      </c>
      <c r="C8784" t="s">
        <v>35</v>
      </c>
      <c r="D8784">
        <v>98</v>
      </c>
      <c r="E8784">
        <v>2592</v>
      </c>
      <c r="F8784">
        <v>59.486066437552999</v>
      </c>
      <c r="G8784" t="s">
        <v>11</v>
      </c>
      <c r="H8784">
        <v>81.464618363514603</v>
      </c>
      <c r="I8784">
        <v>4.42314391183643</v>
      </c>
    </row>
    <row r="8785" spans="1:9" x14ac:dyDescent="0.3">
      <c r="A8785">
        <v>8784</v>
      </c>
      <c r="B8785" t="s">
        <v>8805</v>
      </c>
      <c r="C8785" t="s">
        <v>25</v>
      </c>
      <c r="D8785">
        <v>37</v>
      </c>
      <c r="E8785">
        <v>1800</v>
      </c>
      <c r="F8785">
        <v>59.240670032605898</v>
      </c>
      <c r="G8785" t="s">
        <v>13</v>
      </c>
      <c r="H8785">
        <v>11.042853441007599</v>
      </c>
      <c r="I8785">
        <v>3.0173287298294502</v>
      </c>
    </row>
    <row r="8786" spans="1:9" x14ac:dyDescent="0.3">
      <c r="A8786">
        <v>8785</v>
      </c>
      <c r="B8786" t="s">
        <v>8806</v>
      </c>
      <c r="C8786" t="s">
        <v>27</v>
      </c>
      <c r="D8786">
        <v>76</v>
      </c>
      <c r="E8786">
        <v>2510</v>
      </c>
      <c r="F8786">
        <v>73.231029398043802</v>
      </c>
      <c r="G8786" t="s">
        <v>19</v>
      </c>
      <c r="H8786">
        <v>191.94694232049699</v>
      </c>
      <c r="I8786">
        <v>4.3340584681356704</v>
      </c>
    </row>
    <row r="8787" spans="1:9" x14ac:dyDescent="0.3">
      <c r="A8787">
        <v>8786</v>
      </c>
      <c r="B8787" t="s">
        <v>8807</v>
      </c>
      <c r="C8787" t="s">
        <v>23</v>
      </c>
      <c r="D8787">
        <v>74</v>
      </c>
      <c r="E8787">
        <v>3952</v>
      </c>
      <c r="F8787">
        <v>55.8633380534841</v>
      </c>
      <c r="G8787" t="s">
        <v>11</v>
      </c>
      <c r="H8787">
        <v>136.41126017417699</v>
      </c>
      <c r="I8787">
        <v>3.9419480646396901</v>
      </c>
    </row>
    <row r="8788" spans="1:9" x14ac:dyDescent="0.3">
      <c r="A8788">
        <v>8787</v>
      </c>
      <c r="B8788" t="s">
        <v>8808</v>
      </c>
      <c r="C8788" t="s">
        <v>35</v>
      </c>
      <c r="D8788">
        <v>94</v>
      </c>
      <c r="E8788">
        <v>4412</v>
      </c>
      <c r="F8788">
        <v>85.021031129378599</v>
      </c>
      <c r="G8788" t="s">
        <v>16</v>
      </c>
      <c r="H8788">
        <v>65.500114122285396</v>
      </c>
      <c r="I8788">
        <v>3.96405668866635</v>
      </c>
    </row>
    <row r="8789" spans="1:9" x14ac:dyDescent="0.3">
      <c r="A8789">
        <v>8788</v>
      </c>
      <c r="B8789" t="s">
        <v>8809</v>
      </c>
      <c r="C8789" t="s">
        <v>21</v>
      </c>
      <c r="D8789">
        <v>46</v>
      </c>
      <c r="E8789">
        <v>1652</v>
      </c>
      <c r="F8789">
        <v>95.147753194447304</v>
      </c>
      <c r="G8789" t="s">
        <v>19</v>
      </c>
      <c r="H8789">
        <v>97.103128853719198</v>
      </c>
      <c r="I8789">
        <v>4.6145715827649703</v>
      </c>
    </row>
    <row r="8790" spans="1:9" x14ac:dyDescent="0.3">
      <c r="A8790">
        <v>8789</v>
      </c>
      <c r="B8790" t="s">
        <v>8810</v>
      </c>
      <c r="C8790" t="s">
        <v>23</v>
      </c>
      <c r="D8790">
        <v>53</v>
      </c>
      <c r="E8790">
        <v>3278</v>
      </c>
      <c r="F8790">
        <v>55.612022065800502</v>
      </c>
      <c r="G8790" t="s">
        <v>16</v>
      </c>
      <c r="H8790">
        <v>142.063781147508</v>
      </c>
      <c r="I8790">
        <v>3.6169805209082599</v>
      </c>
    </row>
    <row r="8791" spans="1:9" x14ac:dyDescent="0.3">
      <c r="A8791">
        <v>8790</v>
      </c>
      <c r="B8791" t="s">
        <v>8811</v>
      </c>
      <c r="C8791" t="s">
        <v>27</v>
      </c>
      <c r="D8791">
        <v>71</v>
      </c>
      <c r="E8791">
        <v>3491</v>
      </c>
      <c r="F8791">
        <v>50.616689797086302</v>
      </c>
      <c r="G8791" t="s">
        <v>13</v>
      </c>
      <c r="H8791">
        <v>132.812617743733</v>
      </c>
      <c r="I8791">
        <v>3.3810419557181</v>
      </c>
    </row>
    <row r="8792" spans="1:9" x14ac:dyDescent="0.3">
      <c r="A8792">
        <v>8791</v>
      </c>
      <c r="B8792" t="s">
        <v>8812</v>
      </c>
      <c r="C8792" t="s">
        <v>31</v>
      </c>
      <c r="D8792">
        <v>59</v>
      </c>
      <c r="E8792">
        <v>808</v>
      </c>
      <c r="F8792">
        <v>95.849563878136394</v>
      </c>
      <c r="G8792" t="s">
        <v>16</v>
      </c>
      <c r="H8792">
        <v>27.183923111481899</v>
      </c>
      <c r="I8792">
        <v>4.0221084928267103</v>
      </c>
    </row>
    <row r="8793" spans="1:9" x14ac:dyDescent="0.3">
      <c r="A8793">
        <v>8792</v>
      </c>
      <c r="B8793" t="s">
        <v>8813</v>
      </c>
      <c r="C8793" t="s">
        <v>23</v>
      </c>
      <c r="D8793">
        <v>97</v>
      </c>
      <c r="E8793">
        <v>1988</v>
      </c>
      <c r="F8793">
        <v>88.566276945751696</v>
      </c>
      <c r="G8793" t="s">
        <v>19</v>
      </c>
      <c r="H8793">
        <v>130.71632732202701</v>
      </c>
      <c r="I8793">
        <v>4.3855353351050796</v>
      </c>
    </row>
    <row r="8794" spans="1:9" x14ac:dyDescent="0.3">
      <c r="A8794">
        <v>8793</v>
      </c>
      <c r="B8794" t="s">
        <v>8814</v>
      </c>
      <c r="C8794" t="s">
        <v>10</v>
      </c>
      <c r="D8794">
        <v>32</v>
      </c>
      <c r="E8794">
        <v>4871</v>
      </c>
      <c r="F8794">
        <v>65.112639731558602</v>
      </c>
      <c r="G8794" t="s">
        <v>19</v>
      </c>
      <c r="H8794">
        <v>190.815489755692</v>
      </c>
      <c r="I8794">
        <v>4.8937495487571097</v>
      </c>
    </row>
    <row r="8795" spans="1:9" x14ac:dyDescent="0.3">
      <c r="A8795">
        <v>8794</v>
      </c>
      <c r="B8795" t="s">
        <v>8815</v>
      </c>
      <c r="C8795" t="s">
        <v>31</v>
      </c>
      <c r="D8795">
        <v>76</v>
      </c>
      <c r="E8795">
        <v>3719</v>
      </c>
      <c r="F8795">
        <v>87.016933489458495</v>
      </c>
      <c r="G8795" t="s">
        <v>11</v>
      </c>
      <c r="H8795">
        <v>184.30169440634</v>
      </c>
      <c r="I8795">
        <v>3.8144813896207102</v>
      </c>
    </row>
    <row r="8796" spans="1:9" x14ac:dyDescent="0.3">
      <c r="A8796">
        <v>8795</v>
      </c>
      <c r="B8796" t="s">
        <v>8816</v>
      </c>
      <c r="C8796" t="s">
        <v>23</v>
      </c>
      <c r="D8796">
        <v>83</v>
      </c>
      <c r="E8796">
        <v>3471</v>
      </c>
      <c r="F8796">
        <v>59.672078949331002</v>
      </c>
      <c r="G8796" t="s">
        <v>11</v>
      </c>
      <c r="H8796">
        <v>163.88092829342801</v>
      </c>
      <c r="I8796">
        <v>4.6872080482287499</v>
      </c>
    </row>
    <row r="8797" spans="1:9" x14ac:dyDescent="0.3">
      <c r="A8797">
        <v>8796</v>
      </c>
      <c r="B8797" t="s">
        <v>8817</v>
      </c>
      <c r="C8797" t="s">
        <v>10</v>
      </c>
      <c r="D8797">
        <v>91</v>
      </c>
      <c r="E8797">
        <v>3973</v>
      </c>
      <c r="F8797">
        <v>60.043759598883803</v>
      </c>
      <c r="G8797" t="s">
        <v>16</v>
      </c>
      <c r="H8797">
        <v>187.485247131911</v>
      </c>
      <c r="I8797">
        <v>4.8650364883215502</v>
      </c>
    </row>
    <row r="8798" spans="1:9" x14ac:dyDescent="0.3">
      <c r="A8798">
        <v>8797</v>
      </c>
      <c r="B8798" t="s">
        <v>8818</v>
      </c>
      <c r="C8798" t="s">
        <v>10</v>
      </c>
      <c r="D8798">
        <v>43</v>
      </c>
      <c r="E8798">
        <v>1784</v>
      </c>
      <c r="F8798">
        <v>86.427865897834195</v>
      </c>
      <c r="G8798" t="s">
        <v>11</v>
      </c>
      <c r="H8798">
        <v>82.899041979182002</v>
      </c>
      <c r="I8798">
        <v>4.4118690450158002</v>
      </c>
    </row>
    <row r="8799" spans="1:9" x14ac:dyDescent="0.3">
      <c r="A8799">
        <v>8798</v>
      </c>
      <c r="B8799" t="s">
        <v>8819</v>
      </c>
      <c r="C8799" t="s">
        <v>46</v>
      </c>
      <c r="D8799">
        <v>77</v>
      </c>
      <c r="E8799">
        <v>2690</v>
      </c>
      <c r="F8799">
        <v>50.9476376362786</v>
      </c>
      <c r="G8799" t="s">
        <v>19</v>
      </c>
      <c r="H8799">
        <v>182.104019162215</v>
      </c>
      <c r="I8799">
        <v>3.39894386804436</v>
      </c>
    </row>
    <row r="8800" spans="1:9" x14ac:dyDescent="0.3">
      <c r="A8800">
        <v>8799</v>
      </c>
      <c r="B8800" t="s">
        <v>8820</v>
      </c>
      <c r="C8800" t="s">
        <v>21</v>
      </c>
      <c r="D8800">
        <v>34</v>
      </c>
      <c r="E8800">
        <v>2869</v>
      </c>
      <c r="F8800">
        <v>71.565898859502894</v>
      </c>
      <c r="G8800" t="s">
        <v>11</v>
      </c>
      <c r="H8800">
        <v>73.0407853594199</v>
      </c>
      <c r="I8800">
        <v>4.7741724458231403</v>
      </c>
    </row>
    <row r="8801" spans="1:9" x14ac:dyDescent="0.3">
      <c r="A8801">
        <v>8800</v>
      </c>
      <c r="B8801" t="s">
        <v>8821</v>
      </c>
      <c r="C8801" t="s">
        <v>15</v>
      </c>
      <c r="D8801">
        <v>93</v>
      </c>
      <c r="E8801">
        <v>2439</v>
      </c>
      <c r="F8801">
        <v>73.762190090788707</v>
      </c>
      <c r="G8801" t="s">
        <v>16</v>
      </c>
      <c r="H8801">
        <v>113.30345379242399</v>
      </c>
      <c r="I8801">
        <v>4.7534609922926396</v>
      </c>
    </row>
    <row r="8802" spans="1:9" x14ac:dyDescent="0.3">
      <c r="A8802">
        <v>8801</v>
      </c>
      <c r="B8802" t="s">
        <v>8822</v>
      </c>
      <c r="C8802" t="s">
        <v>27</v>
      </c>
      <c r="D8802">
        <v>98</v>
      </c>
      <c r="E8802">
        <v>3023</v>
      </c>
      <c r="F8802">
        <v>96.964701335556896</v>
      </c>
      <c r="G8802" t="s">
        <v>11</v>
      </c>
      <c r="H8802">
        <v>86.650774910439395</v>
      </c>
      <c r="I8802">
        <v>4.66313309883438</v>
      </c>
    </row>
    <row r="8803" spans="1:9" x14ac:dyDescent="0.3">
      <c r="A8803">
        <v>8802</v>
      </c>
      <c r="B8803" t="s">
        <v>8823</v>
      </c>
      <c r="C8803" t="s">
        <v>27</v>
      </c>
      <c r="D8803">
        <v>49</v>
      </c>
      <c r="E8803">
        <v>1430</v>
      </c>
      <c r="F8803">
        <v>66.730135115125506</v>
      </c>
      <c r="G8803" t="s">
        <v>16</v>
      </c>
      <c r="H8803">
        <v>177.802226150053</v>
      </c>
      <c r="I8803">
        <v>4.3336381561850699</v>
      </c>
    </row>
    <row r="8804" spans="1:9" x14ac:dyDescent="0.3">
      <c r="A8804">
        <v>8803</v>
      </c>
      <c r="B8804" t="s">
        <v>8824</v>
      </c>
      <c r="C8804" t="s">
        <v>46</v>
      </c>
      <c r="D8804">
        <v>35</v>
      </c>
      <c r="E8804">
        <v>3536</v>
      </c>
      <c r="F8804">
        <v>55.852670884280897</v>
      </c>
      <c r="G8804" t="s">
        <v>19</v>
      </c>
      <c r="H8804">
        <v>175.27448764213401</v>
      </c>
      <c r="I8804">
        <v>3.9810848223041901</v>
      </c>
    </row>
    <row r="8805" spans="1:9" x14ac:dyDescent="0.3">
      <c r="A8805">
        <v>8804</v>
      </c>
      <c r="B8805" t="s">
        <v>8825</v>
      </c>
      <c r="C8805" t="s">
        <v>21</v>
      </c>
      <c r="D8805">
        <v>64</v>
      </c>
      <c r="E8805">
        <v>2750</v>
      </c>
      <c r="F8805">
        <v>61.166428235010102</v>
      </c>
      <c r="G8805" t="s">
        <v>11</v>
      </c>
      <c r="H8805">
        <v>187.98188459705099</v>
      </c>
      <c r="I8805">
        <v>4.0528206647501701</v>
      </c>
    </row>
    <row r="8806" spans="1:9" x14ac:dyDescent="0.3">
      <c r="A8806">
        <v>8805</v>
      </c>
      <c r="B8806" t="s">
        <v>8826</v>
      </c>
      <c r="C8806" t="s">
        <v>35</v>
      </c>
      <c r="D8806">
        <v>91</v>
      </c>
      <c r="E8806">
        <v>4943</v>
      </c>
      <c r="F8806">
        <v>87.568207321078901</v>
      </c>
      <c r="G8806" t="s">
        <v>13</v>
      </c>
      <c r="H8806">
        <v>95.497510616824798</v>
      </c>
      <c r="I8806">
        <v>3.9003537529918302</v>
      </c>
    </row>
    <row r="8807" spans="1:9" x14ac:dyDescent="0.3">
      <c r="A8807">
        <v>8806</v>
      </c>
      <c r="B8807" t="s">
        <v>8827</v>
      </c>
      <c r="C8807" t="s">
        <v>15</v>
      </c>
      <c r="D8807">
        <v>97</v>
      </c>
      <c r="E8807">
        <v>650</v>
      </c>
      <c r="F8807">
        <v>88.259579091614796</v>
      </c>
      <c r="G8807" t="s">
        <v>13</v>
      </c>
      <c r="H8807">
        <v>72.669308869774397</v>
      </c>
      <c r="I8807">
        <v>3.2712467030997701</v>
      </c>
    </row>
    <row r="8808" spans="1:9" x14ac:dyDescent="0.3">
      <c r="A8808">
        <v>8807</v>
      </c>
      <c r="B8808" t="s">
        <v>8828</v>
      </c>
      <c r="C8808" t="s">
        <v>46</v>
      </c>
      <c r="D8808">
        <v>88</v>
      </c>
      <c r="E8808">
        <v>1543</v>
      </c>
      <c r="F8808">
        <v>70.685916266028698</v>
      </c>
      <c r="G8808" t="s">
        <v>19</v>
      </c>
      <c r="H8808">
        <v>191.529544740798</v>
      </c>
      <c r="I8808">
        <v>4.4517076686439996</v>
      </c>
    </row>
    <row r="8809" spans="1:9" x14ac:dyDescent="0.3">
      <c r="A8809">
        <v>8808</v>
      </c>
      <c r="B8809" t="s">
        <v>8829</v>
      </c>
      <c r="C8809" t="s">
        <v>46</v>
      </c>
      <c r="D8809">
        <v>64</v>
      </c>
      <c r="E8809">
        <v>4703</v>
      </c>
      <c r="F8809">
        <v>54.895560354080303</v>
      </c>
      <c r="G8809" t="s">
        <v>16</v>
      </c>
      <c r="H8809">
        <v>33.592643659253099</v>
      </c>
      <c r="I8809">
        <v>4.4840839827304002</v>
      </c>
    </row>
    <row r="8810" spans="1:9" x14ac:dyDescent="0.3">
      <c r="A8810">
        <v>8809</v>
      </c>
      <c r="B8810" t="s">
        <v>8830</v>
      </c>
      <c r="C8810" t="s">
        <v>35</v>
      </c>
      <c r="D8810">
        <v>28</v>
      </c>
      <c r="E8810">
        <v>1636</v>
      </c>
      <c r="F8810">
        <v>84.841126491771305</v>
      </c>
      <c r="G8810" t="s">
        <v>19</v>
      </c>
      <c r="H8810">
        <v>149.55034690098</v>
      </c>
      <c r="I8810">
        <v>3.6860690857097498</v>
      </c>
    </row>
    <row r="8811" spans="1:9" x14ac:dyDescent="0.3">
      <c r="A8811">
        <v>8810</v>
      </c>
      <c r="B8811" t="s">
        <v>8831</v>
      </c>
      <c r="C8811" t="s">
        <v>25</v>
      </c>
      <c r="D8811">
        <v>64</v>
      </c>
      <c r="E8811">
        <v>2966</v>
      </c>
      <c r="F8811">
        <v>85.343030446438704</v>
      </c>
      <c r="G8811" t="s">
        <v>16</v>
      </c>
      <c r="H8811">
        <v>170.186057307331</v>
      </c>
      <c r="I8811">
        <v>4.1833147394001102</v>
      </c>
    </row>
    <row r="8812" spans="1:9" x14ac:dyDescent="0.3">
      <c r="A8812">
        <v>8811</v>
      </c>
      <c r="B8812" t="s">
        <v>8832</v>
      </c>
      <c r="C8812" t="s">
        <v>27</v>
      </c>
      <c r="D8812">
        <v>16</v>
      </c>
      <c r="E8812">
        <v>1511</v>
      </c>
      <c r="F8812">
        <v>96.9443899989746</v>
      </c>
      <c r="G8812" t="s">
        <v>13</v>
      </c>
      <c r="H8812">
        <v>109.877083628522</v>
      </c>
      <c r="I8812">
        <v>4.0541871189007299</v>
      </c>
    </row>
    <row r="8813" spans="1:9" x14ac:dyDescent="0.3">
      <c r="A8813">
        <v>8812</v>
      </c>
      <c r="B8813" t="s">
        <v>8833</v>
      </c>
      <c r="C8813" t="s">
        <v>15</v>
      </c>
      <c r="D8813">
        <v>51</v>
      </c>
      <c r="E8813">
        <v>3143</v>
      </c>
      <c r="F8813">
        <v>56.626453993743603</v>
      </c>
      <c r="G8813" t="s">
        <v>11</v>
      </c>
      <c r="H8813">
        <v>74.902335617747298</v>
      </c>
      <c r="I8813">
        <v>3.1242382233544999</v>
      </c>
    </row>
    <row r="8814" spans="1:9" x14ac:dyDescent="0.3">
      <c r="A8814">
        <v>8813</v>
      </c>
      <c r="B8814" t="s">
        <v>8834</v>
      </c>
      <c r="C8814" t="s">
        <v>27</v>
      </c>
      <c r="D8814">
        <v>23</v>
      </c>
      <c r="E8814">
        <v>234</v>
      </c>
      <c r="F8814">
        <v>99.053401785909401</v>
      </c>
      <c r="G8814" t="s">
        <v>11</v>
      </c>
      <c r="H8814">
        <v>145.89623800111701</v>
      </c>
      <c r="I8814">
        <v>3.6796327308711101</v>
      </c>
    </row>
    <row r="8815" spans="1:9" x14ac:dyDescent="0.3">
      <c r="A8815">
        <v>8814</v>
      </c>
      <c r="B8815" t="s">
        <v>8835</v>
      </c>
      <c r="C8815" t="s">
        <v>23</v>
      </c>
      <c r="D8815">
        <v>25</v>
      </c>
      <c r="E8815">
        <v>4753</v>
      </c>
      <c r="F8815">
        <v>91.404740205041705</v>
      </c>
      <c r="G8815" t="s">
        <v>13</v>
      </c>
      <c r="H8815">
        <v>90.908542418666698</v>
      </c>
      <c r="I8815">
        <v>4.3916793515057604</v>
      </c>
    </row>
    <row r="8816" spans="1:9" x14ac:dyDescent="0.3">
      <c r="A8816">
        <v>8815</v>
      </c>
      <c r="B8816" t="s">
        <v>8836</v>
      </c>
      <c r="C8816" t="s">
        <v>25</v>
      </c>
      <c r="D8816">
        <v>23</v>
      </c>
      <c r="E8816">
        <v>695</v>
      </c>
      <c r="F8816">
        <v>74.849902069897297</v>
      </c>
      <c r="G8816" t="s">
        <v>11</v>
      </c>
      <c r="H8816">
        <v>63.3250330289654</v>
      </c>
      <c r="I8816">
        <v>3.14195101695756</v>
      </c>
    </row>
    <row r="8817" spans="1:9" x14ac:dyDescent="0.3">
      <c r="A8817">
        <v>8816</v>
      </c>
      <c r="B8817" t="s">
        <v>8837</v>
      </c>
      <c r="C8817" t="s">
        <v>10</v>
      </c>
      <c r="D8817">
        <v>92</v>
      </c>
      <c r="E8817">
        <v>1971</v>
      </c>
      <c r="F8817">
        <v>71.425592950112403</v>
      </c>
      <c r="G8817" t="s">
        <v>16</v>
      </c>
      <c r="H8817">
        <v>172.78851702366401</v>
      </c>
      <c r="I8817">
        <v>4.7892350621440798</v>
      </c>
    </row>
    <row r="8818" spans="1:9" x14ac:dyDescent="0.3">
      <c r="A8818">
        <v>8817</v>
      </c>
      <c r="B8818" t="s">
        <v>8838</v>
      </c>
      <c r="C8818" t="s">
        <v>23</v>
      </c>
      <c r="D8818">
        <v>63</v>
      </c>
      <c r="E8818">
        <v>742</v>
      </c>
      <c r="F8818">
        <v>99.7269494253934</v>
      </c>
      <c r="G8818" t="s">
        <v>19</v>
      </c>
      <c r="H8818">
        <v>82.001876357789001</v>
      </c>
      <c r="I8818">
        <v>4.4441709543351999</v>
      </c>
    </row>
    <row r="8819" spans="1:9" x14ac:dyDescent="0.3">
      <c r="A8819">
        <v>8818</v>
      </c>
      <c r="B8819" t="s">
        <v>8839</v>
      </c>
      <c r="C8819" t="s">
        <v>21</v>
      </c>
      <c r="D8819">
        <v>21</v>
      </c>
      <c r="E8819">
        <v>773</v>
      </c>
      <c r="F8819">
        <v>99.856659157858502</v>
      </c>
      <c r="G8819" t="s">
        <v>19</v>
      </c>
      <c r="H8819">
        <v>67.117039413733096</v>
      </c>
      <c r="I8819">
        <v>3.9053879390964799</v>
      </c>
    </row>
    <row r="8820" spans="1:9" x14ac:dyDescent="0.3">
      <c r="A8820">
        <v>8819</v>
      </c>
      <c r="B8820" t="s">
        <v>8840</v>
      </c>
      <c r="C8820" t="s">
        <v>15</v>
      </c>
      <c r="D8820">
        <v>77</v>
      </c>
      <c r="E8820">
        <v>4005</v>
      </c>
      <c r="F8820">
        <v>94.677729431658307</v>
      </c>
      <c r="G8820" t="s">
        <v>11</v>
      </c>
      <c r="H8820">
        <v>61.096104706105599</v>
      </c>
      <c r="I8820">
        <v>3.0211316308937302</v>
      </c>
    </row>
    <row r="8821" spans="1:9" x14ac:dyDescent="0.3">
      <c r="A8821">
        <v>8820</v>
      </c>
      <c r="B8821" t="s">
        <v>8841</v>
      </c>
      <c r="C8821" t="s">
        <v>10</v>
      </c>
      <c r="D8821">
        <v>62</v>
      </c>
      <c r="E8821">
        <v>3083</v>
      </c>
      <c r="F8821">
        <v>60.297748466023897</v>
      </c>
      <c r="G8821" t="s">
        <v>13</v>
      </c>
      <c r="H8821">
        <v>130.929249945744</v>
      </c>
      <c r="I8821">
        <v>3.85777135020914</v>
      </c>
    </row>
    <row r="8822" spans="1:9" x14ac:dyDescent="0.3">
      <c r="A8822">
        <v>8821</v>
      </c>
      <c r="B8822" t="s">
        <v>8842</v>
      </c>
      <c r="C8822" t="s">
        <v>35</v>
      </c>
      <c r="D8822">
        <v>100</v>
      </c>
      <c r="E8822">
        <v>1249</v>
      </c>
      <c r="F8822">
        <v>78.484727233962005</v>
      </c>
      <c r="G8822" t="s">
        <v>11</v>
      </c>
      <c r="H8822">
        <v>68.949569239357302</v>
      </c>
      <c r="I8822">
        <v>4.8694443078320804</v>
      </c>
    </row>
    <row r="8823" spans="1:9" x14ac:dyDescent="0.3">
      <c r="A8823">
        <v>8822</v>
      </c>
      <c r="B8823" t="s">
        <v>8843</v>
      </c>
      <c r="C8823" t="s">
        <v>21</v>
      </c>
      <c r="D8823">
        <v>58</v>
      </c>
      <c r="E8823">
        <v>294</v>
      </c>
      <c r="F8823">
        <v>93.994149328384907</v>
      </c>
      <c r="G8823" t="s">
        <v>16</v>
      </c>
      <c r="H8823">
        <v>179.15793304344601</v>
      </c>
      <c r="I8823">
        <v>4.8538490712078204</v>
      </c>
    </row>
    <row r="8824" spans="1:9" x14ac:dyDescent="0.3">
      <c r="A8824">
        <v>8823</v>
      </c>
      <c r="B8824" t="s">
        <v>8844</v>
      </c>
      <c r="C8824" t="s">
        <v>35</v>
      </c>
      <c r="D8824">
        <v>76</v>
      </c>
      <c r="E8824">
        <v>4640</v>
      </c>
      <c r="F8824">
        <v>95.013262358332597</v>
      </c>
      <c r="G8824" t="s">
        <v>16</v>
      </c>
      <c r="H8824">
        <v>75.187098814827195</v>
      </c>
      <c r="I8824">
        <v>4.4882376667751203</v>
      </c>
    </row>
    <row r="8825" spans="1:9" x14ac:dyDescent="0.3">
      <c r="A8825">
        <v>8824</v>
      </c>
      <c r="B8825" t="s">
        <v>8845</v>
      </c>
      <c r="C8825" t="s">
        <v>31</v>
      </c>
      <c r="D8825">
        <v>96</v>
      </c>
      <c r="E8825">
        <v>4928</v>
      </c>
      <c r="F8825">
        <v>80.606220441568297</v>
      </c>
      <c r="G8825" t="s">
        <v>19</v>
      </c>
      <c r="H8825">
        <v>187.264331360678</v>
      </c>
      <c r="I8825">
        <v>4.1712195952305304</v>
      </c>
    </row>
    <row r="8826" spans="1:9" x14ac:dyDescent="0.3">
      <c r="A8826">
        <v>8825</v>
      </c>
      <c r="B8826" t="s">
        <v>8846</v>
      </c>
      <c r="C8826" t="s">
        <v>46</v>
      </c>
      <c r="D8826">
        <v>33</v>
      </c>
      <c r="E8826">
        <v>917</v>
      </c>
      <c r="F8826">
        <v>67.648077835437206</v>
      </c>
      <c r="G8826" t="s">
        <v>13</v>
      </c>
      <c r="H8826">
        <v>85.677849804526602</v>
      </c>
      <c r="I8826">
        <v>3.35082970455157</v>
      </c>
    </row>
    <row r="8827" spans="1:9" x14ac:dyDescent="0.3">
      <c r="A8827">
        <v>8826</v>
      </c>
      <c r="B8827" t="s">
        <v>8847</v>
      </c>
      <c r="C8827" t="s">
        <v>27</v>
      </c>
      <c r="D8827">
        <v>62</v>
      </c>
      <c r="E8827">
        <v>3500</v>
      </c>
      <c r="F8827">
        <v>79.458350398269602</v>
      </c>
      <c r="G8827" t="s">
        <v>19</v>
      </c>
      <c r="H8827">
        <v>176.99527700570101</v>
      </c>
      <c r="I8827">
        <v>4.9172622428112502</v>
      </c>
    </row>
    <row r="8828" spans="1:9" x14ac:dyDescent="0.3">
      <c r="A8828">
        <v>8827</v>
      </c>
      <c r="B8828" t="s">
        <v>8848</v>
      </c>
      <c r="C8828" t="s">
        <v>46</v>
      </c>
      <c r="D8828">
        <v>59</v>
      </c>
      <c r="E8828">
        <v>4221</v>
      </c>
      <c r="F8828">
        <v>99.7008936448089</v>
      </c>
      <c r="G8828" t="s">
        <v>16</v>
      </c>
      <c r="H8828">
        <v>23.0321138036898</v>
      </c>
      <c r="I8828">
        <v>4.1561266567627904</v>
      </c>
    </row>
    <row r="8829" spans="1:9" x14ac:dyDescent="0.3">
      <c r="A8829">
        <v>8828</v>
      </c>
      <c r="B8829" t="s">
        <v>8849</v>
      </c>
      <c r="C8829" t="s">
        <v>15</v>
      </c>
      <c r="D8829">
        <v>78</v>
      </c>
      <c r="E8829">
        <v>3709</v>
      </c>
      <c r="F8829">
        <v>89.449717787211895</v>
      </c>
      <c r="G8829" t="s">
        <v>16</v>
      </c>
      <c r="H8829">
        <v>28.727021200799399</v>
      </c>
      <c r="I8829">
        <v>4.4866387157777003</v>
      </c>
    </row>
    <row r="8830" spans="1:9" x14ac:dyDescent="0.3">
      <c r="A8830">
        <v>8829</v>
      </c>
      <c r="B8830" t="s">
        <v>8850</v>
      </c>
      <c r="C8830" t="s">
        <v>35</v>
      </c>
      <c r="D8830">
        <v>64</v>
      </c>
      <c r="E8830">
        <v>2611</v>
      </c>
      <c r="F8830">
        <v>97.762579804472495</v>
      </c>
      <c r="G8830" t="s">
        <v>11</v>
      </c>
      <c r="H8830">
        <v>187.551757264043</v>
      </c>
      <c r="I8830">
        <v>4.4913189934697204</v>
      </c>
    </row>
    <row r="8831" spans="1:9" x14ac:dyDescent="0.3">
      <c r="A8831">
        <v>8830</v>
      </c>
      <c r="B8831" t="s">
        <v>8851</v>
      </c>
      <c r="C8831" t="s">
        <v>27</v>
      </c>
      <c r="D8831">
        <v>92</v>
      </c>
      <c r="E8831">
        <v>4974</v>
      </c>
      <c r="F8831">
        <v>78.902130714667905</v>
      </c>
      <c r="G8831" t="s">
        <v>16</v>
      </c>
      <c r="H8831">
        <v>155.412733076248</v>
      </c>
      <c r="I8831">
        <v>4.9418202500716797</v>
      </c>
    </row>
    <row r="8832" spans="1:9" x14ac:dyDescent="0.3">
      <c r="A8832">
        <v>8831</v>
      </c>
      <c r="B8832" t="s">
        <v>8852</v>
      </c>
      <c r="C8832" t="s">
        <v>46</v>
      </c>
      <c r="D8832">
        <v>80</v>
      </c>
      <c r="E8832">
        <v>4009</v>
      </c>
      <c r="F8832">
        <v>54.491081821622103</v>
      </c>
      <c r="G8832" t="s">
        <v>19</v>
      </c>
      <c r="H8832">
        <v>25.9411570255531</v>
      </c>
      <c r="I8832">
        <v>4.7870450533561399</v>
      </c>
    </row>
    <row r="8833" spans="1:9" x14ac:dyDescent="0.3">
      <c r="A8833">
        <v>8832</v>
      </c>
      <c r="B8833" t="s">
        <v>8853</v>
      </c>
      <c r="C8833" t="s">
        <v>21</v>
      </c>
      <c r="D8833">
        <v>79</v>
      </c>
      <c r="E8833">
        <v>4495</v>
      </c>
      <c r="F8833">
        <v>51.649555297901898</v>
      </c>
      <c r="G8833" t="s">
        <v>19</v>
      </c>
      <c r="H8833">
        <v>131.60100919555401</v>
      </c>
      <c r="I8833">
        <v>4.8188678714870496</v>
      </c>
    </row>
    <row r="8834" spans="1:9" x14ac:dyDescent="0.3">
      <c r="A8834">
        <v>8833</v>
      </c>
      <c r="B8834" t="s">
        <v>8854</v>
      </c>
      <c r="C8834" t="s">
        <v>15</v>
      </c>
      <c r="D8834">
        <v>26</v>
      </c>
      <c r="E8834">
        <v>598</v>
      </c>
      <c r="F8834">
        <v>75.877560853001995</v>
      </c>
      <c r="G8834" t="s">
        <v>16</v>
      </c>
      <c r="H8834">
        <v>20.3107013539801</v>
      </c>
      <c r="I8834">
        <v>3.18312827668217</v>
      </c>
    </row>
    <row r="8835" spans="1:9" x14ac:dyDescent="0.3">
      <c r="A8835">
        <v>8834</v>
      </c>
      <c r="B8835" t="s">
        <v>8855</v>
      </c>
      <c r="C8835" t="s">
        <v>10</v>
      </c>
      <c r="D8835">
        <v>64</v>
      </c>
      <c r="E8835">
        <v>619</v>
      </c>
      <c r="F8835">
        <v>97.607210015023497</v>
      </c>
      <c r="G8835" t="s">
        <v>11</v>
      </c>
      <c r="H8835">
        <v>170.064792123112</v>
      </c>
      <c r="I8835">
        <v>3.6803392884486299</v>
      </c>
    </row>
    <row r="8836" spans="1:9" x14ac:dyDescent="0.3">
      <c r="A8836">
        <v>8835</v>
      </c>
      <c r="B8836" t="s">
        <v>8856</v>
      </c>
      <c r="C8836" t="s">
        <v>21</v>
      </c>
      <c r="D8836">
        <v>82</v>
      </c>
      <c r="E8836">
        <v>665</v>
      </c>
      <c r="F8836">
        <v>95.8472488726362</v>
      </c>
      <c r="G8836" t="s">
        <v>19</v>
      </c>
      <c r="H8836">
        <v>42.2716239000681</v>
      </c>
      <c r="I8836">
        <v>4.56209614812387</v>
      </c>
    </row>
    <row r="8837" spans="1:9" x14ac:dyDescent="0.3">
      <c r="A8837">
        <v>8836</v>
      </c>
      <c r="B8837" t="s">
        <v>8857</v>
      </c>
      <c r="C8837" t="s">
        <v>35</v>
      </c>
      <c r="D8837">
        <v>49</v>
      </c>
      <c r="E8837">
        <v>1526</v>
      </c>
      <c r="F8837">
        <v>74.0621228026952</v>
      </c>
      <c r="G8837" t="s">
        <v>13</v>
      </c>
      <c r="H8837">
        <v>93.543055200504995</v>
      </c>
      <c r="I8837">
        <v>3.3538282501440202</v>
      </c>
    </row>
    <row r="8838" spans="1:9" x14ac:dyDescent="0.3">
      <c r="A8838">
        <v>8837</v>
      </c>
      <c r="B8838" t="s">
        <v>8858</v>
      </c>
      <c r="C8838" t="s">
        <v>46</v>
      </c>
      <c r="D8838">
        <v>84</v>
      </c>
      <c r="E8838">
        <v>4848</v>
      </c>
      <c r="F8838">
        <v>68.483023097849298</v>
      </c>
      <c r="G8838" t="s">
        <v>11</v>
      </c>
      <c r="H8838">
        <v>128.351423664131</v>
      </c>
      <c r="I8838">
        <v>3.6294292117085001</v>
      </c>
    </row>
    <row r="8839" spans="1:9" x14ac:dyDescent="0.3">
      <c r="A8839">
        <v>8838</v>
      </c>
      <c r="B8839" t="s">
        <v>8859</v>
      </c>
      <c r="C8839" t="s">
        <v>15</v>
      </c>
      <c r="D8839">
        <v>70</v>
      </c>
      <c r="E8839">
        <v>3365</v>
      </c>
      <c r="F8839">
        <v>72.8781121574781</v>
      </c>
      <c r="G8839" t="s">
        <v>11</v>
      </c>
      <c r="H8839">
        <v>95.432235451570705</v>
      </c>
      <c r="I8839">
        <v>4.2900180058908601</v>
      </c>
    </row>
    <row r="8840" spans="1:9" x14ac:dyDescent="0.3">
      <c r="A8840">
        <v>8839</v>
      </c>
      <c r="B8840" t="s">
        <v>8860</v>
      </c>
      <c r="C8840" t="s">
        <v>46</v>
      </c>
      <c r="D8840">
        <v>45</v>
      </c>
      <c r="E8840">
        <v>3537</v>
      </c>
      <c r="F8840">
        <v>56.120119254078503</v>
      </c>
      <c r="G8840" t="s">
        <v>19</v>
      </c>
      <c r="H8840">
        <v>151.405981891621</v>
      </c>
      <c r="I8840">
        <v>4.7611398122126101</v>
      </c>
    </row>
    <row r="8841" spans="1:9" x14ac:dyDescent="0.3">
      <c r="A8841">
        <v>8840</v>
      </c>
      <c r="B8841" t="s">
        <v>8861</v>
      </c>
      <c r="C8841" t="s">
        <v>27</v>
      </c>
      <c r="D8841">
        <v>27</v>
      </c>
      <c r="E8841">
        <v>2176</v>
      </c>
      <c r="F8841">
        <v>77.470898513887803</v>
      </c>
      <c r="G8841" t="s">
        <v>19</v>
      </c>
      <c r="H8841">
        <v>29.733261403795101</v>
      </c>
      <c r="I8841">
        <v>3.2858265620518199</v>
      </c>
    </row>
    <row r="8842" spans="1:9" x14ac:dyDescent="0.3">
      <c r="A8842">
        <v>8841</v>
      </c>
      <c r="B8842" t="s">
        <v>8862</v>
      </c>
      <c r="C8842" t="s">
        <v>23</v>
      </c>
      <c r="D8842">
        <v>14</v>
      </c>
      <c r="E8842">
        <v>1293</v>
      </c>
      <c r="F8842">
        <v>72.552600391176099</v>
      </c>
      <c r="G8842" t="s">
        <v>13</v>
      </c>
      <c r="H8842">
        <v>198.13284486241801</v>
      </c>
      <c r="I8842">
        <v>3.7592126100637899</v>
      </c>
    </row>
    <row r="8843" spans="1:9" x14ac:dyDescent="0.3">
      <c r="A8843">
        <v>8842</v>
      </c>
      <c r="B8843" t="s">
        <v>8863</v>
      </c>
      <c r="C8843" t="s">
        <v>15</v>
      </c>
      <c r="D8843">
        <v>82</v>
      </c>
      <c r="E8843">
        <v>3159</v>
      </c>
      <c r="F8843">
        <v>85.886925273367794</v>
      </c>
      <c r="G8843" t="s">
        <v>13</v>
      </c>
      <c r="H8843">
        <v>27.383824100603402</v>
      </c>
      <c r="I8843">
        <v>3.2397398713852401</v>
      </c>
    </row>
    <row r="8844" spans="1:9" x14ac:dyDescent="0.3">
      <c r="A8844">
        <v>8843</v>
      </c>
      <c r="B8844" t="s">
        <v>8864</v>
      </c>
      <c r="C8844" t="s">
        <v>35</v>
      </c>
      <c r="D8844">
        <v>84</v>
      </c>
      <c r="E8844">
        <v>4226</v>
      </c>
      <c r="F8844">
        <v>97.905431434440999</v>
      </c>
      <c r="G8844" t="s">
        <v>19</v>
      </c>
      <c r="H8844">
        <v>197.82719689867801</v>
      </c>
      <c r="I8844">
        <v>3.44410463293866</v>
      </c>
    </row>
    <row r="8845" spans="1:9" x14ac:dyDescent="0.3">
      <c r="A8845">
        <v>8844</v>
      </c>
      <c r="B8845" t="s">
        <v>8865</v>
      </c>
      <c r="C8845" t="s">
        <v>31</v>
      </c>
      <c r="D8845">
        <v>65</v>
      </c>
      <c r="E8845">
        <v>2225</v>
      </c>
      <c r="F8845">
        <v>63.491878702025097</v>
      </c>
      <c r="G8845" t="s">
        <v>11</v>
      </c>
      <c r="H8845">
        <v>90.613271746695105</v>
      </c>
      <c r="I8845">
        <v>3.8241634249607999</v>
      </c>
    </row>
    <row r="8846" spans="1:9" x14ac:dyDescent="0.3">
      <c r="A8846">
        <v>8845</v>
      </c>
      <c r="B8846" t="s">
        <v>8866</v>
      </c>
      <c r="C8846" t="s">
        <v>21</v>
      </c>
      <c r="D8846">
        <v>16</v>
      </c>
      <c r="E8846">
        <v>3444</v>
      </c>
      <c r="F8846">
        <v>72.028801168114697</v>
      </c>
      <c r="G8846" t="s">
        <v>11</v>
      </c>
      <c r="H8846">
        <v>106.900764132888</v>
      </c>
      <c r="I8846">
        <v>4.0442529422284101</v>
      </c>
    </row>
    <row r="8847" spans="1:9" x14ac:dyDescent="0.3">
      <c r="A8847">
        <v>8846</v>
      </c>
      <c r="B8847" t="s">
        <v>8867</v>
      </c>
      <c r="C8847" t="s">
        <v>23</v>
      </c>
      <c r="D8847">
        <v>56</v>
      </c>
      <c r="E8847">
        <v>2352</v>
      </c>
      <c r="F8847">
        <v>99.3557591946267</v>
      </c>
      <c r="G8847" t="s">
        <v>16</v>
      </c>
      <c r="H8847">
        <v>110.475707614551</v>
      </c>
      <c r="I8847">
        <v>3.1756414944871998</v>
      </c>
    </row>
    <row r="8848" spans="1:9" x14ac:dyDescent="0.3">
      <c r="A8848">
        <v>8847</v>
      </c>
      <c r="B8848" t="s">
        <v>8868</v>
      </c>
      <c r="C8848" t="s">
        <v>10</v>
      </c>
      <c r="D8848">
        <v>78</v>
      </c>
      <c r="E8848">
        <v>2219</v>
      </c>
      <c r="F8848">
        <v>97.925002768728206</v>
      </c>
      <c r="G8848" t="s">
        <v>16</v>
      </c>
      <c r="H8848">
        <v>94.214381629453499</v>
      </c>
      <c r="I8848">
        <v>4.8676219676628802</v>
      </c>
    </row>
    <row r="8849" spans="1:9" x14ac:dyDescent="0.3">
      <c r="A8849">
        <v>8848</v>
      </c>
      <c r="B8849" t="s">
        <v>8869</v>
      </c>
      <c r="C8849" t="s">
        <v>31</v>
      </c>
      <c r="D8849">
        <v>71</v>
      </c>
      <c r="E8849">
        <v>3736</v>
      </c>
      <c r="F8849">
        <v>80.391304257630196</v>
      </c>
      <c r="G8849" t="s">
        <v>13</v>
      </c>
      <c r="H8849">
        <v>159.31393372737699</v>
      </c>
      <c r="I8849">
        <v>3.2035492329158699</v>
      </c>
    </row>
    <row r="8850" spans="1:9" x14ac:dyDescent="0.3">
      <c r="A8850">
        <v>8849</v>
      </c>
      <c r="B8850" t="s">
        <v>8870</v>
      </c>
      <c r="C8850" t="s">
        <v>35</v>
      </c>
      <c r="D8850">
        <v>44</v>
      </c>
      <c r="E8850">
        <v>3417</v>
      </c>
      <c r="F8850">
        <v>93.515453106315903</v>
      </c>
      <c r="G8850" t="s">
        <v>16</v>
      </c>
      <c r="H8850">
        <v>47.348186261459297</v>
      </c>
      <c r="I8850">
        <v>4.36601398434735</v>
      </c>
    </row>
    <row r="8851" spans="1:9" x14ac:dyDescent="0.3">
      <c r="A8851">
        <v>8850</v>
      </c>
      <c r="B8851" t="s">
        <v>8871</v>
      </c>
      <c r="C8851" t="s">
        <v>35</v>
      </c>
      <c r="D8851">
        <v>23</v>
      </c>
      <c r="E8851">
        <v>584</v>
      </c>
      <c r="F8851">
        <v>86.4759351799852</v>
      </c>
      <c r="G8851" t="s">
        <v>13</v>
      </c>
      <c r="H8851">
        <v>152.32691058507299</v>
      </c>
      <c r="I8851">
        <v>3.4232074590700101</v>
      </c>
    </row>
    <row r="8852" spans="1:9" x14ac:dyDescent="0.3">
      <c r="A8852">
        <v>8851</v>
      </c>
      <c r="B8852" t="s">
        <v>8872</v>
      </c>
      <c r="C8852" t="s">
        <v>23</v>
      </c>
      <c r="D8852">
        <v>81</v>
      </c>
      <c r="E8852">
        <v>635</v>
      </c>
      <c r="F8852">
        <v>52.659746097287197</v>
      </c>
      <c r="G8852" t="s">
        <v>16</v>
      </c>
      <c r="H8852">
        <v>29.804560320518</v>
      </c>
      <c r="I8852">
        <v>3.2067287529806499</v>
      </c>
    </row>
    <row r="8853" spans="1:9" x14ac:dyDescent="0.3">
      <c r="A8853">
        <v>8852</v>
      </c>
      <c r="B8853" t="s">
        <v>8873</v>
      </c>
      <c r="C8853" t="s">
        <v>23</v>
      </c>
      <c r="D8853">
        <v>45</v>
      </c>
      <c r="E8853">
        <v>3278</v>
      </c>
      <c r="F8853">
        <v>73.725086770598594</v>
      </c>
      <c r="G8853" t="s">
        <v>19</v>
      </c>
      <c r="H8853">
        <v>11.4206831613036</v>
      </c>
      <c r="I8853">
        <v>3.27758804874997</v>
      </c>
    </row>
    <row r="8854" spans="1:9" x14ac:dyDescent="0.3">
      <c r="A8854">
        <v>8853</v>
      </c>
      <c r="B8854" t="s">
        <v>8874</v>
      </c>
      <c r="C8854" t="s">
        <v>15</v>
      </c>
      <c r="D8854">
        <v>37</v>
      </c>
      <c r="E8854">
        <v>4770</v>
      </c>
      <c r="F8854">
        <v>76.4490179742116</v>
      </c>
      <c r="G8854" t="s">
        <v>16</v>
      </c>
      <c r="H8854">
        <v>12.562003359157501</v>
      </c>
      <c r="I8854">
        <v>3.3981562590469498</v>
      </c>
    </row>
    <row r="8855" spans="1:9" x14ac:dyDescent="0.3">
      <c r="A8855">
        <v>8854</v>
      </c>
      <c r="B8855" t="s">
        <v>8875</v>
      </c>
      <c r="C8855" t="s">
        <v>15</v>
      </c>
      <c r="D8855">
        <v>65</v>
      </c>
      <c r="E8855">
        <v>138</v>
      </c>
      <c r="F8855">
        <v>80.2914646716671</v>
      </c>
      <c r="G8855" t="s">
        <v>19</v>
      </c>
      <c r="H8855">
        <v>172.88013310795199</v>
      </c>
      <c r="I8855">
        <v>4.5215576084373303</v>
      </c>
    </row>
    <row r="8856" spans="1:9" x14ac:dyDescent="0.3">
      <c r="A8856">
        <v>8855</v>
      </c>
      <c r="B8856" t="s">
        <v>8876</v>
      </c>
      <c r="C8856" t="s">
        <v>10</v>
      </c>
      <c r="D8856">
        <v>14</v>
      </c>
      <c r="E8856">
        <v>4822</v>
      </c>
      <c r="F8856">
        <v>74.591917558294099</v>
      </c>
      <c r="G8856" t="s">
        <v>16</v>
      </c>
      <c r="H8856">
        <v>195.84017443702601</v>
      </c>
      <c r="I8856">
        <v>3.52318225453639</v>
      </c>
    </row>
    <row r="8857" spans="1:9" x14ac:dyDescent="0.3">
      <c r="A8857">
        <v>8856</v>
      </c>
      <c r="B8857" t="s">
        <v>8877</v>
      </c>
      <c r="C8857" t="s">
        <v>31</v>
      </c>
      <c r="D8857">
        <v>33</v>
      </c>
      <c r="E8857">
        <v>818</v>
      </c>
      <c r="F8857">
        <v>67.313412419748801</v>
      </c>
      <c r="G8857" t="s">
        <v>16</v>
      </c>
      <c r="H8857">
        <v>41.337139138672804</v>
      </c>
      <c r="I8857">
        <v>4.5753219005617103</v>
      </c>
    </row>
    <row r="8858" spans="1:9" x14ac:dyDescent="0.3">
      <c r="A8858">
        <v>8857</v>
      </c>
      <c r="B8858" t="s">
        <v>8878</v>
      </c>
      <c r="C8858" t="s">
        <v>35</v>
      </c>
      <c r="D8858">
        <v>28</v>
      </c>
      <c r="E8858">
        <v>4008</v>
      </c>
      <c r="F8858">
        <v>67.9684393801369</v>
      </c>
      <c r="G8858" t="s">
        <v>19</v>
      </c>
      <c r="H8858">
        <v>13.699268097492</v>
      </c>
      <c r="I8858">
        <v>4.3503548292899303</v>
      </c>
    </row>
    <row r="8859" spans="1:9" x14ac:dyDescent="0.3">
      <c r="A8859">
        <v>8858</v>
      </c>
      <c r="B8859" t="s">
        <v>8879</v>
      </c>
      <c r="C8859" t="s">
        <v>25</v>
      </c>
      <c r="D8859">
        <v>78</v>
      </c>
      <c r="E8859">
        <v>3450</v>
      </c>
      <c r="F8859">
        <v>67.268268822641105</v>
      </c>
      <c r="G8859" t="s">
        <v>13</v>
      </c>
      <c r="H8859">
        <v>138.29271782825799</v>
      </c>
      <c r="I8859">
        <v>3.80606715194337</v>
      </c>
    </row>
    <row r="8860" spans="1:9" x14ac:dyDescent="0.3">
      <c r="A8860">
        <v>8859</v>
      </c>
      <c r="B8860" t="s">
        <v>8880</v>
      </c>
      <c r="C8860" t="s">
        <v>15</v>
      </c>
      <c r="D8860">
        <v>64</v>
      </c>
      <c r="E8860">
        <v>385</v>
      </c>
      <c r="F8860">
        <v>99.798092404855197</v>
      </c>
      <c r="G8860" t="s">
        <v>19</v>
      </c>
      <c r="H8860">
        <v>125.60361409502499</v>
      </c>
      <c r="I8860">
        <v>3.8902529878526999</v>
      </c>
    </row>
    <row r="8861" spans="1:9" x14ac:dyDescent="0.3">
      <c r="A8861">
        <v>8860</v>
      </c>
      <c r="B8861" t="s">
        <v>8881</v>
      </c>
      <c r="C8861" t="s">
        <v>46</v>
      </c>
      <c r="D8861">
        <v>58</v>
      </c>
      <c r="E8861">
        <v>1288</v>
      </c>
      <c r="F8861">
        <v>88.415791824595104</v>
      </c>
      <c r="G8861" t="s">
        <v>19</v>
      </c>
      <c r="H8861">
        <v>113.77071899594</v>
      </c>
      <c r="I8861">
        <v>3.9938648658507399</v>
      </c>
    </row>
    <row r="8862" spans="1:9" x14ac:dyDescent="0.3">
      <c r="A8862">
        <v>8861</v>
      </c>
      <c r="B8862" t="s">
        <v>8882</v>
      </c>
      <c r="C8862" t="s">
        <v>15</v>
      </c>
      <c r="D8862">
        <v>45</v>
      </c>
      <c r="E8862">
        <v>4187</v>
      </c>
      <c r="F8862">
        <v>89.769245648401807</v>
      </c>
      <c r="G8862" t="s">
        <v>11</v>
      </c>
      <c r="H8862">
        <v>134.927130980892</v>
      </c>
      <c r="I8862">
        <v>3.3339932853670202</v>
      </c>
    </row>
    <row r="8863" spans="1:9" x14ac:dyDescent="0.3">
      <c r="A8863">
        <v>8862</v>
      </c>
      <c r="B8863" t="s">
        <v>8883</v>
      </c>
      <c r="C8863" t="s">
        <v>21</v>
      </c>
      <c r="D8863">
        <v>17</v>
      </c>
      <c r="E8863">
        <v>4772</v>
      </c>
      <c r="F8863">
        <v>98.4546089969121</v>
      </c>
      <c r="G8863" t="s">
        <v>11</v>
      </c>
      <c r="H8863">
        <v>100.015901937889</v>
      </c>
      <c r="I8863">
        <v>3.56409509668087</v>
      </c>
    </row>
    <row r="8864" spans="1:9" x14ac:dyDescent="0.3">
      <c r="A8864">
        <v>8863</v>
      </c>
      <c r="B8864" t="s">
        <v>8884</v>
      </c>
      <c r="C8864" t="s">
        <v>35</v>
      </c>
      <c r="D8864">
        <v>48</v>
      </c>
      <c r="E8864">
        <v>3775</v>
      </c>
      <c r="F8864">
        <v>71.686421654479403</v>
      </c>
      <c r="G8864" t="s">
        <v>16</v>
      </c>
      <c r="H8864">
        <v>124.292515336004</v>
      </c>
      <c r="I8864">
        <v>4.4737556706480799</v>
      </c>
    </row>
    <row r="8865" spans="1:9" x14ac:dyDescent="0.3">
      <c r="A8865">
        <v>8864</v>
      </c>
      <c r="B8865" t="s">
        <v>8885</v>
      </c>
      <c r="C8865" t="s">
        <v>21</v>
      </c>
      <c r="D8865">
        <v>14</v>
      </c>
      <c r="E8865">
        <v>144</v>
      </c>
      <c r="F8865">
        <v>69.488434535471498</v>
      </c>
      <c r="G8865" t="s">
        <v>19</v>
      </c>
      <c r="H8865">
        <v>26.8003478314536</v>
      </c>
      <c r="I8865">
        <v>3.4122509176019098</v>
      </c>
    </row>
    <row r="8866" spans="1:9" x14ac:dyDescent="0.3">
      <c r="A8866">
        <v>8865</v>
      </c>
      <c r="B8866" t="s">
        <v>8886</v>
      </c>
      <c r="C8866" t="s">
        <v>46</v>
      </c>
      <c r="D8866">
        <v>35</v>
      </c>
      <c r="E8866">
        <v>648</v>
      </c>
      <c r="F8866">
        <v>98.860696624377397</v>
      </c>
      <c r="G8866" t="s">
        <v>11</v>
      </c>
      <c r="H8866">
        <v>57.936237485268499</v>
      </c>
      <c r="I8866">
        <v>3.0575475758058799</v>
      </c>
    </row>
    <row r="8867" spans="1:9" x14ac:dyDescent="0.3">
      <c r="A8867">
        <v>8866</v>
      </c>
      <c r="B8867" t="s">
        <v>8887</v>
      </c>
      <c r="C8867" t="s">
        <v>46</v>
      </c>
      <c r="D8867">
        <v>56</v>
      </c>
      <c r="E8867">
        <v>2695</v>
      </c>
      <c r="F8867">
        <v>62.003774129615799</v>
      </c>
      <c r="G8867" t="s">
        <v>11</v>
      </c>
      <c r="H8867">
        <v>17.6619720014967</v>
      </c>
      <c r="I8867">
        <v>3.4264345601511201</v>
      </c>
    </row>
    <row r="8868" spans="1:9" x14ac:dyDescent="0.3">
      <c r="A8868">
        <v>8867</v>
      </c>
      <c r="B8868" t="s">
        <v>8888</v>
      </c>
      <c r="C8868" t="s">
        <v>27</v>
      </c>
      <c r="D8868">
        <v>62</v>
      </c>
      <c r="E8868">
        <v>1659</v>
      </c>
      <c r="F8868">
        <v>83.094456644554199</v>
      </c>
      <c r="G8868" t="s">
        <v>11</v>
      </c>
      <c r="H8868">
        <v>154.372436146441</v>
      </c>
      <c r="I8868">
        <v>3.0113101432573699</v>
      </c>
    </row>
    <row r="8869" spans="1:9" x14ac:dyDescent="0.3">
      <c r="A8869">
        <v>8868</v>
      </c>
      <c r="B8869" t="s">
        <v>8889</v>
      </c>
      <c r="C8869" t="s">
        <v>25</v>
      </c>
      <c r="D8869">
        <v>46</v>
      </c>
      <c r="E8869">
        <v>3458</v>
      </c>
      <c r="F8869">
        <v>66.276892120673494</v>
      </c>
      <c r="G8869" t="s">
        <v>19</v>
      </c>
      <c r="H8869">
        <v>94.742933044352895</v>
      </c>
      <c r="I8869">
        <v>4.2148608121799302</v>
      </c>
    </row>
    <row r="8870" spans="1:9" x14ac:dyDescent="0.3">
      <c r="A8870">
        <v>8869</v>
      </c>
      <c r="B8870" t="s">
        <v>8890</v>
      </c>
      <c r="C8870" t="s">
        <v>15</v>
      </c>
      <c r="D8870">
        <v>49</v>
      </c>
      <c r="E8870">
        <v>1770</v>
      </c>
      <c r="F8870">
        <v>60.551136441070703</v>
      </c>
      <c r="G8870" t="s">
        <v>11</v>
      </c>
      <c r="H8870">
        <v>167.83635252004501</v>
      </c>
      <c r="I8870">
        <v>3.29209369759291</v>
      </c>
    </row>
    <row r="8871" spans="1:9" x14ac:dyDescent="0.3">
      <c r="A8871">
        <v>8870</v>
      </c>
      <c r="B8871" t="s">
        <v>8891</v>
      </c>
      <c r="C8871" t="s">
        <v>23</v>
      </c>
      <c r="D8871">
        <v>67</v>
      </c>
      <c r="E8871">
        <v>2103</v>
      </c>
      <c r="F8871">
        <v>90.089933613621497</v>
      </c>
      <c r="G8871" t="s">
        <v>19</v>
      </c>
      <c r="H8871">
        <v>11.027232615530099</v>
      </c>
      <c r="I8871">
        <v>4.4310444994640097</v>
      </c>
    </row>
    <row r="8872" spans="1:9" x14ac:dyDescent="0.3">
      <c r="A8872">
        <v>8871</v>
      </c>
      <c r="B8872" t="s">
        <v>8892</v>
      </c>
      <c r="C8872" t="s">
        <v>27</v>
      </c>
      <c r="D8872">
        <v>86</v>
      </c>
      <c r="E8872">
        <v>112</v>
      </c>
      <c r="F8872">
        <v>89.680481316470903</v>
      </c>
      <c r="G8872" t="s">
        <v>16</v>
      </c>
      <c r="H8872">
        <v>190.90357733866401</v>
      </c>
      <c r="I8872">
        <v>4.2792368356980299</v>
      </c>
    </row>
    <row r="8873" spans="1:9" x14ac:dyDescent="0.3">
      <c r="A8873">
        <v>8872</v>
      </c>
      <c r="B8873" t="s">
        <v>8893</v>
      </c>
      <c r="C8873" t="s">
        <v>27</v>
      </c>
      <c r="D8873">
        <v>60</v>
      </c>
      <c r="E8873">
        <v>3827</v>
      </c>
      <c r="F8873">
        <v>86.751553785075501</v>
      </c>
      <c r="G8873" t="s">
        <v>16</v>
      </c>
      <c r="H8873">
        <v>58.445822770930398</v>
      </c>
      <c r="I8873">
        <v>4.9621219849826197</v>
      </c>
    </row>
    <row r="8874" spans="1:9" x14ac:dyDescent="0.3">
      <c r="A8874">
        <v>8873</v>
      </c>
      <c r="B8874" t="s">
        <v>8894</v>
      </c>
      <c r="C8874" t="s">
        <v>25</v>
      </c>
      <c r="D8874">
        <v>84</v>
      </c>
      <c r="E8874">
        <v>2590</v>
      </c>
      <c r="F8874">
        <v>50.891308007091197</v>
      </c>
      <c r="G8874" t="s">
        <v>19</v>
      </c>
      <c r="H8874">
        <v>96.808972035473502</v>
      </c>
      <c r="I8874">
        <v>3.0705589070108701</v>
      </c>
    </row>
    <row r="8875" spans="1:9" x14ac:dyDescent="0.3">
      <c r="A8875">
        <v>8874</v>
      </c>
      <c r="B8875" t="s">
        <v>8895</v>
      </c>
      <c r="C8875" t="s">
        <v>21</v>
      </c>
      <c r="D8875">
        <v>74</v>
      </c>
      <c r="E8875">
        <v>3934</v>
      </c>
      <c r="F8875">
        <v>99.394734084031199</v>
      </c>
      <c r="G8875" t="s">
        <v>11</v>
      </c>
      <c r="H8875">
        <v>35.2303983135319</v>
      </c>
      <c r="I8875">
        <v>4.2125845441681902</v>
      </c>
    </row>
    <row r="8876" spans="1:9" x14ac:dyDescent="0.3">
      <c r="A8876">
        <v>8875</v>
      </c>
      <c r="B8876" t="s">
        <v>8896</v>
      </c>
      <c r="C8876" t="s">
        <v>31</v>
      </c>
      <c r="D8876">
        <v>89</v>
      </c>
      <c r="E8876">
        <v>4963</v>
      </c>
      <c r="F8876">
        <v>81.645425732297198</v>
      </c>
      <c r="G8876" t="s">
        <v>11</v>
      </c>
      <c r="H8876">
        <v>25.447380385755299</v>
      </c>
      <c r="I8876">
        <v>4.2418236006838699</v>
      </c>
    </row>
    <row r="8877" spans="1:9" x14ac:dyDescent="0.3">
      <c r="A8877">
        <v>8876</v>
      </c>
      <c r="B8877" t="s">
        <v>8897</v>
      </c>
      <c r="C8877" t="s">
        <v>21</v>
      </c>
      <c r="D8877">
        <v>35</v>
      </c>
      <c r="E8877">
        <v>2847</v>
      </c>
      <c r="F8877">
        <v>80.381385671490307</v>
      </c>
      <c r="G8877" t="s">
        <v>16</v>
      </c>
      <c r="H8877">
        <v>144.787998622966</v>
      </c>
      <c r="I8877">
        <v>4.2830017745416296</v>
      </c>
    </row>
    <row r="8878" spans="1:9" x14ac:dyDescent="0.3">
      <c r="A8878">
        <v>8877</v>
      </c>
      <c r="B8878" t="s">
        <v>8898</v>
      </c>
      <c r="C8878" t="s">
        <v>27</v>
      </c>
      <c r="D8878">
        <v>80</v>
      </c>
      <c r="E8878">
        <v>4641</v>
      </c>
      <c r="F8878">
        <v>78.410875415098104</v>
      </c>
      <c r="G8878" t="s">
        <v>16</v>
      </c>
      <c r="H8878">
        <v>25.0774661725962</v>
      </c>
      <c r="I8878">
        <v>4.6553819055607297</v>
      </c>
    </row>
    <row r="8879" spans="1:9" x14ac:dyDescent="0.3">
      <c r="A8879">
        <v>8878</v>
      </c>
      <c r="B8879" t="s">
        <v>8899</v>
      </c>
      <c r="C8879" t="s">
        <v>21</v>
      </c>
      <c r="D8879">
        <v>96</v>
      </c>
      <c r="E8879">
        <v>587</v>
      </c>
      <c r="F8879">
        <v>85.343348027568197</v>
      </c>
      <c r="G8879" t="s">
        <v>13</v>
      </c>
      <c r="H8879">
        <v>125.105287922036</v>
      </c>
      <c r="I8879">
        <v>3.3359700797696799</v>
      </c>
    </row>
    <row r="8880" spans="1:9" x14ac:dyDescent="0.3">
      <c r="A8880">
        <v>8879</v>
      </c>
      <c r="B8880" t="s">
        <v>8900</v>
      </c>
      <c r="C8880" t="s">
        <v>35</v>
      </c>
      <c r="D8880">
        <v>76</v>
      </c>
      <c r="E8880">
        <v>2578</v>
      </c>
      <c r="F8880">
        <v>68.264786344027698</v>
      </c>
      <c r="G8880" t="s">
        <v>13</v>
      </c>
      <c r="H8880">
        <v>174.05196361557299</v>
      </c>
      <c r="I8880">
        <v>4.8494332750319797</v>
      </c>
    </row>
    <row r="8881" spans="1:9" x14ac:dyDescent="0.3">
      <c r="A8881">
        <v>8880</v>
      </c>
      <c r="B8881" t="s">
        <v>8901</v>
      </c>
      <c r="C8881" t="s">
        <v>10</v>
      </c>
      <c r="D8881">
        <v>51</v>
      </c>
      <c r="E8881">
        <v>4898</v>
      </c>
      <c r="F8881">
        <v>50.208519781933397</v>
      </c>
      <c r="G8881" t="s">
        <v>13</v>
      </c>
      <c r="H8881">
        <v>194.07857806626299</v>
      </c>
      <c r="I8881">
        <v>3.3350420372190301</v>
      </c>
    </row>
    <row r="8882" spans="1:9" x14ac:dyDescent="0.3">
      <c r="A8882">
        <v>8881</v>
      </c>
      <c r="B8882" t="s">
        <v>8902</v>
      </c>
      <c r="C8882" t="s">
        <v>31</v>
      </c>
      <c r="D8882">
        <v>45</v>
      </c>
      <c r="E8882">
        <v>1017</v>
      </c>
      <c r="F8882">
        <v>73.970403511539601</v>
      </c>
      <c r="G8882" t="s">
        <v>19</v>
      </c>
      <c r="H8882">
        <v>96.140881708882901</v>
      </c>
      <c r="I8882">
        <v>4.66010439606905</v>
      </c>
    </row>
    <row r="8883" spans="1:9" x14ac:dyDescent="0.3">
      <c r="A8883">
        <v>8882</v>
      </c>
      <c r="B8883" t="s">
        <v>8903</v>
      </c>
      <c r="C8883" t="s">
        <v>46</v>
      </c>
      <c r="D8883">
        <v>92</v>
      </c>
      <c r="E8883">
        <v>1657</v>
      </c>
      <c r="F8883">
        <v>92.628585093285494</v>
      </c>
      <c r="G8883" t="s">
        <v>13</v>
      </c>
      <c r="H8883">
        <v>145.58637923021101</v>
      </c>
      <c r="I8883">
        <v>4.9159378945939904</v>
      </c>
    </row>
    <row r="8884" spans="1:9" x14ac:dyDescent="0.3">
      <c r="A8884">
        <v>8883</v>
      </c>
      <c r="B8884" t="s">
        <v>8904</v>
      </c>
      <c r="C8884" t="s">
        <v>25</v>
      </c>
      <c r="D8884">
        <v>85</v>
      </c>
      <c r="E8884">
        <v>795</v>
      </c>
      <c r="F8884">
        <v>84.358865952064804</v>
      </c>
      <c r="G8884" t="s">
        <v>16</v>
      </c>
      <c r="H8884">
        <v>97.334892383609798</v>
      </c>
      <c r="I8884">
        <v>3.8812185580935301</v>
      </c>
    </row>
    <row r="8885" spans="1:9" x14ac:dyDescent="0.3">
      <c r="A8885">
        <v>8884</v>
      </c>
      <c r="B8885" t="s">
        <v>8905</v>
      </c>
      <c r="C8885" t="s">
        <v>10</v>
      </c>
      <c r="D8885">
        <v>61</v>
      </c>
      <c r="E8885">
        <v>396</v>
      </c>
      <c r="F8885">
        <v>87.122322248330306</v>
      </c>
      <c r="G8885" t="s">
        <v>19</v>
      </c>
      <c r="H8885">
        <v>159.35534322268401</v>
      </c>
      <c r="I8885">
        <v>3.81431654196086</v>
      </c>
    </row>
    <row r="8886" spans="1:9" x14ac:dyDescent="0.3">
      <c r="A8886">
        <v>8885</v>
      </c>
      <c r="B8886" t="s">
        <v>8906</v>
      </c>
      <c r="C8886" t="s">
        <v>15</v>
      </c>
      <c r="D8886">
        <v>84</v>
      </c>
      <c r="E8886">
        <v>4650</v>
      </c>
      <c r="F8886">
        <v>65.395647854765699</v>
      </c>
      <c r="G8886" t="s">
        <v>16</v>
      </c>
      <c r="H8886">
        <v>165.50506016126201</v>
      </c>
      <c r="I8886">
        <v>4.3279856780675603</v>
      </c>
    </row>
    <row r="8887" spans="1:9" x14ac:dyDescent="0.3">
      <c r="A8887">
        <v>8886</v>
      </c>
      <c r="B8887" t="s">
        <v>8907</v>
      </c>
      <c r="C8887" t="s">
        <v>35</v>
      </c>
      <c r="D8887">
        <v>98</v>
      </c>
      <c r="E8887">
        <v>3031</v>
      </c>
      <c r="F8887">
        <v>97.742068768577397</v>
      </c>
      <c r="G8887" t="s">
        <v>19</v>
      </c>
      <c r="H8887">
        <v>17.6784851458501</v>
      </c>
      <c r="I8887">
        <v>3.7933029851778501</v>
      </c>
    </row>
    <row r="8888" spans="1:9" x14ac:dyDescent="0.3">
      <c r="A8888">
        <v>8887</v>
      </c>
      <c r="B8888" t="s">
        <v>8908</v>
      </c>
      <c r="C8888" t="s">
        <v>23</v>
      </c>
      <c r="D8888">
        <v>22</v>
      </c>
      <c r="E8888">
        <v>1551</v>
      </c>
      <c r="F8888">
        <v>96.749089767873002</v>
      </c>
      <c r="G8888" t="s">
        <v>16</v>
      </c>
      <c r="H8888">
        <v>77.1489526378992</v>
      </c>
      <c r="I8888">
        <v>4.9874716463988999</v>
      </c>
    </row>
    <row r="8889" spans="1:9" x14ac:dyDescent="0.3">
      <c r="A8889">
        <v>8888</v>
      </c>
      <c r="B8889" t="s">
        <v>8909</v>
      </c>
      <c r="C8889" t="s">
        <v>10</v>
      </c>
      <c r="D8889">
        <v>21</v>
      </c>
      <c r="E8889">
        <v>2598</v>
      </c>
      <c r="F8889">
        <v>82.381259747534102</v>
      </c>
      <c r="G8889" t="s">
        <v>13</v>
      </c>
      <c r="H8889">
        <v>62.244164398262598</v>
      </c>
      <c r="I8889">
        <v>3.9470484663040302</v>
      </c>
    </row>
    <row r="8890" spans="1:9" x14ac:dyDescent="0.3">
      <c r="A8890">
        <v>8889</v>
      </c>
      <c r="B8890" t="s">
        <v>8910</v>
      </c>
      <c r="C8890" t="s">
        <v>23</v>
      </c>
      <c r="D8890">
        <v>52</v>
      </c>
      <c r="E8890">
        <v>2415</v>
      </c>
      <c r="F8890">
        <v>58.717025306077801</v>
      </c>
      <c r="G8890" t="s">
        <v>11</v>
      </c>
      <c r="H8890">
        <v>158.69346235358</v>
      </c>
      <c r="I8890">
        <v>4.0437076918392796</v>
      </c>
    </row>
    <row r="8891" spans="1:9" x14ac:dyDescent="0.3">
      <c r="A8891">
        <v>8890</v>
      </c>
      <c r="B8891" t="s">
        <v>8911</v>
      </c>
      <c r="C8891" t="s">
        <v>27</v>
      </c>
      <c r="D8891">
        <v>55</v>
      </c>
      <c r="E8891">
        <v>2783</v>
      </c>
      <c r="F8891">
        <v>74.295779753785297</v>
      </c>
      <c r="G8891" t="s">
        <v>19</v>
      </c>
      <c r="H8891">
        <v>10.286176852973799</v>
      </c>
      <c r="I8891">
        <v>4.0189886215910304</v>
      </c>
    </row>
    <row r="8892" spans="1:9" x14ac:dyDescent="0.3">
      <c r="A8892">
        <v>8891</v>
      </c>
      <c r="B8892" t="s">
        <v>8912</v>
      </c>
      <c r="C8892" t="s">
        <v>27</v>
      </c>
      <c r="D8892">
        <v>92</v>
      </c>
      <c r="E8892">
        <v>4333</v>
      </c>
      <c r="F8892">
        <v>50.942719738858202</v>
      </c>
      <c r="G8892" t="s">
        <v>13</v>
      </c>
      <c r="H8892">
        <v>164.93610832621599</v>
      </c>
      <c r="I8892">
        <v>3.9462497238318099</v>
      </c>
    </row>
    <row r="8893" spans="1:9" x14ac:dyDescent="0.3">
      <c r="A8893">
        <v>8892</v>
      </c>
      <c r="B8893" t="s">
        <v>8913</v>
      </c>
      <c r="C8893" t="s">
        <v>25</v>
      </c>
      <c r="D8893">
        <v>41</v>
      </c>
      <c r="E8893">
        <v>1729</v>
      </c>
      <c r="F8893">
        <v>96.621106384281603</v>
      </c>
      <c r="G8893" t="s">
        <v>13</v>
      </c>
      <c r="H8893">
        <v>199.570630754934</v>
      </c>
      <c r="I8893">
        <v>4.0163116760480504</v>
      </c>
    </row>
    <row r="8894" spans="1:9" x14ac:dyDescent="0.3">
      <c r="A8894">
        <v>8893</v>
      </c>
      <c r="B8894" t="s">
        <v>8914</v>
      </c>
      <c r="C8894" t="s">
        <v>15</v>
      </c>
      <c r="D8894">
        <v>13</v>
      </c>
      <c r="E8894">
        <v>3775</v>
      </c>
      <c r="F8894">
        <v>55.207952634067802</v>
      </c>
      <c r="G8894" t="s">
        <v>13</v>
      </c>
      <c r="H8894">
        <v>170.16370006582801</v>
      </c>
      <c r="I8894">
        <v>4.5424060538172704</v>
      </c>
    </row>
    <row r="8895" spans="1:9" x14ac:dyDescent="0.3">
      <c r="A8895">
        <v>8894</v>
      </c>
      <c r="B8895" t="s">
        <v>8915</v>
      </c>
      <c r="C8895" t="s">
        <v>35</v>
      </c>
      <c r="D8895">
        <v>81</v>
      </c>
      <c r="E8895">
        <v>4118</v>
      </c>
      <c r="F8895">
        <v>93.100024982813494</v>
      </c>
      <c r="G8895" t="s">
        <v>11</v>
      </c>
      <c r="H8895">
        <v>183.78313513936601</v>
      </c>
      <c r="I8895">
        <v>3.77986416747052</v>
      </c>
    </row>
    <row r="8896" spans="1:9" x14ac:dyDescent="0.3">
      <c r="A8896">
        <v>8895</v>
      </c>
      <c r="B8896" t="s">
        <v>8916</v>
      </c>
      <c r="C8896" t="s">
        <v>27</v>
      </c>
      <c r="D8896">
        <v>44</v>
      </c>
      <c r="E8896">
        <v>2189</v>
      </c>
      <c r="F8896">
        <v>92.732005930604998</v>
      </c>
      <c r="G8896" t="s">
        <v>16</v>
      </c>
      <c r="H8896">
        <v>104.53756981667701</v>
      </c>
      <c r="I8896">
        <v>4.8255096792243499</v>
      </c>
    </row>
    <row r="8897" spans="1:9" x14ac:dyDescent="0.3">
      <c r="A8897">
        <v>8896</v>
      </c>
      <c r="B8897" t="s">
        <v>8917</v>
      </c>
      <c r="C8897" t="s">
        <v>23</v>
      </c>
      <c r="D8897">
        <v>71</v>
      </c>
      <c r="E8897">
        <v>4588</v>
      </c>
      <c r="F8897">
        <v>69.197129201443502</v>
      </c>
      <c r="G8897" t="s">
        <v>19</v>
      </c>
      <c r="H8897">
        <v>29.709809601307501</v>
      </c>
      <c r="I8897">
        <v>3.39517330720179</v>
      </c>
    </row>
    <row r="8898" spans="1:9" x14ac:dyDescent="0.3">
      <c r="A8898">
        <v>8897</v>
      </c>
      <c r="B8898" t="s">
        <v>8918</v>
      </c>
      <c r="C8898" t="s">
        <v>25</v>
      </c>
      <c r="D8898">
        <v>76</v>
      </c>
      <c r="E8898">
        <v>3375</v>
      </c>
      <c r="F8898">
        <v>53.6999604623892</v>
      </c>
      <c r="G8898" t="s">
        <v>19</v>
      </c>
      <c r="H8898">
        <v>99.861450694512897</v>
      </c>
      <c r="I8898">
        <v>4.9301177502159401</v>
      </c>
    </row>
    <row r="8899" spans="1:9" x14ac:dyDescent="0.3">
      <c r="A8899">
        <v>8898</v>
      </c>
      <c r="B8899" t="s">
        <v>8919</v>
      </c>
      <c r="C8899" t="s">
        <v>46</v>
      </c>
      <c r="D8899">
        <v>73</v>
      </c>
      <c r="E8899">
        <v>1806</v>
      </c>
      <c r="F8899">
        <v>71.507442437415406</v>
      </c>
      <c r="G8899" t="s">
        <v>11</v>
      </c>
      <c r="H8899">
        <v>79.224736898990997</v>
      </c>
      <c r="I8899">
        <v>4.0503994504140497</v>
      </c>
    </row>
    <row r="8900" spans="1:9" x14ac:dyDescent="0.3">
      <c r="A8900">
        <v>8899</v>
      </c>
      <c r="B8900" t="s">
        <v>8920</v>
      </c>
      <c r="C8900" t="s">
        <v>31</v>
      </c>
      <c r="D8900">
        <v>66</v>
      </c>
      <c r="E8900">
        <v>3976</v>
      </c>
      <c r="F8900">
        <v>52.190239191728502</v>
      </c>
      <c r="G8900" t="s">
        <v>16</v>
      </c>
      <c r="H8900">
        <v>90.562219825456296</v>
      </c>
      <c r="I8900">
        <v>4.7558470945204601</v>
      </c>
    </row>
    <row r="8901" spans="1:9" x14ac:dyDescent="0.3">
      <c r="A8901">
        <v>8900</v>
      </c>
      <c r="B8901" t="s">
        <v>8921</v>
      </c>
      <c r="C8901" t="s">
        <v>25</v>
      </c>
      <c r="D8901">
        <v>91</v>
      </c>
      <c r="E8901">
        <v>2986</v>
      </c>
      <c r="F8901">
        <v>56.081792576137801</v>
      </c>
      <c r="G8901" t="s">
        <v>16</v>
      </c>
      <c r="H8901">
        <v>138.48540653320501</v>
      </c>
      <c r="I8901">
        <v>3.6482128676647698</v>
      </c>
    </row>
    <row r="8902" spans="1:9" x14ac:dyDescent="0.3">
      <c r="A8902">
        <v>8901</v>
      </c>
      <c r="B8902" t="s">
        <v>8922</v>
      </c>
      <c r="C8902" t="s">
        <v>31</v>
      </c>
      <c r="D8902">
        <v>27</v>
      </c>
      <c r="E8902">
        <v>3427</v>
      </c>
      <c r="F8902">
        <v>99.793488623804294</v>
      </c>
      <c r="G8902" t="s">
        <v>13</v>
      </c>
      <c r="H8902">
        <v>152.19852123794001</v>
      </c>
      <c r="I8902">
        <v>3.06060791674438</v>
      </c>
    </row>
    <row r="8903" spans="1:9" x14ac:dyDescent="0.3">
      <c r="A8903">
        <v>8902</v>
      </c>
      <c r="B8903" t="s">
        <v>8923</v>
      </c>
      <c r="C8903" t="s">
        <v>46</v>
      </c>
      <c r="D8903">
        <v>60</v>
      </c>
      <c r="E8903">
        <v>125</v>
      </c>
      <c r="F8903">
        <v>72.485960544727902</v>
      </c>
      <c r="G8903" t="s">
        <v>16</v>
      </c>
      <c r="H8903">
        <v>107.279349246028</v>
      </c>
      <c r="I8903">
        <v>4.7602640767769904</v>
      </c>
    </row>
    <row r="8904" spans="1:9" x14ac:dyDescent="0.3">
      <c r="A8904">
        <v>8903</v>
      </c>
      <c r="B8904" t="s">
        <v>8924</v>
      </c>
      <c r="C8904" t="s">
        <v>35</v>
      </c>
      <c r="D8904">
        <v>45</v>
      </c>
      <c r="E8904">
        <v>4393</v>
      </c>
      <c r="F8904">
        <v>74.298689530187104</v>
      </c>
      <c r="G8904" t="s">
        <v>11</v>
      </c>
      <c r="H8904">
        <v>30.294295665937099</v>
      </c>
      <c r="I8904">
        <v>3.2888036613765501</v>
      </c>
    </row>
    <row r="8905" spans="1:9" x14ac:dyDescent="0.3">
      <c r="A8905">
        <v>8904</v>
      </c>
      <c r="B8905" t="s">
        <v>8925</v>
      </c>
      <c r="C8905" t="s">
        <v>25</v>
      </c>
      <c r="D8905">
        <v>11</v>
      </c>
      <c r="E8905">
        <v>2058</v>
      </c>
      <c r="F8905">
        <v>87.328510472367697</v>
      </c>
      <c r="G8905" t="s">
        <v>19</v>
      </c>
      <c r="H8905">
        <v>175.328164747459</v>
      </c>
      <c r="I8905">
        <v>4.2751667205791399</v>
      </c>
    </row>
    <row r="8906" spans="1:9" x14ac:dyDescent="0.3">
      <c r="A8906">
        <v>8905</v>
      </c>
      <c r="B8906" t="s">
        <v>8926</v>
      </c>
      <c r="C8906" t="s">
        <v>21</v>
      </c>
      <c r="D8906">
        <v>26</v>
      </c>
      <c r="E8906">
        <v>4395</v>
      </c>
      <c r="F8906">
        <v>90.235370779204999</v>
      </c>
      <c r="G8906" t="s">
        <v>16</v>
      </c>
      <c r="H8906">
        <v>140.48750176316199</v>
      </c>
      <c r="I8906">
        <v>3.1689075852311301</v>
      </c>
    </row>
    <row r="8907" spans="1:9" x14ac:dyDescent="0.3">
      <c r="A8907">
        <v>8906</v>
      </c>
      <c r="B8907" t="s">
        <v>8927</v>
      </c>
      <c r="C8907" t="s">
        <v>23</v>
      </c>
      <c r="D8907">
        <v>53</v>
      </c>
      <c r="E8907">
        <v>1532</v>
      </c>
      <c r="F8907">
        <v>81.209631088542295</v>
      </c>
      <c r="G8907" t="s">
        <v>13</v>
      </c>
      <c r="H8907">
        <v>17.813870307547202</v>
      </c>
      <c r="I8907">
        <v>3.90908793665854</v>
      </c>
    </row>
    <row r="8908" spans="1:9" x14ac:dyDescent="0.3">
      <c r="A8908">
        <v>8907</v>
      </c>
      <c r="B8908" t="s">
        <v>8928</v>
      </c>
      <c r="C8908" t="s">
        <v>46</v>
      </c>
      <c r="D8908">
        <v>97</v>
      </c>
      <c r="E8908">
        <v>4525</v>
      </c>
      <c r="F8908">
        <v>90.294565751808904</v>
      </c>
      <c r="G8908" t="s">
        <v>16</v>
      </c>
      <c r="H8908">
        <v>112.087613176199</v>
      </c>
      <c r="I8908">
        <v>4.4486220237051404</v>
      </c>
    </row>
    <row r="8909" spans="1:9" x14ac:dyDescent="0.3">
      <c r="A8909">
        <v>8908</v>
      </c>
      <c r="B8909" t="s">
        <v>8929</v>
      </c>
      <c r="C8909" t="s">
        <v>15</v>
      </c>
      <c r="D8909">
        <v>67</v>
      </c>
      <c r="E8909">
        <v>2384</v>
      </c>
      <c r="F8909">
        <v>57.931984828994899</v>
      </c>
      <c r="G8909" t="s">
        <v>16</v>
      </c>
      <c r="H8909">
        <v>166.34005499158201</v>
      </c>
      <c r="I8909">
        <v>4.6722073289541797</v>
      </c>
    </row>
    <row r="8910" spans="1:9" x14ac:dyDescent="0.3">
      <c r="A8910">
        <v>8909</v>
      </c>
      <c r="B8910" t="s">
        <v>8930</v>
      </c>
      <c r="C8910" t="s">
        <v>10</v>
      </c>
      <c r="D8910">
        <v>60</v>
      </c>
      <c r="E8910">
        <v>3549</v>
      </c>
      <c r="F8910">
        <v>58.098974375958001</v>
      </c>
      <c r="G8910" t="s">
        <v>16</v>
      </c>
      <c r="H8910">
        <v>33.003921948528898</v>
      </c>
      <c r="I8910">
        <v>4.6713264325842196</v>
      </c>
    </row>
    <row r="8911" spans="1:9" x14ac:dyDescent="0.3">
      <c r="A8911">
        <v>8910</v>
      </c>
      <c r="B8911" t="s">
        <v>8931</v>
      </c>
      <c r="C8911" t="s">
        <v>25</v>
      </c>
      <c r="D8911">
        <v>62</v>
      </c>
      <c r="E8911">
        <v>4289</v>
      </c>
      <c r="F8911">
        <v>69.414296259858702</v>
      </c>
      <c r="G8911" t="s">
        <v>13</v>
      </c>
      <c r="H8911">
        <v>78.552766956636901</v>
      </c>
      <c r="I8911">
        <v>3.8842991021472302</v>
      </c>
    </row>
    <row r="8912" spans="1:9" x14ac:dyDescent="0.3">
      <c r="A8912">
        <v>8911</v>
      </c>
      <c r="B8912" t="s">
        <v>8932</v>
      </c>
      <c r="C8912" t="s">
        <v>27</v>
      </c>
      <c r="D8912">
        <v>51</v>
      </c>
      <c r="E8912">
        <v>4192</v>
      </c>
      <c r="F8912">
        <v>80.698697584649807</v>
      </c>
      <c r="G8912" t="s">
        <v>19</v>
      </c>
      <c r="H8912">
        <v>183.168247429605</v>
      </c>
      <c r="I8912">
        <v>3.21116387281677</v>
      </c>
    </row>
    <row r="8913" spans="1:9" x14ac:dyDescent="0.3">
      <c r="A8913">
        <v>8912</v>
      </c>
      <c r="B8913" t="s">
        <v>8933</v>
      </c>
      <c r="C8913" t="s">
        <v>27</v>
      </c>
      <c r="D8913">
        <v>86</v>
      </c>
      <c r="E8913">
        <v>2871</v>
      </c>
      <c r="F8913">
        <v>55.285451784166497</v>
      </c>
      <c r="G8913" t="s">
        <v>19</v>
      </c>
      <c r="H8913">
        <v>191.10185714584301</v>
      </c>
      <c r="I8913">
        <v>3.0961944849997098</v>
      </c>
    </row>
    <row r="8914" spans="1:9" x14ac:dyDescent="0.3">
      <c r="A8914">
        <v>8913</v>
      </c>
      <c r="B8914" t="s">
        <v>8934</v>
      </c>
      <c r="C8914" t="s">
        <v>31</v>
      </c>
      <c r="D8914">
        <v>46</v>
      </c>
      <c r="E8914">
        <v>4882</v>
      </c>
      <c r="F8914">
        <v>67.013651083865994</v>
      </c>
      <c r="G8914" t="s">
        <v>19</v>
      </c>
      <c r="H8914">
        <v>167.80812828933099</v>
      </c>
      <c r="I8914">
        <v>3.9387393566826199</v>
      </c>
    </row>
    <row r="8915" spans="1:9" x14ac:dyDescent="0.3">
      <c r="A8915">
        <v>8914</v>
      </c>
      <c r="B8915" t="s">
        <v>8935</v>
      </c>
      <c r="C8915" t="s">
        <v>31</v>
      </c>
      <c r="D8915">
        <v>53</v>
      </c>
      <c r="E8915">
        <v>3421</v>
      </c>
      <c r="F8915">
        <v>78.075406720277897</v>
      </c>
      <c r="G8915" t="s">
        <v>19</v>
      </c>
      <c r="H8915">
        <v>126.38815066447199</v>
      </c>
      <c r="I8915">
        <v>4.5109675264487601</v>
      </c>
    </row>
    <row r="8916" spans="1:9" x14ac:dyDescent="0.3">
      <c r="A8916">
        <v>8915</v>
      </c>
      <c r="B8916" t="s">
        <v>8936</v>
      </c>
      <c r="C8916" t="s">
        <v>15</v>
      </c>
      <c r="D8916">
        <v>67</v>
      </c>
      <c r="E8916">
        <v>3657</v>
      </c>
      <c r="F8916">
        <v>77.814498397491903</v>
      </c>
      <c r="G8916" t="s">
        <v>13</v>
      </c>
      <c r="H8916">
        <v>18.762457688728698</v>
      </c>
      <c r="I8916">
        <v>4.5822285359589401</v>
      </c>
    </row>
    <row r="8917" spans="1:9" x14ac:dyDescent="0.3">
      <c r="A8917">
        <v>8916</v>
      </c>
      <c r="B8917" t="s">
        <v>8937</v>
      </c>
      <c r="C8917" t="s">
        <v>31</v>
      </c>
      <c r="D8917">
        <v>74</v>
      </c>
      <c r="E8917">
        <v>1253</v>
      </c>
      <c r="F8917">
        <v>85.751726273467</v>
      </c>
      <c r="G8917" t="s">
        <v>16</v>
      </c>
      <c r="H8917">
        <v>46.750231942948297</v>
      </c>
      <c r="I8917">
        <v>3.66004152768669</v>
      </c>
    </row>
    <row r="8918" spans="1:9" x14ac:dyDescent="0.3">
      <c r="A8918">
        <v>8917</v>
      </c>
      <c r="B8918" t="s">
        <v>8938</v>
      </c>
      <c r="C8918" t="s">
        <v>27</v>
      </c>
      <c r="D8918">
        <v>24</v>
      </c>
      <c r="E8918">
        <v>667</v>
      </c>
      <c r="F8918">
        <v>83.474688065957395</v>
      </c>
      <c r="G8918" t="s">
        <v>13</v>
      </c>
      <c r="H8918">
        <v>11.1980262390374</v>
      </c>
      <c r="I8918">
        <v>4.4358469193442502</v>
      </c>
    </row>
    <row r="8919" spans="1:9" x14ac:dyDescent="0.3">
      <c r="A8919">
        <v>8918</v>
      </c>
      <c r="B8919" t="s">
        <v>8939</v>
      </c>
      <c r="C8919" t="s">
        <v>35</v>
      </c>
      <c r="D8919">
        <v>17</v>
      </c>
      <c r="E8919">
        <v>1852</v>
      </c>
      <c r="F8919">
        <v>66.579042072012697</v>
      </c>
      <c r="G8919" t="s">
        <v>13</v>
      </c>
      <c r="H8919">
        <v>150.51820605769899</v>
      </c>
      <c r="I8919">
        <v>4.16280014307684</v>
      </c>
    </row>
    <row r="8920" spans="1:9" x14ac:dyDescent="0.3">
      <c r="A8920">
        <v>8919</v>
      </c>
      <c r="B8920" t="s">
        <v>8940</v>
      </c>
      <c r="C8920" t="s">
        <v>10</v>
      </c>
      <c r="D8920">
        <v>25</v>
      </c>
      <c r="E8920">
        <v>3179</v>
      </c>
      <c r="F8920">
        <v>87.110632117197099</v>
      </c>
      <c r="G8920" t="s">
        <v>11</v>
      </c>
      <c r="H8920">
        <v>103.516751488651</v>
      </c>
      <c r="I8920">
        <v>4.1259442798241004</v>
      </c>
    </row>
    <row r="8921" spans="1:9" x14ac:dyDescent="0.3">
      <c r="A8921">
        <v>8920</v>
      </c>
      <c r="B8921" t="s">
        <v>8941</v>
      </c>
      <c r="C8921" t="s">
        <v>31</v>
      </c>
      <c r="D8921">
        <v>24</v>
      </c>
      <c r="E8921">
        <v>3647</v>
      </c>
      <c r="F8921">
        <v>61.800953873619598</v>
      </c>
      <c r="G8921" t="s">
        <v>16</v>
      </c>
      <c r="H8921">
        <v>135.16848026646801</v>
      </c>
      <c r="I8921">
        <v>3.60827947725996</v>
      </c>
    </row>
    <row r="8922" spans="1:9" x14ac:dyDescent="0.3">
      <c r="A8922">
        <v>8921</v>
      </c>
      <c r="B8922" t="s">
        <v>8942</v>
      </c>
      <c r="C8922" t="s">
        <v>10</v>
      </c>
      <c r="D8922">
        <v>94</v>
      </c>
      <c r="E8922">
        <v>1344</v>
      </c>
      <c r="F8922">
        <v>55.909141295406599</v>
      </c>
      <c r="G8922" t="s">
        <v>11</v>
      </c>
      <c r="H8922">
        <v>102.06693944023699</v>
      </c>
      <c r="I8922">
        <v>4.6257564250682099</v>
      </c>
    </row>
    <row r="8923" spans="1:9" x14ac:dyDescent="0.3">
      <c r="A8923">
        <v>8922</v>
      </c>
      <c r="B8923" t="s">
        <v>8943</v>
      </c>
      <c r="C8923" t="s">
        <v>31</v>
      </c>
      <c r="D8923">
        <v>87</v>
      </c>
      <c r="E8923">
        <v>2122</v>
      </c>
      <c r="F8923">
        <v>91.356034280634901</v>
      </c>
      <c r="G8923" t="s">
        <v>19</v>
      </c>
      <c r="H8923">
        <v>199.84102347569501</v>
      </c>
      <c r="I8923">
        <v>4.6275353873217897</v>
      </c>
    </row>
    <row r="8924" spans="1:9" x14ac:dyDescent="0.3">
      <c r="A8924">
        <v>8923</v>
      </c>
      <c r="B8924" t="s">
        <v>8944</v>
      </c>
      <c r="C8924" t="s">
        <v>15</v>
      </c>
      <c r="D8924">
        <v>73</v>
      </c>
      <c r="E8924">
        <v>478</v>
      </c>
      <c r="F8924">
        <v>55.393667385632099</v>
      </c>
      <c r="G8924" t="s">
        <v>16</v>
      </c>
      <c r="H8924">
        <v>192.347569104028</v>
      </c>
      <c r="I8924">
        <v>3.08861321622159</v>
      </c>
    </row>
    <row r="8925" spans="1:9" x14ac:dyDescent="0.3">
      <c r="A8925">
        <v>8924</v>
      </c>
      <c r="B8925" t="s">
        <v>8945</v>
      </c>
      <c r="C8925" t="s">
        <v>10</v>
      </c>
      <c r="D8925">
        <v>74</v>
      </c>
      <c r="E8925">
        <v>2467</v>
      </c>
      <c r="F8925">
        <v>80.484245357949504</v>
      </c>
      <c r="G8925" t="s">
        <v>11</v>
      </c>
      <c r="H8925">
        <v>107.11499180075801</v>
      </c>
      <c r="I8925">
        <v>3.19372725041957</v>
      </c>
    </row>
    <row r="8926" spans="1:9" x14ac:dyDescent="0.3">
      <c r="A8926">
        <v>8925</v>
      </c>
      <c r="B8926" t="s">
        <v>8946</v>
      </c>
      <c r="C8926" t="s">
        <v>25</v>
      </c>
      <c r="D8926">
        <v>67</v>
      </c>
      <c r="E8926">
        <v>3936</v>
      </c>
      <c r="F8926">
        <v>55.397830308198103</v>
      </c>
      <c r="G8926" t="s">
        <v>16</v>
      </c>
      <c r="H8926">
        <v>136.04837391878499</v>
      </c>
      <c r="I8926">
        <v>3.1107088433748098</v>
      </c>
    </row>
    <row r="8927" spans="1:9" x14ac:dyDescent="0.3">
      <c r="A8927">
        <v>8926</v>
      </c>
      <c r="B8927" t="s">
        <v>8947</v>
      </c>
      <c r="C8927" t="s">
        <v>27</v>
      </c>
      <c r="D8927">
        <v>51</v>
      </c>
      <c r="E8927">
        <v>2911</v>
      </c>
      <c r="F8927">
        <v>84.893318951503304</v>
      </c>
      <c r="G8927" t="s">
        <v>13</v>
      </c>
      <c r="H8927">
        <v>75.851044987293307</v>
      </c>
      <c r="I8927">
        <v>4.5215760026293701</v>
      </c>
    </row>
    <row r="8928" spans="1:9" x14ac:dyDescent="0.3">
      <c r="A8928">
        <v>8927</v>
      </c>
      <c r="B8928" t="s">
        <v>8948</v>
      </c>
      <c r="C8928" t="s">
        <v>10</v>
      </c>
      <c r="D8928">
        <v>26</v>
      </c>
      <c r="E8928">
        <v>863</v>
      </c>
      <c r="F8928">
        <v>51.426004283907602</v>
      </c>
      <c r="G8928" t="s">
        <v>16</v>
      </c>
      <c r="H8928">
        <v>38.1378088772125</v>
      </c>
      <c r="I8928">
        <v>3.4282631812039099</v>
      </c>
    </row>
    <row r="8929" spans="1:9" x14ac:dyDescent="0.3">
      <c r="A8929">
        <v>8928</v>
      </c>
      <c r="B8929" t="s">
        <v>8949</v>
      </c>
      <c r="C8929" t="s">
        <v>15</v>
      </c>
      <c r="D8929">
        <v>84</v>
      </c>
      <c r="E8929">
        <v>4029</v>
      </c>
      <c r="F8929">
        <v>85.712352458923704</v>
      </c>
      <c r="G8929" t="s">
        <v>16</v>
      </c>
      <c r="H8929">
        <v>129.154222883264</v>
      </c>
      <c r="I8929">
        <v>3.1028856175465198</v>
      </c>
    </row>
    <row r="8930" spans="1:9" x14ac:dyDescent="0.3">
      <c r="A8930">
        <v>8929</v>
      </c>
      <c r="B8930" t="s">
        <v>8950</v>
      </c>
      <c r="C8930" t="s">
        <v>10</v>
      </c>
      <c r="D8930">
        <v>30</v>
      </c>
      <c r="E8930">
        <v>2008</v>
      </c>
      <c r="F8930">
        <v>71.102788588031501</v>
      </c>
      <c r="G8930" t="s">
        <v>11</v>
      </c>
      <c r="H8930">
        <v>124.15961872585601</v>
      </c>
      <c r="I8930">
        <v>4.9627102901709099</v>
      </c>
    </row>
    <row r="8931" spans="1:9" x14ac:dyDescent="0.3">
      <c r="A8931">
        <v>8930</v>
      </c>
      <c r="B8931" t="s">
        <v>8951</v>
      </c>
      <c r="C8931" t="s">
        <v>10</v>
      </c>
      <c r="D8931">
        <v>94</v>
      </c>
      <c r="E8931">
        <v>2267</v>
      </c>
      <c r="F8931">
        <v>55.937288416164897</v>
      </c>
      <c r="G8931" t="s">
        <v>13</v>
      </c>
      <c r="H8931">
        <v>119.83611122429301</v>
      </c>
      <c r="I8931">
        <v>3.98413774988044</v>
      </c>
    </row>
    <row r="8932" spans="1:9" x14ac:dyDescent="0.3">
      <c r="A8932">
        <v>8931</v>
      </c>
      <c r="B8932" t="s">
        <v>8952</v>
      </c>
      <c r="C8932" t="s">
        <v>23</v>
      </c>
      <c r="D8932">
        <v>96</v>
      </c>
      <c r="E8932">
        <v>4393</v>
      </c>
      <c r="F8932">
        <v>60.474059915872097</v>
      </c>
      <c r="G8932" t="s">
        <v>19</v>
      </c>
      <c r="H8932">
        <v>127.396808103673</v>
      </c>
      <c r="I8932">
        <v>3.3971871980761499</v>
      </c>
    </row>
    <row r="8933" spans="1:9" x14ac:dyDescent="0.3">
      <c r="A8933">
        <v>8932</v>
      </c>
      <c r="B8933" t="s">
        <v>8953</v>
      </c>
      <c r="C8933" t="s">
        <v>23</v>
      </c>
      <c r="D8933">
        <v>24</v>
      </c>
      <c r="E8933">
        <v>778</v>
      </c>
      <c r="F8933">
        <v>53.415509433569902</v>
      </c>
      <c r="G8933" t="s">
        <v>13</v>
      </c>
      <c r="H8933">
        <v>68.278005879602006</v>
      </c>
      <c r="I8933">
        <v>3.02171430763569</v>
      </c>
    </row>
    <row r="8934" spans="1:9" x14ac:dyDescent="0.3">
      <c r="A8934">
        <v>8933</v>
      </c>
      <c r="B8934" t="s">
        <v>8954</v>
      </c>
      <c r="C8934" t="s">
        <v>31</v>
      </c>
      <c r="D8934">
        <v>97</v>
      </c>
      <c r="E8934">
        <v>228</v>
      </c>
      <c r="F8934">
        <v>62.628628253035998</v>
      </c>
      <c r="G8934" t="s">
        <v>13</v>
      </c>
      <c r="H8934">
        <v>154.69739831024401</v>
      </c>
      <c r="I8934">
        <v>4.0470666863255103</v>
      </c>
    </row>
    <row r="8935" spans="1:9" x14ac:dyDescent="0.3">
      <c r="A8935">
        <v>8934</v>
      </c>
      <c r="B8935" t="s">
        <v>8955</v>
      </c>
      <c r="C8935" t="s">
        <v>31</v>
      </c>
      <c r="D8935">
        <v>46</v>
      </c>
      <c r="E8935">
        <v>3539</v>
      </c>
      <c r="F8935">
        <v>97.926047117327002</v>
      </c>
      <c r="G8935" t="s">
        <v>16</v>
      </c>
      <c r="H8935">
        <v>25.049216815807799</v>
      </c>
      <c r="I8935">
        <v>4.0425450783060599</v>
      </c>
    </row>
    <row r="8936" spans="1:9" x14ac:dyDescent="0.3">
      <c r="A8936">
        <v>8935</v>
      </c>
      <c r="B8936" t="s">
        <v>8956</v>
      </c>
      <c r="C8936" t="s">
        <v>10</v>
      </c>
      <c r="D8936">
        <v>86</v>
      </c>
      <c r="E8936">
        <v>3968</v>
      </c>
      <c r="F8936">
        <v>62.469027647340603</v>
      </c>
      <c r="G8936" t="s">
        <v>16</v>
      </c>
      <c r="H8936">
        <v>61.612630207698302</v>
      </c>
      <c r="I8936">
        <v>4.7414916647083496</v>
      </c>
    </row>
    <row r="8937" spans="1:9" x14ac:dyDescent="0.3">
      <c r="A8937">
        <v>8936</v>
      </c>
      <c r="B8937" t="s">
        <v>8957</v>
      </c>
      <c r="C8937" t="s">
        <v>10</v>
      </c>
      <c r="D8937">
        <v>66</v>
      </c>
      <c r="E8937">
        <v>124</v>
      </c>
      <c r="F8937">
        <v>58.0515687946193</v>
      </c>
      <c r="G8937" t="s">
        <v>11</v>
      </c>
      <c r="H8937">
        <v>82.9334745325162</v>
      </c>
      <c r="I8937">
        <v>3.59699805408968</v>
      </c>
    </row>
    <row r="8938" spans="1:9" x14ac:dyDescent="0.3">
      <c r="A8938">
        <v>8937</v>
      </c>
      <c r="B8938" t="s">
        <v>8958</v>
      </c>
      <c r="C8938" t="s">
        <v>21</v>
      </c>
      <c r="D8938">
        <v>61</v>
      </c>
      <c r="E8938">
        <v>4073</v>
      </c>
      <c r="F8938">
        <v>89.9981022477523</v>
      </c>
      <c r="G8938" t="s">
        <v>16</v>
      </c>
      <c r="H8938">
        <v>89.981321125216695</v>
      </c>
      <c r="I8938">
        <v>3.1022286097284399</v>
      </c>
    </row>
    <row r="8939" spans="1:9" x14ac:dyDescent="0.3">
      <c r="A8939">
        <v>8938</v>
      </c>
      <c r="B8939" t="s">
        <v>8959</v>
      </c>
      <c r="C8939" t="s">
        <v>31</v>
      </c>
      <c r="D8939">
        <v>34</v>
      </c>
      <c r="E8939">
        <v>2781</v>
      </c>
      <c r="F8939">
        <v>76.745618344446996</v>
      </c>
      <c r="G8939" t="s">
        <v>19</v>
      </c>
      <c r="H8939">
        <v>30.4183416577578</v>
      </c>
      <c r="I8939">
        <v>3.1919562671034898</v>
      </c>
    </row>
    <row r="8940" spans="1:9" x14ac:dyDescent="0.3">
      <c r="A8940">
        <v>8939</v>
      </c>
      <c r="B8940" t="s">
        <v>8960</v>
      </c>
      <c r="C8940" t="s">
        <v>10</v>
      </c>
      <c r="D8940">
        <v>45</v>
      </c>
      <c r="E8940">
        <v>1535</v>
      </c>
      <c r="F8940">
        <v>64.669146954198894</v>
      </c>
      <c r="G8940" t="s">
        <v>16</v>
      </c>
      <c r="H8940">
        <v>127.603706843439</v>
      </c>
      <c r="I8940">
        <v>4.3009280682363604</v>
      </c>
    </row>
    <row r="8941" spans="1:9" x14ac:dyDescent="0.3">
      <c r="A8941">
        <v>8940</v>
      </c>
      <c r="B8941" t="s">
        <v>8961</v>
      </c>
      <c r="C8941" t="s">
        <v>25</v>
      </c>
      <c r="D8941">
        <v>32</v>
      </c>
      <c r="E8941">
        <v>3757</v>
      </c>
      <c r="F8941">
        <v>61.810907467110397</v>
      </c>
      <c r="G8941" t="s">
        <v>11</v>
      </c>
      <c r="H8941">
        <v>182.69306683632101</v>
      </c>
      <c r="I8941">
        <v>4.4248179044470701</v>
      </c>
    </row>
    <row r="8942" spans="1:9" x14ac:dyDescent="0.3">
      <c r="A8942">
        <v>8941</v>
      </c>
      <c r="B8942" t="s">
        <v>8962</v>
      </c>
      <c r="C8942" t="s">
        <v>25</v>
      </c>
      <c r="D8942">
        <v>13</v>
      </c>
      <c r="E8942">
        <v>2470</v>
      </c>
      <c r="F8942">
        <v>53.3233675337571</v>
      </c>
      <c r="G8942" t="s">
        <v>19</v>
      </c>
      <c r="H8942">
        <v>145.443503981551</v>
      </c>
      <c r="I8942">
        <v>3.9892189368683799</v>
      </c>
    </row>
    <row r="8943" spans="1:9" x14ac:dyDescent="0.3">
      <c r="A8943">
        <v>8942</v>
      </c>
      <c r="B8943" t="s">
        <v>8963</v>
      </c>
      <c r="C8943" t="s">
        <v>46</v>
      </c>
      <c r="D8943">
        <v>66</v>
      </c>
      <c r="E8943">
        <v>964</v>
      </c>
      <c r="F8943">
        <v>51.989996259342</v>
      </c>
      <c r="G8943" t="s">
        <v>13</v>
      </c>
      <c r="H8943">
        <v>109.141342092431</v>
      </c>
      <c r="I8943">
        <v>3.3048492452354798</v>
      </c>
    </row>
    <row r="8944" spans="1:9" x14ac:dyDescent="0.3">
      <c r="A8944">
        <v>8943</v>
      </c>
      <c r="B8944" t="s">
        <v>8964</v>
      </c>
      <c r="C8944" t="s">
        <v>21</v>
      </c>
      <c r="D8944">
        <v>80</v>
      </c>
      <c r="E8944">
        <v>3906</v>
      </c>
      <c r="F8944">
        <v>75.061243060129698</v>
      </c>
      <c r="G8944" t="s">
        <v>16</v>
      </c>
      <c r="H8944">
        <v>184.848724508034</v>
      </c>
      <c r="I8944">
        <v>3.4271991753669</v>
      </c>
    </row>
    <row r="8945" spans="1:9" x14ac:dyDescent="0.3">
      <c r="A8945">
        <v>8944</v>
      </c>
      <c r="B8945" t="s">
        <v>8965</v>
      </c>
      <c r="C8945" t="s">
        <v>46</v>
      </c>
      <c r="D8945">
        <v>92</v>
      </c>
      <c r="E8945">
        <v>1259</v>
      </c>
      <c r="F8945">
        <v>79.031747603233001</v>
      </c>
      <c r="G8945" t="s">
        <v>19</v>
      </c>
      <c r="H8945">
        <v>165.30062522930899</v>
      </c>
      <c r="I8945">
        <v>3.9572826613369898</v>
      </c>
    </row>
    <row r="8946" spans="1:9" x14ac:dyDescent="0.3">
      <c r="A8946">
        <v>8945</v>
      </c>
      <c r="B8946" t="s">
        <v>8966</v>
      </c>
      <c r="C8946" t="s">
        <v>21</v>
      </c>
      <c r="D8946">
        <v>99</v>
      </c>
      <c r="E8946">
        <v>4810</v>
      </c>
      <c r="F8946">
        <v>50.329214436607799</v>
      </c>
      <c r="G8946" t="s">
        <v>16</v>
      </c>
      <c r="H8946">
        <v>157.422031389719</v>
      </c>
      <c r="I8946">
        <v>3.4249518439948101</v>
      </c>
    </row>
    <row r="8947" spans="1:9" x14ac:dyDescent="0.3">
      <c r="A8947">
        <v>8946</v>
      </c>
      <c r="B8947" t="s">
        <v>8967</v>
      </c>
      <c r="C8947" t="s">
        <v>25</v>
      </c>
      <c r="D8947">
        <v>86</v>
      </c>
      <c r="E8947">
        <v>656</v>
      </c>
      <c r="F8947">
        <v>78.201128686150597</v>
      </c>
      <c r="G8947" t="s">
        <v>19</v>
      </c>
      <c r="H8947">
        <v>107.96568562724001</v>
      </c>
      <c r="I8947">
        <v>4.8415281038219202</v>
      </c>
    </row>
    <row r="8948" spans="1:9" x14ac:dyDescent="0.3">
      <c r="A8948">
        <v>8947</v>
      </c>
      <c r="B8948" t="s">
        <v>8968</v>
      </c>
      <c r="C8948" t="s">
        <v>15</v>
      </c>
      <c r="D8948">
        <v>46</v>
      </c>
      <c r="E8948">
        <v>4920</v>
      </c>
      <c r="F8948">
        <v>57.274426134917398</v>
      </c>
      <c r="G8948" t="s">
        <v>19</v>
      </c>
      <c r="H8948">
        <v>35.783580405633103</v>
      </c>
      <c r="I8948">
        <v>3.1536072303881801</v>
      </c>
    </row>
    <row r="8949" spans="1:9" x14ac:dyDescent="0.3">
      <c r="A8949">
        <v>8948</v>
      </c>
      <c r="B8949" t="s">
        <v>8969</v>
      </c>
      <c r="C8949" t="s">
        <v>21</v>
      </c>
      <c r="D8949">
        <v>71</v>
      </c>
      <c r="E8949">
        <v>4125</v>
      </c>
      <c r="F8949">
        <v>75.121111977299904</v>
      </c>
      <c r="G8949" t="s">
        <v>13</v>
      </c>
      <c r="H8949">
        <v>168.84381422974499</v>
      </c>
      <c r="I8949">
        <v>4.2554581713433999</v>
      </c>
    </row>
    <row r="8950" spans="1:9" x14ac:dyDescent="0.3">
      <c r="A8950">
        <v>8949</v>
      </c>
      <c r="B8950" t="s">
        <v>8970</v>
      </c>
      <c r="C8950" t="s">
        <v>31</v>
      </c>
      <c r="D8950">
        <v>56</v>
      </c>
      <c r="E8950">
        <v>697</v>
      </c>
      <c r="F8950">
        <v>95.915906911207699</v>
      </c>
      <c r="G8950" t="s">
        <v>13</v>
      </c>
      <c r="H8950">
        <v>128.979517860599</v>
      </c>
      <c r="I8950">
        <v>3.2584053061628002</v>
      </c>
    </row>
    <row r="8951" spans="1:9" x14ac:dyDescent="0.3">
      <c r="A8951">
        <v>8950</v>
      </c>
      <c r="B8951" t="s">
        <v>8971</v>
      </c>
      <c r="C8951" t="s">
        <v>15</v>
      </c>
      <c r="D8951">
        <v>66</v>
      </c>
      <c r="E8951">
        <v>1979</v>
      </c>
      <c r="F8951">
        <v>95.775834973304001</v>
      </c>
      <c r="G8951" t="s">
        <v>19</v>
      </c>
      <c r="H8951">
        <v>13.7286685378348</v>
      </c>
      <c r="I8951">
        <v>3.1449597225058499</v>
      </c>
    </row>
    <row r="8952" spans="1:9" x14ac:dyDescent="0.3">
      <c r="A8952">
        <v>8951</v>
      </c>
      <c r="B8952" t="s">
        <v>8972</v>
      </c>
      <c r="C8952" t="s">
        <v>15</v>
      </c>
      <c r="D8952">
        <v>25</v>
      </c>
      <c r="E8952">
        <v>4134</v>
      </c>
      <c r="F8952">
        <v>66.268559791307197</v>
      </c>
      <c r="G8952" t="s">
        <v>13</v>
      </c>
      <c r="H8952">
        <v>180.245426062863</v>
      </c>
      <c r="I8952">
        <v>3.8996700255054999</v>
      </c>
    </row>
    <row r="8953" spans="1:9" x14ac:dyDescent="0.3">
      <c r="A8953">
        <v>8952</v>
      </c>
      <c r="B8953" t="s">
        <v>8973</v>
      </c>
      <c r="C8953" t="s">
        <v>15</v>
      </c>
      <c r="D8953">
        <v>49</v>
      </c>
      <c r="E8953">
        <v>2130</v>
      </c>
      <c r="F8953">
        <v>53.571574700279101</v>
      </c>
      <c r="G8953" t="s">
        <v>16</v>
      </c>
      <c r="H8953">
        <v>73.935135406015405</v>
      </c>
      <c r="I8953">
        <v>3.3372586151530399</v>
      </c>
    </row>
    <row r="8954" spans="1:9" x14ac:dyDescent="0.3">
      <c r="A8954">
        <v>8953</v>
      </c>
      <c r="B8954" t="s">
        <v>8974</v>
      </c>
      <c r="C8954" t="s">
        <v>46</v>
      </c>
      <c r="D8954">
        <v>75</v>
      </c>
      <c r="E8954">
        <v>3907</v>
      </c>
      <c r="F8954">
        <v>77.415500978199802</v>
      </c>
      <c r="G8954" t="s">
        <v>13</v>
      </c>
      <c r="H8954">
        <v>91.965773665894702</v>
      </c>
      <c r="I8954">
        <v>3.1419396662490802</v>
      </c>
    </row>
    <row r="8955" spans="1:9" x14ac:dyDescent="0.3">
      <c r="A8955">
        <v>8954</v>
      </c>
      <c r="B8955" t="s">
        <v>8975</v>
      </c>
      <c r="C8955" t="s">
        <v>35</v>
      </c>
      <c r="D8955">
        <v>14</v>
      </c>
      <c r="E8955">
        <v>1561</v>
      </c>
      <c r="F8955">
        <v>89.675399202654106</v>
      </c>
      <c r="G8955" t="s">
        <v>16</v>
      </c>
      <c r="H8955">
        <v>52.280151283111003</v>
      </c>
      <c r="I8955">
        <v>4.5224743235290896</v>
      </c>
    </row>
    <row r="8956" spans="1:9" x14ac:dyDescent="0.3">
      <c r="A8956">
        <v>8955</v>
      </c>
      <c r="B8956" t="s">
        <v>8976</v>
      </c>
      <c r="C8956" t="s">
        <v>25</v>
      </c>
      <c r="D8956">
        <v>93</v>
      </c>
      <c r="E8956">
        <v>3318</v>
      </c>
      <c r="F8956">
        <v>59.739823219514498</v>
      </c>
      <c r="G8956" t="s">
        <v>16</v>
      </c>
      <c r="H8956">
        <v>189.66258304804401</v>
      </c>
      <c r="I8956">
        <v>3.1885318670300999</v>
      </c>
    </row>
    <row r="8957" spans="1:9" x14ac:dyDescent="0.3">
      <c r="A8957">
        <v>8956</v>
      </c>
      <c r="B8957" t="s">
        <v>8977</v>
      </c>
      <c r="C8957" t="s">
        <v>15</v>
      </c>
      <c r="D8957">
        <v>19</v>
      </c>
      <c r="E8957">
        <v>4612</v>
      </c>
      <c r="F8957">
        <v>70.624036537341993</v>
      </c>
      <c r="G8957" t="s">
        <v>11</v>
      </c>
      <c r="H8957">
        <v>86.178319450128299</v>
      </c>
      <c r="I8957">
        <v>3.6609784505382001</v>
      </c>
    </row>
    <row r="8958" spans="1:9" x14ac:dyDescent="0.3">
      <c r="A8958">
        <v>8957</v>
      </c>
      <c r="B8958" t="s">
        <v>8978</v>
      </c>
      <c r="C8958" t="s">
        <v>25</v>
      </c>
      <c r="D8958">
        <v>37</v>
      </c>
      <c r="E8958">
        <v>4668</v>
      </c>
      <c r="F8958">
        <v>75.732069699810694</v>
      </c>
      <c r="G8958" t="s">
        <v>13</v>
      </c>
      <c r="H8958">
        <v>68.796113793654399</v>
      </c>
      <c r="I8958">
        <v>4.1441131861794203</v>
      </c>
    </row>
    <row r="8959" spans="1:9" x14ac:dyDescent="0.3">
      <c r="A8959">
        <v>8958</v>
      </c>
      <c r="B8959" t="s">
        <v>8979</v>
      </c>
      <c r="C8959" t="s">
        <v>15</v>
      </c>
      <c r="D8959">
        <v>66</v>
      </c>
      <c r="E8959">
        <v>3042</v>
      </c>
      <c r="F8959">
        <v>69.690355986159602</v>
      </c>
      <c r="G8959" t="s">
        <v>13</v>
      </c>
      <c r="H8959">
        <v>107.09330618642301</v>
      </c>
      <c r="I8959">
        <v>3.7134677305966299</v>
      </c>
    </row>
    <row r="8960" spans="1:9" x14ac:dyDescent="0.3">
      <c r="A8960">
        <v>8959</v>
      </c>
      <c r="B8960" t="s">
        <v>8980</v>
      </c>
      <c r="C8960" t="s">
        <v>23</v>
      </c>
      <c r="D8960">
        <v>43</v>
      </c>
      <c r="E8960">
        <v>4777</v>
      </c>
      <c r="F8960">
        <v>99.986765672446396</v>
      </c>
      <c r="G8960" t="s">
        <v>16</v>
      </c>
      <c r="H8960">
        <v>178.089993630892</v>
      </c>
      <c r="I8960">
        <v>3.5733812057457</v>
      </c>
    </row>
    <row r="8961" spans="1:9" x14ac:dyDescent="0.3">
      <c r="A8961">
        <v>8960</v>
      </c>
      <c r="B8961" t="s">
        <v>8981</v>
      </c>
      <c r="C8961" t="s">
        <v>15</v>
      </c>
      <c r="D8961">
        <v>34</v>
      </c>
      <c r="E8961">
        <v>2531</v>
      </c>
      <c r="F8961">
        <v>80.779411082367105</v>
      </c>
      <c r="G8961" t="s">
        <v>13</v>
      </c>
      <c r="H8961">
        <v>85.001409750158501</v>
      </c>
      <c r="I8961">
        <v>3.5380009276735702</v>
      </c>
    </row>
    <row r="8962" spans="1:9" x14ac:dyDescent="0.3">
      <c r="A8962">
        <v>8961</v>
      </c>
      <c r="B8962" t="s">
        <v>8982</v>
      </c>
      <c r="C8962" t="s">
        <v>21</v>
      </c>
      <c r="D8962">
        <v>41</v>
      </c>
      <c r="E8962">
        <v>425</v>
      </c>
      <c r="F8962">
        <v>77.568338830257701</v>
      </c>
      <c r="G8962" t="s">
        <v>11</v>
      </c>
      <c r="H8962">
        <v>13.892889597904301</v>
      </c>
      <c r="I8962">
        <v>4.1667686588238997</v>
      </c>
    </row>
    <row r="8963" spans="1:9" x14ac:dyDescent="0.3">
      <c r="A8963">
        <v>8962</v>
      </c>
      <c r="B8963" t="s">
        <v>8983</v>
      </c>
      <c r="C8963" t="s">
        <v>27</v>
      </c>
      <c r="D8963">
        <v>12</v>
      </c>
      <c r="E8963">
        <v>3427</v>
      </c>
      <c r="F8963">
        <v>82.672935342063298</v>
      </c>
      <c r="G8963" t="s">
        <v>19</v>
      </c>
      <c r="H8963">
        <v>153.816305503861</v>
      </c>
      <c r="I8963">
        <v>3.7655201123253801</v>
      </c>
    </row>
    <row r="8964" spans="1:9" x14ac:dyDescent="0.3">
      <c r="A8964">
        <v>8963</v>
      </c>
      <c r="B8964" t="s">
        <v>8984</v>
      </c>
      <c r="C8964" t="s">
        <v>10</v>
      </c>
      <c r="D8964">
        <v>98</v>
      </c>
      <c r="E8964">
        <v>3361</v>
      </c>
      <c r="F8964">
        <v>76.579977581245302</v>
      </c>
      <c r="G8964" t="s">
        <v>11</v>
      </c>
      <c r="H8964">
        <v>173.84849582307899</v>
      </c>
      <c r="I8964">
        <v>4.7171747749089601</v>
      </c>
    </row>
    <row r="8965" spans="1:9" x14ac:dyDescent="0.3">
      <c r="A8965">
        <v>8964</v>
      </c>
      <c r="B8965" t="s">
        <v>8985</v>
      </c>
      <c r="C8965" t="s">
        <v>31</v>
      </c>
      <c r="D8965">
        <v>10</v>
      </c>
      <c r="E8965">
        <v>2489</v>
      </c>
      <c r="F8965">
        <v>96.492664132490006</v>
      </c>
      <c r="G8965" t="s">
        <v>19</v>
      </c>
      <c r="H8965">
        <v>40.106889718022003</v>
      </c>
      <c r="I8965">
        <v>4.91039271090815</v>
      </c>
    </row>
    <row r="8966" spans="1:9" x14ac:dyDescent="0.3">
      <c r="A8966">
        <v>8965</v>
      </c>
      <c r="B8966" t="s">
        <v>8986</v>
      </c>
      <c r="C8966" t="s">
        <v>23</v>
      </c>
      <c r="D8966">
        <v>51</v>
      </c>
      <c r="E8966">
        <v>382</v>
      </c>
      <c r="F8966">
        <v>60.963634445273897</v>
      </c>
      <c r="G8966" t="s">
        <v>11</v>
      </c>
      <c r="H8966">
        <v>151.269212781671</v>
      </c>
      <c r="I8966">
        <v>4.14922673518313</v>
      </c>
    </row>
    <row r="8967" spans="1:9" x14ac:dyDescent="0.3">
      <c r="A8967">
        <v>8966</v>
      </c>
      <c r="B8967" t="s">
        <v>8987</v>
      </c>
      <c r="C8967" t="s">
        <v>10</v>
      </c>
      <c r="D8967">
        <v>81</v>
      </c>
      <c r="E8967">
        <v>3651</v>
      </c>
      <c r="F8967">
        <v>54.936082594862299</v>
      </c>
      <c r="G8967" t="s">
        <v>16</v>
      </c>
      <c r="H8967">
        <v>27.772862843869401</v>
      </c>
      <c r="I8967">
        <v>3.3267870538020099</v>
      </c>
    </row>
    <row r="8968" spans="1:9" x14ac:dyDescent="0.3">
      <c r="A8968">
        <v>8967</v>
      </c>
      <c r="B8968" t="s">
        <v>8988</v>
      </c>
      <c r="C8968" t="s">
        <v>25</v>
      </c>
      <c r="D8968">
        <v>35</v>
      </c>
      <c r="E8968">
        <v>540</v>
      </c>
      <c r="F8968">
        <v>92.178923155283698</v>
      </c>
      <c r="G8968" t="s">
        <v>11</v>
      </c>
      <c r="H8968">
        <v>149.71136759676801</v>
      </c>
      <c r="I8968">
        <v>3.32717120227045</v>
      </c>
    </row>
    <row r="8969" spans="1:9" x14ac:dyDescent="0.3">
      <c r="A8969">
        <v>8968</v>
      </c>
      <c r="B8969" t="s">
        <v>8989</v>
      </c>
      <c r="C8969" t="s">
        <v>25</v>
      </c>
      <c r="D8969">
        <v>65</v>
      </c>
      <c r="E8969">
        <v>1036</v>
      </c>
      <c r="F8969">
        <v>99.092971187123197</v>
      </c>
      <c r="G8969" t="s">
        <v>19</v>
      </c>
      <c r="H8969">
        <v>121.07381201916</v>
      </c>
      <c r="I8969">
        <v>3.29319731014755</v>
      </c>
    </row>
    <row r="8970" spans="1:9" x14ac:dyDescent="0.3">
      <c r="A8970">
        <v>8969</v>
      </c>
      <c r="B8970" t="s">
        <v>8990</v>
      </c>
      <c r="C8970" t="s">
        <v>46</v>
      </c>
      <c r="D8970">
        <v>19</v>
      </c>
      <c r="E8970">
        <v>881</v>
      </c>
      <c r="F8970">
        <v>50.0967589253112</v>
      </c>
      <c r="G8970" t="s">
        <v>13</v>
      </c>
      <c r="H8970">
        <v>27.585400527326101</v>
      </c>
      <c r="I8970">
        <v>3.7731945613015698</v>
      </c>
    </row>
    <row r="8971" spans="1:9" x14ac:dyDescent="0.3">
      <c r="A8971">
        <v>8970</v>
      </c>
      <c r="B8971" t="s">
        <v>8991</v>
      </c>
      <c r="C8971" t="s">
        <v>31</v>
      </c>
      <c r="D8971">
        <v>40</v>
      </c>
      <c r="E8971">
        <v>2610</v>
      </c>
      <c r="F8971">
        <v>77.235751856199499</v>
      </c>
      <c r="G8971" t="s">
        <v>13</v>
      </c>
      <c r="H8971">
        <v>191.753638563854</v>
      </c>
      <c r="I8971">
        <v>4.47898974519725</v>
      </c>
    </row>
    <row r="8972" spans="1:9" x14ac:dyDescent="0.3">
      <c r="A8972">
        <v>8971</v>
      </c>
      <c r="B8972" t="s">
        <v>8992</v>
      </c>
      <c r="C8972" t="s">
        <v>15</v>
      </c>
      <c r="D8972">
        <v>95</v>
      </c>
      <c r="E8972">
        <v>3247</v>
      </c>
      <c r="F8972">
        <v>73.621928904295999</v>
      </c>
      <c r="G8972" t="s">
        <v>13</v>
      </c>
      <c r="H8972">
        <v>30.989956613125901</v>
      </c>
      <c r="I8972">
        <v>3.9212972530725398</v>
      </c>
    </row>
    <row r="8973" spans="1:9" x14ac:dyDescent="0.3">
      <c r="A8973">
        <v>8972</v>
      </c>
      <c r="B8973" t="s">
        <v>8993</v>
      </c>
      <c r="C8973" t="s">
        <v>31</v>
      </c>
      <c r="D8973">
        <v>38</v>
      </c>
      <c r="E8973">
        <v>2637</v>
      </c>
      <c r="F8973">
        <v>69.867824517017795</v>
      </c>
      <c r="G8973" t="s">
        <v>19</v>
      </c>
      <c r="H8973">
        <v>16.2257754218904</v>
      </c>
      <c r="I8973">
        <v>3.8726521329145802</v>
      </c>
    </row>
    <row r="8974" spans="1:9" x14ac:dyDescent="0.3">
      <c r="A8974">
        <v>8973</v>
      </c>
      <c r="B8974" t="s">
        <v>8994</v>
      </c>
      <c r="C8974" t="s">
        <v>25</v>
      </c>
      <c r="D8974">
        <v>97</v>
      </c>
      <c r="E8974">
        <v>2673</v>
      </c>
      <c r="F8974">
        <v>86.171639496825193</v>
      </c>
      <c r="G8974" t="s">
        <v>13</v>
      </c>
      <c r="H8974">
        <v>188.76827404679301</v>
      </c>
      <c r="I8974">
        <v>3.5423564639181699</v>
      </c>
    </row>
    <row r="8975" spans="1:9" x14ac:dyDescent="0.3">
      <c r="A8975">
        <v>8974</v>
      </c>
      <c r="B8975" t="s">
        <v>8995</v>
      </c>
      <c r="C8975" t="s">
        <v>25</v>
      </c>
      <c r="D8975">
        <v>40</v>
      </c>
      <c r="E8975">
        <v>3873</v>
      </c>
      <c r="F8975">
        <v>59.665648055821102</v>
      </c>
      <c r="G8975" t="s">
        <v>13</v>
      </c>
      <c r="H8975">
        <v>74.934073857761305</v>
      </c>
      <c r="I8975">
        <v>4.1738926863035903</v>
      </c>
    </row>
    <row r="8976" spans="1:9" x14ac:dyDescent="0.3">
      <c r="A8976">
        <v>8975</v>
      </c>
      <c r="B8976" t="s">
        <v>8996</v>
      </c>
      <c r="C8976" t="s">
        <v>46</v>
      </c>
      <c r="D8976">
        <v>63</v>
      </c>
      <c r="E8976">
        <v>2260</v>
      </c>
      <c r="F8976">
        <v>62.120872629161802</v>
      </c>
      <c r="G8976" t="s">
        <v>16</v>
      </c>
      <c r="H8976">
        <v>174.75059186712599</v>
      </c>
      <c r="I8976">
        <v>4.10726475697789</v>
      </c>
    </row>
    <row r="8977" spans="1:9" x14ac:dyDescent="0.3">
      <c r="A8977">
        <v>8976</v>
      </c>
      <c r="B8977" t="s">
        <v>8997</v>
      </c>
      <c r="C8977" t="s">
        <v>15</v>
      </c>
      <c r="D8977">
        <v>96</v>
      </c>
      <c r="E8977">
        <v>1577</v>
      </c>
      <c r="F8977">
        <v>83.149354660548696</v>
      </c>
      <c r="G8977" t="s">
        <v>11</v>
      </c>
      <c r="H8977">
        <v>150.85539810575401</v>
      </c>
      <c r="I8977">
        <v>4.0596535492301804</v>
      </c>
    </row>
    <row r="8978" spans="1:9" x14ac:dyDescent="0.3">
      <c r="A8978">
        <v>8977</v>
      </c>
      <c r="B8978" t="s">
        <v>8998</v>
      </c>
      <c r="C8978" t="s">
        <v>25</v>
      </c>
      <c r="D8978">
        <v>12</v>
      </c>
      <c r="E8978">
        <v>2167</v>
      </c>
      <c r="F8978">
        <v>71.236841678010506</v>
      </c>
      <c r="G8978" t="s">
        <v>19</v>
      </c>
      <c r="H8978">
        <v>164.69970096086001</v>
      </c>
      <c r="I8978">
        <v>3.8323184809836701</v>
      </c>
    </row>
    <row r="8979" spans="1:9" x14ac:dyDescent="0.3">
      <c r="A8979">
        <v>8978</v>
      </c>
      <c r="B8979" t="s">
        <v>8999</v>
      </c>
      <c r="C8979" t="s">
        <v>35</v>
      </c>
      <c r="D8979">
        <v>41</v>
      </c>
      <c r="E8979">
        <v>1165</v>
      </c>
      <c r="F8979">
        <v>61.351902862656097</v>
      </c>
      <c r="G8979" t="s">
        <v>19</v>
      </c>
      <c r="H8979">
        <v>12.1440791559484</v>
      </c>
      <c r="I8979">
        <v>3.7429963736132899</v>
      </c>
    </row>
    <row r="8980" spans="1:9" x14ac:dyDescent="0.3">
      <c r="A8980">
        <v>8979</v>
      </c>
      <c r="B8980" t="s">
        <v>9000</v>
      </c>
      <c r="C8980" t="s">
        <v>10</v>
      </c>
      <c r="D8980">
        <v>36</v>
      </c>
      <c r="E8980">
        <v>1844</v>
      </c>
      <c r="F8980">
        <v>92.682733573703004</v>
      </c>
      <c r="G8980" t="s">
        <v>16</v>
      </c>
      <c r="H8980">
        <v>55.831367616734703</v>
      </c>
      <c r="I8980">
        <v>3.9590865914697302</v>
      </c>
    </row>
    <row r="8981" spans="1:9" x14ac:dyDescent="0.3">
      <c r="A8981">
        <v>8980</v>
      </c>
      <c r="B8981" t="s">
        <v>9001</v>
      </c>
      <c r="C8981" t="s">
        <v>46</v>
      </c>
      <c r="D8981">
        <v>91</v>
      </c>
      <c r="E8981">
        <v>2945</v>
      </c>
      <c r="F8981">
        <v>51.577928297819099</v>
      </c>
      <c r="G8981" t="s">
        <v>19</v>
      </c>
      <c r="H8981">
        <v>117.676859863197</v>
      </c>
      <c r="I8981">
        <v>4.4038782855131497</v>
      </c>
    </row>
    <row r="8982" spans="1:9" x14ac:dyDescent="0.3">
      <c r="A8982">
        <v>8981</v>
      </c>
      <c r="B8982" t="s">
        <v>9002</v>
      </c>
      <c r="C8982" t="s">
        <v>27</v>
      </c>
      <c r="D8982">
        <v>49</v>
      </c>
      <c r="E8982">
        <v>493</v>
      </c>
      <c r="F8982">
        <v>95.221696913273703</v>
      </c>
      <c r="G8982" t="s">
        <v>13</v>
      </c>
      <c r="H8982">
        <v>148.65530574476</v>
      </c>
      <c r="I8982">
        <v>3.5578353018239</v>
      </c>
    </row>
    <row r="8983" spans="1:9" x14ac:dyDescent="0.3">
      <c r="A8983">
        <v>8982</v>
      </c>
      <c r="B8983" t="s">
        <v>9003</v>
      </c>
      <c r="C8983" t="s">
        <v>23</v>
      </c>
      <c r="D8983">
        <v>23</v>
      </c>
      <c r="E8983">
        <v>1038</v>
      </c>
      <c r="F8983">
        <v>69.621538758422403</v>
      </c>
      <c r="G8983" t="s">
        <v>19</v>
      </c>
      <c r="H8983">
        <v>32.844117742313003</v>
      </c>
      <c r="I8983">
        <v>3.0055320498104399</v>
      </c>
    </row>
    <row r="8984" spans="1:9" x14ac:dyDescent="0.3">
      <c r="A8984">
        <v>8983</v>
      </c>
      <c r="B8984" t="s">
        <v>9004</v>
      </c>
      <c r="C8984" t="s">
        <v>35</v>
      </c>
      <c r="D8984">
        <v>34</v>
      </c>
      <c r="E8984">
        <v>1704</v>
      </c>
      <c r="F8984">
        <v>90.258292371912404</v>
      </c>
      <c r="G8984" t="s">
        <v>11</v>
      </c>
      <c r="H8984">
        <v>43.391942928580001</v>
      </c>
      <c r="I8984">
        <v>4.4865369697653499</v>
      </c>
    </row>
    <row r="8985" spans="1:9" x14ac:dyDescent="0.3">
      <c r="A8985">
        <v>8984</v>
      </c>
      <c r="B8985" t="s">
        <v>9005</v>
      </c>
      <c r="C8985" t="s">
        <v>25</v>
      </c>
      <c r="D8985">
        <v>87</v>
      </c>
      <c r="E8985">
        <v>4233</v>
      </c>
      <c r="F8985">
        <v>53.794583103553101</v>
      </c>
      <c r="G8985" t="s">
        <v>19</v>
      </c>
      <c r="H8985">
        <v>134.75574361131399</v>
      </c>
      <c r="I8985">
        <v>3.5210205260384999</v>
      </c>
    </row>
    <row r="8986" spans="1:9" x14ac:dyDescent="0.3">
      <c r="A8986">
        <v>8985</v>
      </c>
      <c r="B8986" t="s">
        <v>9006</v>
      </c>
      <c r="C8986" t="s">
        <v>27</v>
      </c>
      <c r="D8986">
        <v>74</v>
      </c>
      <c r="E8986">
        <v>839</v>
      </c>
      <c r="F8986">
        <v>98.397317726042701</v>
      </c>
      <c r="G8986" t="s">
        <v>19</v>
      </c>
      <c r="H8986">
        <v>166.93906119209601</v>
      </c>
      <c r="I8986">
        <v>3.3452126611375199</v>
      </c>
    </row>
    <row r="8987" spans="1:9" x14ac:dyDescent="0.3">
      <c r="A8987">
        <v>8986</v>
      </c>
      <c r="B8987" t="s">
        <v>9007</v>
      </c>
      <c r="C8987" t="s">
        <v>35</v>
      </c>
      <c r="D8987">
        <v>19</v>
      </c>
      <c r="E8987">
        <v>2167</v>
      </c>
      <c r="F8987">
        <v>69.285051080474503</v>
      </c>
      <c r="G8987" t="s">
        <v>19</v>
      </c>
      <c r="H8987">
        <v>124.44781705635199</v>
      </c>
      <c r="I8987">
        <v>3.3813323155412198</v>
      </c>
    </row>
    <row r="8988" spans="1:9" x14ac:dyDescent="0.3">
      <c r="A8988">
        <v>8987</v>
      </c>
      <c r="B8988" t="s">
        <v>9008</v>
      </c>
      <c r="C8988" t="s">
        <v>25</v>
      </c>
      <c r="D8988">
        <v>98</v>
      </c>
      <c r="E8988">
        <v>2647</v>
      </c>
      <c r="F8988">
        <v>96.229589031817795</v>
      </c>
      <c r="G8988" t="s">
        <v>16</v>
      </c>
      <c r="H8988">
        <v>145.21764465292901</v>
      </c>
      <c r="I8988">
        <v>3.7078069647699801</v>
      </c>
    </row>
    <row r="8989" spans="1:9" x14ac:dyDescent="0.3">
      <c r="A8989">
        <v>8988</v>
      </c>
      <c r="B8989" t="s">
        <v>9009</v>
      </c>
      <c r="C8989" t="s">
        <v>10</v>
      </c>
      <c r="D8989">
        <v>16</v>
      </c>
      <c r="E8989">
        <v>1387</v>
      </c>
      <c r="F8989">
        <v>59.111154767251897</v>
      </c>
      <c r="G8989" t="s">
        <v>11</v>
      </c>
      <c r="H8989">
        <v>97.924797256086507</v>
      </c>
      <c r="I8989">
        <v>4.3489455986652201</v>
      </c>
    </row>
    <row r="8990" spans="1:9" x14ac:dyDescent="0.3">
      <c r="A8990">
        <v>8989</v>
      </c>
      <c r="B8990" t="s">
        <v>9010</v>
      </c>
      <c r="C8990" t="s">
        <v>10</v>
      </c>
      <c r="D8990">
        <v>21</v>
      </c>
      <c r="E8990">
        <v>3048</v>
      </c>
      <c r="F8990">
        <v>64.163193769361101</v>
      </c>
      <c r="G8990" t="s">
        <v>13</v>
      </c>
      <c r="H8990">
        <v>65.801435029209301</v>
      </c>
      <c r="I8990">
        <v>4.1282590018810899</v>
      </c>
    </row>
    <row r="8991" spans="1:9" x14ac:dyDescent="0.3">
      <c r="A8991">
        <v>8990</v>
      </c>
      <c r="B8991" t="s">
        <v>9011</v>
      </c>
      <c r="C8991" t="s">
        <v>15</v>
      </c>
      <c r="D8991">
        <v>87</v>
      </c>
      <c r="E8991">
        <v>2441</v>
      </c>
      <c r="F8991">
        <v>53.920815383673599</v>
      </c>
      <c r="G8991" t="s">
        <v>19</v>
      </c>
      <c r="H8991">
        <v>104.257418202043</v>
      </c>
      <c r="I8991">
        <v>4.8779295677291001</v>
      </c>
    </row>
    <row r="8992" spans="1:9" x14ac:dyDescent="0.3">
      <c r="A8992">
        <v>8991</v>
      </c>
      <c r="B8992" t="s">
        <v>9012</v>
      </c>
      <c r="C8992" t="s">
        <v>25</v>
      </c>
      <c r="D8992">
        <v>23</v>
      </c>
      <c r="E8992">
        <v>3440</v>
      </c>
      <c r="F8992">
        <v>55.509497381244401</v>
      </c>
      <c r="G8992" t="s">
        <v>19</v>
      </c>
      <c r="H8992">
        <v>116.657345604497</v>
      </c>
      <c r="I8992">
        <v>4.5113018658777504</v>
      </c>
    </row>
    <row r="8993" spans="1:9" x14ac:dyDescent="0.3">
      <c r="A8993">
        <v>8992</v>
      </c>
      <c r="B8993" t="s">
        <v>9013</v>
      </c>
      <c r="C8993" t="s">
        <v>23</v>
      </c>
      <c r="D8993">
        <v>29</v>
      </c>
      <c r="E8993">
        <v>1076</v>
      </c>
      <c r="F8993">
        <v>65.218939721678595</v>
      </c>
      <c r="G8993" t="s">
        <v>11</v>
      </c>
      <c r="H8993">
        <v>84.958735336643898</v>
      </c>
      <c r="I8993">
        <v>3.6761543971848298</v>
      </c>
    </row>
    <row r="8994" spans="1:9" x14ac:dyDescent="0.3">
      <c r="A8994">
        <v>8993</v>
      </c>
      <c r="B8994" t="s">
        <v>9014</v>
      </c>
      <c r="C8994" t="s">
        <v>31</v>
      </c>
      <c r="D8994">
        <v>62</v>
      </c>
      <c r="E8994">
        <v>4491</v>
      </c>
      <c r="F8994">
        <v>65.911728549902605</v>
      </c>
      <c r="G8994" t="s">
        <v>16</v>
      </c>
      <c r="H8994">
        <v>25.1558595330497</v>
      </c>
      <c r="I8994">
        <v>4.0698596641614202</v>
      </c>
    </row>
    <row r="8995" spans="1:9" x14ac:dyDescent="0.3">
      <c r="A8995">
        <v>8994</v>
      </c>
      <c r="B8995" t="s">
        <v>9015</v>
      </c>
      <c r="C8995" t="s">
        <v>15</v>
      </c>
      <c r="D8995">
        <v>69</v>
      </c>
      <c r="E8995">
        <v>2956</v>
      </c>
      <c r="F8995">
        <v>95.913781625304495</v>
      </c>
      <c r="G8995" t="s">
        <v>13</v>
      </c>
      <c r="H8995">
        <v>14.7259949978503</v>
      </c>
      <c r="I8995">
        <v>3.39823223866849</v>
      </c>
    </row>
    <row r="8996" spans="1:9" x14ac:dyDescent="0.3">
      <c r="A8996">
        <v>8995</v>
      </c>
      <c r="B8996" t="s">
        <v>9016</v>
      </c>
      <c r="C8996" t="s">
        <v>21</v>
      </c>
      <c r="D8996">
        <v>47</v>
      </c>
      <c r="E8996">
        <v>3366</v>
      </c>
      <c r="F8996">
        <v>84.186750394496599</v>
      </c>
      <c r="G8996" t="s">
        <v>16</v>
      </c>
      <c r="H8996">
        <v>52.689943692225597</v>
      </c>
      <c r="I8996">
        <v>3.77889259142836</v>
      </c>
    </row>
    <row r="8997" spans="1:9" x14ac:dyDescent="0.3">
      <c r="A8997">
        <v>8996</v>
      </c>
      <c r="B8997" t="s">
        <v>9017</v>
      </c>
      <c r="C8997" t="s">
        <v>31</v>
      </c>
      <c r="D8997">
        <v>10</v>
      </c>
      <c r="E8997">
        <v>4538</v>
      </c>
      <c r="F8997">
        <v>89.846027059649302</v>
      </c>
      <c r="G8997" t="s">
        <v>19</v>
      </c>
      <c r="H8997">
        <v>96.102789707583895</v>
      </c>
      <c r="I8997">
        <v>3.72811862455363</v>
      </c>
    </row>
    <row r="8998" spans="1:9" x14ac:dyDescent="0.3">
      <c r="A8998">
        <v>8997</v>
      </c>
      <c r="B8998" t="s">
        <v>9018</v>
      </c>
      <c r="C8998" t="s">
        <v>35</v>
      </c>
      <c r="D8998">
        <v>56</v>
      </c>
      <c r="E8998">
        <v>759</v>
      </c>
      <c r="F8998">
        <v>61.469345692897001</v>
      </c>
      <c r="G8998" t="s">
        <v>11</v>
      </c>
      <c r="H8998">
        <v>73.798962050618002</v>
      </c>
      <c r="I8998">
        <v>3.8673121707083098</v>
      </c>
    </row>
    <row r="8999" spans="1:9" x14ac:dyDescent="0.3">
      <c r="A8999">
        <v>8998</v>
      </c>
      <c r="B8999" t="s">
        <v>9019</v>
      </c>
      <c r="C8999" t="s">
        <v>31</v>
      </c>
      <c r="D8999">
        <v>98</v>
      </c>
      <c r="E8999">
        <v>3549</v>
      </c>
      <c r="F8999">
        <v>76.717138468012607</v>
      </c>
      <c r="G8999" t="s">
        <v>16</v>
      </c>
      <c r="H8999">
        <v>56.5897527193247</v>
      </c>
      <c r="I8999">
        <v>4.9112211138519601</v>
      </c>
    </row>
    <row r="9000" spans="1:9" x14ac:dyDescent="0.3">
      <c r="A9000">
        <v>8999</v>
      </c>
      <c r="B9000" t="s">
        <v>9020</v>
      </c>
      <c r="C9000" t="s">
        <v>35</v>
      </c>
      <c r="D9000">
        <v>92</v>
      </c>
      <c r="E9000">
        <v>4715</v>
      </c>
      <c r="F9000">
        <v>86.724681815901107</v>
      </c>
      <c r="G9000" t="s">
        <v>13</v>
      </c>
      <c r="H9000">
        <v>160.297293472787</v>
      </c>
      <c r="I9000">
        <v>4.0609522244206504</v>
      </c>
    </row>
    <row r="9001" spans="1:9" x14ac:dyDescent="0.3">
      <c r="A9001">
        <v>9000</v>
      </c>
      <c r="B9001" t="s">
        <v>9021</v>
      </c>
      <c r="C9001" t="s">
        <v>31</v>
      </c>
      <c r="D9001">
        <v>63</v>
      </c>
      <c r="E9001">
        <v>596</v>
      </c>
      <c r="F9001">
        <v>73.138825027071505</v>
      </c>
      <c r="G9001" t="s">
        <v>19</v>
      </c>
      <c r="H9001">
        <v>29.7264772169191</v>
      </c>
      <c r="I9001">
        <v>3.0378969405005898</v>
      </c>
    </row>
    <row r="9002" spans="1:9" x14ac:dyDescent="0.3">
      <c r="A9002">
        <v>9001</v>
      </c>
      <c r="B9002" t="s">
        <v>9022</v>
      </c>
      <c r="C9002" t="s">
        <v>27</v>
      </c>
      <c r="D9002">
        <v>31</v>
      </c>
      <c r="E9002">
        <v>1257</v>
      </c>
      <c r="F9002">
        <v>70.426169409060094</v>
      </c>
      <c r="G9002" t="s">
        <v>19</v>
      </c>
      <c r="H9002">
        <v>118.946150202336</v>
      </c>
      <c r="I9002">
        <v>4.7971942885966303</v>
      </c>
    </row>
    <row r="9003" spans="1:9" x14ac:dyDescent="0.3">
      <c r="A9003">
        <v>9002</v>
      </c>
      <c r="B9003" t="s">
        <v>9023</v>
      </c>
      <c r="C9003" t="s">
        <v>23</v>
      </c>
      <c r="D9003">
        <v>53</v>
      </c>
      <c r="E9003">
        <v>3410</v>
      </c>
      <c r="F9003">
        <v>77.695384487500505</v>
      </c>
      <c r="G9003" t="s">
        <v>13</v>
      </c>
      <c r="H9003">
        <v>132.01007832851499</v>
      </c>
      <c r="I9003">
        <v>3.6134127832207401</v>
      </c>
    </row>
    <row r="9004" spans="1:9" x14ac:dyDescent="0.3">
      <c r="A9004">
        <v>9003</v>
      </c>
      <c r="B9004" t="s">
        <v>9024</v>
      </c>
      <c r="C9004" t="s">
        <v>15</v>
      </c>
      <c r="D9004">
        <v>14</v>
      </c>
      <c r="E9004">
        <v>4347</v>
      </c>
      <c r="F9004">
        <v>77.100542936513804</v>
      </c>
      <c r="G9004" t="s">
        <v>13</v>
      </c>
      <c r="H9004">
        <v>113.565665889074</v>
      </c>
      <c r="I9004">
        <v>3.4792148215820098</v>
      </c>
    </row>
    <row r="9005" spans="1:9" x14ac:dyDescent="0.3">
      <c r="A9005">
        <v>9004</v>
      </c>
      <c r="B9005" t="s">
        <v>9025</v>
      </c>
      <c r="C9005" t="s">
        <v>15</v>
      </c>
      <c r="D9005">
        <v>38</v>
      </c>
      <c r="E9005">
        <v>4250</v>
      </c>
      <c r="F9005">
        <v>57.814304419021298</v>
      </c>
      <c r="G9005" t="s">
        <v>13</v>
      </c>
      <c r="H9005">
        <v>136.30226392326799</v>
      </c>
      <c r="I9005">
        <v>3.5472401373234002</v>
      </c>
    </row>
    <row r="9006" spans="1:9" x14ac:dyDescent="0.3">
      <c r="A9006">
        <v>9005</v>
      </c>
      <c r="B9006" t="s">
        <v>9026</v>
      </c>
      <c r="C9006" t="s">
        <v>15</v>
      </c>
      <c r="D9006">
        <v>65</v>
      </c>
      <c r="E9006">
        <v>436</v>
      </c>
      <c r="F9006">
        <v>50.848549755274803</v>
      </c>
      <c r="G9006" t="s">
        <v>19</v>
      </c>
      <c r="H9006">
        <v>101.77184751686799</v>
      </c>
      <c r="I9006">
        <v>3.0877445869173998</v>
      </c>
    </row>
    <row r="9007" spans="1:9" x14ac:dyDescent="0.3">
      <c r="A9007">
        <v>9006</v>
      </c>
      <c r="B9007" t="s">
        <v>9027</v>
      </c>
      <c r="C9007" t="s">
        <v>25</v>
      </c>
      <c r="D9007">
        <v>18</v>
      </c>
      <c r="E9007">
        <v>2104</v>
      </c>
      <c r="F9007">
        <v>99.2042708410671</v>
      </c>
      <c r="G9007" t="s">
        <v>16</v>
      </c>
      <c r="H9007">
        <v>146.07376388306599</v>
      </c>
      <c r="I9007">
        <v>3.46087209464496</v>
      </c>
    </row>
    <row r="9008" spans="1:9" x14ac:dyDescent="0.3">
      <c r="A9008">
        <v>9007</v>
      </c>
      <c r="B9008" t="s">
        <v>9028</v>
      </c>
      <c r="C9008" t="s">
        <v>25</v>
      </c>
      <c r="D9008">
        <v>79</v>
      </c>
      <c r="E9008">
        <v>3572</v>
      </c>
      <c r="F9008">
        <v>79.528267864176598</v>
      </c>
      <c r="G9008" t="s">
        <v>19</v>
      </c>
      <c r="H9008">
        <v>104.165878070956</v>
      </c>
      <c r="I9008">
        <v>4.16663408434699</v>
      </c>
    </row>
    <row r="9009" spans="1:9" x14ac:dyDescent="0.3">
      <c r="A9009">
        <v>9008</v>
      </c>
      <c r="B9009" t="s">
        <v>9029</v>
      </c>
      <c r="C9009" t="s">
        <v>10</v>
      </c>
      <c r="D9009">
        <v>77</v>
      </c>
      <c r="E9009">
        <v>1079</v>
      </c>
      <c r="F9009">
        <v>68.818791397507994</v>
      </c>
      <c r="G9009" t="s">
        <v>11</v>
      </c>
      <c r="H9009">
        <v>75.683739084945003</v>
      </c>
      <c r="I9009">
        <v>4.4304388559498298</v>
      </c>
    </row>
    <row r="9010" spans="1:9" x14ac:dyDescent="0.3">
      <c r="A9010">
        <v>9009</v>
      </c>
      <c r="B9010" t="s">
        <v>9030</v>
      </c>
      <c r="C9010" t="s">
        <v>31</v>
      </c>
      <c r="D9010">
        <v>12</v>
      </c>
      <c r="E9010">
        <v>367</v>
      </c>
      <c r="F9010">
        <v>81.373980172677093</v>
      </c>
      <c r="G9010" t="s">
        <v>11</v>
      </c>
      <c r="H9010">
        <v>73.589355350536195</v>
      </c>
      <c r="I9010">
        <v>4.5712010164811199</v>
      </c>
    </row>
    <row r="9011" spans="1:9" x14ac:dyDescent="0.3">
      <c r="A9011">
        <v>9010</v>
      </c>
      <c r="B9011" t="s">
        <v>9031</v>
      </c>
      <c r="C9011" t="s">
        <v>46</v>
      </c>
      <c r="D9011">
        <v>45</v>
      </c>
      <c r="E9011">
        <v>3485</v>
      </c>
      <c r="F9011">
        <v>66.032774709659606</v>
      </c>
      <c r="G9011" t="s">
        <v>16</v>
      </c>
      <c r="H9011">
        <v>114.041994209009</v>
      </c>
      <c r="I9011">
        <v>3.12027787692567</v>
      </c>
    </row>
    <row r="9012" spans="1:9" x14ac:dyDescent="0.3">
      <c r="A9012">
        <v>9011</v>
      </c>
      <c r="B9012" t="s">
        <v>9032</v>
      </c>
      <c r="C9012" t="s">
        <v>31</v>
      </c>
      <c r="D9012">
        <v>21</v>
      </c>
      <c r="E9012">
        <v>3089</v>
      </c>
      <c r="F9012">
        <v>61.218095697549003</v>
      </c>
      <c r="G9012" t="s">
        <v>13</v>
      </c>
      <c r="H9012">
        <v>104.682187298538</v>
      </c>
      <c r="I9012">
        <v>3.1729962553631101</v>
      </c>
    </row>
    <row r="9013" spans="1:9" x14ac:dyDescent="0.3">
      <c r="A9013">
        <v>9012</v>
      </c>
      <c r="B9013" t="s">
        <v>9033</v>
      </c>
      <c r="C9013" t="s">
        <v>46</v>
      </c>
      <c r="D9013">
        <v>79</v>
      </c>
      <c r="E9013">
        <v>4942</v>
      </c>
      <c r="F9013">
        <v>96.588736329970999</v>
      </c>
      <c r="G9013" t="s">
        <v>13</v>
      </c>
      <c r="H9013">
        <v>35.727731313019198</v>
      </c>
      <c r="I9013">
        <v>4.3684498766136102</v>
      </c>
    </row>
    <row r="9014" spans="1:9" x14ac:dyDescent="0.3">
      <c r="A9014">
        <v>9013</v>
      </c>
      <c r="B9014" t="s">
        <v>9034</v>
      </c>
      <c r="C9014" t="s">
        <v>25</v>
      </c>
      <c r="D9014">
        <v>39</v>
      </c>
      <c r="E9014">
        <v>447</v>
      </c>
      <c r="F9014">
        <v>59.384626400982199</v>
      </c>
      <c r="G9014" t="s">
        <v>13</v>
      </c>
      <c r="H9014">
        <v>165.99058142131801</v>
      </c>
      <c r="I9014">
        <v>4.7350085209019701</v>
      </c>
    </row>
    <row r="9015" spans="1:9" x14ac:dyDescent="0.3">
      <c r="A9015">
        <v>9014</v>
      </c>
      <c r="B9015" t="s">
        <v>9035</v>
      </c>
      <c r="C9015" t="s">
        <v>23</v>
      </c>
      <c r="D9015">
        <v>21</v>
      </c>
      <c r="E9015">
        <v>3053</v>
      </c>
      <c r="F9015">
        <v>98.712724753522195</v>
      </c>
      <c r="G9015" t="s">
        <v>11</v>
      </c>
      <c r="H9015">
        <v>40.738030239940201</v>
      </c>
      <c r="I9015">
        <v>4.5137235392127399</v>
      </c>
    </row>
    <row r="9016" spans="1:9" x14ac:dyDescent="0.3">
      <c r="A9016">
        <v>9015</v>
      </c>
      <c r="B9016" t="s">
        <v>9036</v>
      </c>
      <c r="C9016" t="s">
        <v>25</v>
      </c>
      <c r="D9016">
        <v>75</v>
      </c>
      <c r="E9016">
        <v>3248</v>
      </c>
      <c r="F9016">
        <v>90.904303020375593</v>
      </c>
      <c r="G9016" t="s">
        <v>16</v>
      </c>
      <c r="H9016">
        <v>73.825348794310997</v>
      </c>
      <c r="I9016">
        <v>3.5957669598711202</v>
      </c>
    </row>
    <row r="9017" spans="1:9" x14ac:dyDescent="0.3">
      <c r="A9017">
        <v>9016</v>
      </c>
      <c r="B9017" t="s">
        <v>9037</v>
      </c>
      <c r="C9017" t="s">
        <v>31</v>
      </c>
      <c r="D9017">
        <v>36</v>
      </c>
      <c r="E9017">
        <v>907</v>
      </c>
      <c r="F9017">
        <v>65.292894355250993</v>
      </c>
      <c r="G9017" t="s">
        <v>13</v>
      </c>
      <c r="H9017">
        <v>166.81631549884</v>
      </c>
      <c r="I9017">
        <v>3.89422788381329</v>
      </c>
    </row>
    <row r="9018" spans="1:9" x14ac:dyDescent="0.3">
      <c r="A9018">
        <v>9017</v>
      </c>
      <c r="B9018" t="s">
        <v>9038</v>
      </c>
      <c r="C9018" t="s">
        <v>15</v>
      </c>
      <c r="D9018">
        <v>70</v>
      </c>
      <c r="E9018">
        <v>3906</v>
      </c>
      <c r="F9018">
        <v>93.918204484493401</v>
      </c>
      <c r="G9018" t="s">
        <v>13</v>
      </c>
      <c r="H9018">
        <v>58.002656655592503</v>
      </c>
      <c r="I9018">
        <v>3.9928509504554501</v>
      </c>
    </row>
    <row r="9019" spans="1:9" x14ac:dyDescent="0.3">
      <c r="A9019">
        <v>9018</v>
      </c>
      <c r="B9019" t="s">
        <v>9039</v>
      </c>
      <c r="C9019" t="s">
        <v>23</v>
      </c>
      <c r="D9019">
        <v>65</v>
      </c>
      <c r="E9019">
        <v>3692</v>
      </c>
      <c r="F9019">
        <v>95.101511903321494</v>
      </c>
      <c r="G9019" t="s">
        <v>13</v>
      </c>
      <c r="H9019">
        <v>172.966206423215</v>
      </c>
      <c r="I9019">
        <v>4.9642365508266604</v>
      </c>
    </row>
    <row r="9020" spans="1:9" x14ac:dyDescent="0.3">
      <c r="A9020">
        <v>9019</v>
      </c>
      <c r="B9020" t="s">
        <v>9040</v>
      </c>
      <c r="C9020" t="s">
        <v>10</v>
      </c>
      <c r="D9020">
        <v>99</v>
      </c>
      <c r="E9020">
        <v>284</v>
      </c>
      <c r="F9020">
        <v>97.034849066359399</v>
      </c>
      <c r="G9020" t="s">
        <v>16</v>
      </c>
      <c r="H9020">
        <v>131.42211894485999</v>
      </c>
      <c r="I9020">
        <v>3.50084426548174</v>
      </c>
    </row>
    <row r="9021" spans="1:9" x14ac:dyDescent="0.3">
      <c r="A9021">
        <v>9020</v>
      </c>
      <c r="B9021" t="s">
        <v>9041</v>
      </c>
      <c r="C9021" t="s">
        <v>35</v>
      </c>
      <c r="D9021">
        <v>72</v>
      </c>
      <c r="E9021">
        <v>2395</v>
      </c>
      <c r="F9021">
        <v>83.577594919469007</v>
      </c>
      <c r="G9021" t="s">
        <v>11</v>
      </c>
      <c r="H9021">
        <v>83.740023714889205</v>
      </c>
      <c r="I9021">
        <v>3.6039976320802598</v>
      </c>
    </row>
    <row r="9022" spans="1:9" x14ac:dyDescent="0.3">
      <c r="A9022">
        <v>9021</v>
      </c>
      <c r="B9022" t="s">
        <v>9042</v>
      </c>
      <c r="C9022" t="s">
        <v>15</v>
      </c>
      <c r="D9022">
        <v>39</v>
      </c>
      <c r="E9022">
        <v>2101</v>
      </c>
      <c r="F9022">
        <v>88.954639692685305</v>
      </c>
      <c r="G9022" t="s">
        <v>19</v>
      </c>
      <c r="H9022">
        <v>155.56633062712999</v>
      </c>
      <c r="I9022">
        <v>4.5956669625773898</v>
      </c>
    </row>
    <row r="9023" spans="1:9" x14ac:dyDescent="0.3">
      <c r="A9023">
        <v>9022</v>
      </c>
      <c r="B9023" t="s">
        <v>9043</v>
      </c>
      <c r="C9023" t="s">
        <v>25</v>
      </c>
      <c r="D9023">
        <v>94</v>
      </c>
      <c r="E9023">
        <v>3178</v>
      </c>
      <c r="F9023">
        <v>89.662406426611696</v>
      </c>
      <c r="G9023" t="s">
        <v>11</v>
      </c>
      <c r="H9023">
        <v>172.31395119456599</v>
      </c>
      <c r="I9023">
        <v>3.6004133238809901</v>
      </c>
    </row>
    <row r="9024" spans="1:9" x14ac:dyDescent="0.3">
      <c r="A9024">
        <v>9023</v>
      </c>
      <c r="B9024" t="s">
        <v>9044</v>
      </c>
      <c r="C9024" t="s">
        <v>21</v>
      </c>
      <c r="D9024">
        <v>15</v>
      </c>
      <c r="E9024">
        <v>416</v>
      </c>
      <c r="F9024">
        <v>81.001118203630995</v>
      </c>
      <c r="G9024" t="s">
        <v>13</v>
      </c>
      <c r="H9024">
        <v>31.4187572755453</v>
      </c>
      <c r="I9024">
        <v>4.2574791841245698</v>
      </c>
    </row>
    <row r="9025" spans="1:9" x14ac:dyDescent="0.3">
      <c r="A9025">
        <v>9024</v>
      </c>
      <c r="B9025" t="s">
        <v>9045</v>
      </c>
      <c r="C9025" t="s">
        <v>15</v>
      </c>
      <c r="D9025">
        <v>40</v>
      </c>
      <c r="E9025">
        <v>4422</v>
      </c>
      <c r="F9025">
        <v>83.435431945135306</v>
      </c>
      <c r="G9025" t="s">
        <v>19</v>
      </c>
      <c r="H9025">
        <v>147.537034275113</v>
      </c>
      <c r="I9025">
        <v>3.6883884536467302</v>
      </c>
    </row>
    <row r="9026" spans="1:9" x14ac:dyDescent="0.3">
      <c r="A9026">
        <v>9025</v>
      </c>
      <c r="B9026" t="s">
        <v>9046</v>
      </c>
      <c r="C9026" t="s">
        <v>21</v>
      </c>
      <c r="D9026">
        <v>36</v>
      </c>
      <c r="E9026">
        <v>4865</v>
      </c>
      <c r="F9026">
        <v>87.977532560030795</v>
      </c>
      <c r="G9026" t="s">
        <v>11</v>
      </c>
      <c r="H9026">
        <v>124.58817039666</v>
      </c>
      <c r="I9026">
        <v>4.9190251044852298</v>
      </c>
    </row>
    <row r="9027" spans="1:9" x14ac:dyDescent="0.3">
      <c r="A9027">
        <v>9026</v>
      </c>
      <c r="B9027" t="s">
        <v>9047</v>
      </c>
      <c r="C9027" t="s">
        <v>35</v>
      </c>
      <c r="D9027">
        <v>77</v>
      </c>
      <c r="E9027">
        <v>365</v>
      </c>
      <c r="F9027">
        <v>58.933404612607902</v>
      </c>
      <c r="G9027" t="s">
        <v>16</v>
      </c>
      <c r="H9027">
        <v>124.7679810635</v>
      </c>
      <c r="I9027">
        <v>3.6586475743335898</v>
      </c>
    </row>
    <row r="9028" spans="1:9" x14ac:dyDescent="0.3">
      <c r="A9028">
        <v>9027</v>
      </c>
      <c r="B9028" t="s">
        <v>9048</v>
      </c>
      <c r="C9028" t="s">
        <v>31</v>
      </c>
      <c r="D9028">
        <v>52</v>
      </c>
      <c r="E9028">
        <v>4592</v>
      </c>
      <c r="F9028">
        <v>66.818313333961697</v>
      </c>
      <c r="G9028" t="s">
        <v>16</v>
      </c>
      <c r="H9028">
        <v>146.832880467047</v>
      </c>
      <c r="I9028">
        <v>3.0106249332413402</v>
      </c>
    </row>
    <row r="9029" spans="1:9" x14ac:dyDescent="0.3">
      <c r="A9029">
        <v>9028</v>
      </c>
      <c r="B9029" t="s">
        <v>9049</v>
      </c>
      <c r="C9029" t="s">
        <v>15</v>
      </c>
      <c r="D9029">
        <v>27</v>
      </c>
      <c r="E9029">
        <v>1688</v>
      </c>
      <c r="F9029">
        <v>77.926593421449198</v>
      </c>
      <c r="G9029" t="s">
        <v>19</v>
      </c>
      <c r="H9029">
        <v>37.577549750585703</v>
      </c>
      <c r="I9029">
        <v>4.7205983042621504</v>
      </c>
    </row>
    <row r="9030" spans="1:9" x14ac:dyDescent="0.3">
      <c r="A9030">
        <v>9029</v>
      </c>
      <c r="B9030" t="s">
        <v>9050</v>
      </c>
      <c r="C9030" t="s">
        <v>15</v>
      </c>
      <c r="D9030">
        <v>85</v>
      </c>
      <c r="E9030">
        <v>3723</v>
      </c>
      <c r="F9030">
        <v>99.669532171376602</v>
      </c>
      <c r="G9030" t="s">
        <v>19</v>
      </c>
      <c r="H9030">
        <v>187.756656110878</v>
      </c>
      <c r="I9030">
        <v>4.5827268109559398</v>
      </c>
    </row>
    <row r="9031" spans="1:9" x14ac:dyDescent="0.3">
      <c r="A9031">
        <v>9030</v>
      </c>
      <c r="B9031" t="s">
        <v>9051</v>
      </c>
      <c r="C9031" t="s">
        <v>31</v>
      </c>
      <c r="D9031">
        <v>35</v>
      </c>
      <c r="E9031">
        <v>4484</v>
      </c>
      <c r="F9031">
        <v>85.132557254108505</v>
      </c>
      <c r="G9031" t="s">
        <v>13</v>
      </c>
      <c r="H9031">
        <v>65.228799481952393</v>
      </c>
      <c r="I9031">
        <v>4.94148458614755</v>
      </c>
    </row>
    <row r="9032" spans="1:9" x14ac:dyDescent="0.3">
      <c r="A9032">
        <v>9031</v>
      </c>
      <c r="B9032" t="s">
        <v>9052</v>
      </c>
      <c r="C9032" t="s">
        <v>35</v>
      </c>
      <c r="D9032">
        <v>79</v>
      </c>
      <c r="E9032">
        <v>118</v>
      </c>
      <c r="F9032">
        <v>91.830112111042695</v>
      </c>
      <c r="G9032" t="s">
        <v>16</v>
      </c>
      <c r="H9032">
        <v>13.1293841508814</v>
      </c>
      <c r="I9032">
        <v>3.9645403063298801</v>
      </c>
    </row>
    <row r="9033" spans="1:9" x14ac:dyDescent="0.3">
      <c r="A9033">
        <v>9032</v>
      </c>
      <c r="B9033" t="s">
        <v>9053</v>
      </c>
      <c r="C9033" t="s">
        <v>25</v>
      </c>
      <c r="D9033">
        <v>67</v>
      </c>
      <c r="E9033">
        <v>4832</v>
      </c>
      <c r="F9033">
        <v>93.645740004026806</v>
      </c>
      <c r="G9033" t="s">
        <v>11</v>
      </c>
      <c r="H9033">
        <v>158.87153438549501</v>
      </c>
      <c r="I9033">
        <v>4.95286911141371</v>
      </c>
    </row>
    <row r="9034" spans="1:9" x14ac:dyDescent="0.3">
      <c r="A9034">
        <v>9033</v>
      </c>
      <c r="B9034" t="s">
        <v>9054</v>
      </c>
      <c r="C9034" t="s">
        <v>27</v>
      </c>
      <c r="D9034">
        <v>18</v>
      </c>
      <c r="E9034">
        <v>2586</v>
      </c>
      <c r="F9034">
        <v>86.674376298886997</v>
      </c>
      <c r="G9034" t="s">
        <v>16</v>
      </c>
      <c r="H9034">
        <v>47.674497514500302</v>
      </c>
      <c r="I9034">
        <v>3.0354996448643399</v>
      </c>
    </row>
    <row r="9035" spans="1:9" x14ac:dyDescent="0.3">
      <c r="A9035">
        <v>9034</v>
      </c>
      <c r="B9035" t="s">
        <v>9055</v>
      </c>
      <c r="C9035" t="s">
        <v>25</v>
      </c>
      <c r="D9035">
        <v>99</v>
      </c>
      <c r="E9035">
        <v>611</v>
      </c>
      <c r="F9035">
        <v>53.102969553462401</v>
      </c>
      <c r="G9035" t="s">
        <v>16</v>
      </c>
      <c r="H9035">
        <v>78.525720064904405</v>
      </c>
      <c r="I9035">
        <v>4.9617575993578296</v>
      </c>
    </row>
    <row r="9036" spans="1:9" x14ac:dyDescent="0.3">
      <c r="A9036">
        <v>9035</v>
      </c>
      <c r="B9036" t="s">
        <v>9056</v>
      </c>
      <c r="C9036" t="s">
        <v>21</v>
      </c>
      <c r="D9036">
        <v>38</v>
      </c>
      <c r="E9036">
        <v>3605</v>
      </c>
      <c r="F9036">
        <v>58.117511500309703</v>
      </c>
      <c r="G9036" t="s">
        <v>13</v>
      </c>
      <c r="H9036">
        <v>147.11663265602601</v>
      </c>
      <c r="I9036">
        <v>4.3864270710862101</v>
      </c>
    </row>
    <row r="9037" spans="1:9" x14ac:dyDescent="0.3">
      <c r="A9037">
        <v>9036</v>
      </c>
      <c r="B9037" t="s">
        <v>9057</v>
      </c>
      <c r="C9037" t="s">
        <v>27</v>
      </c>
      <c r="D9037">
        <v>46</v>
      </c>
      <c r="E9037">
        <v>3709</v>
      </c>
      <c r="F9037">
        <v>97.7713382443726</v>
      </c>
      <c r="G9037" t="s">
        <v>11</v>
      </c>
      <c r="H9037">
        <v>21.384546353683501</v>
      </c>
      <c r="I9037">
        <v>3.80210220460381</v>
      </c>
    </row>
    <row r="9038" spans="1:9" x14ac:dyDescent="0.3">
      <c r="A9038">
        <v>9037</v>
      </c>
      <c r="B9038" t="s">
        <v>9058</v>
      </c>
      <c r="C9038" t="s">
        <v>10</v>
      </c>
      <c r="D9038">
        <v>97</v>
      </c>
      <c r="E9038">
        <v>2700</v>
      </c>
      <c r="F9038">
        <v>93.679434417011805</v>
      </c>
      <c r="G9038" t="s">
        <v>16</v>
      </c>
      <c r="H9038">
        <v>133.24970968695601</v>
      </c>
      <c r="I9038">
        <v>3.0539785793098702</v>
      </c>
    </row>
    <row r="9039" spans="1:9" x14ac:dyDescent="0.3">
      <c r="A9039">
        <v>9038</v>
      </c>
      <c r="B9039" t="s">
        <v>9059</v>
      </c>
      <c r="C9039" t="s">
        <v>10</v>
      </c>
      <c r="D9039">
        <v>25</v>
      </c>
      <c r="E9039">
        <v>3728</v>
      </c>
      <c r="F9039">
        <v>86.258583171164702</v>
      </c>
      <c r="G9039" t="s">
        <v>16</v>
      </c>
      <c r="H9039">
        <v>123.270217841218</v>
      </c>
      <c r="I9039">
        <v>3.48991047918414</v>
      </c>
    </row>
    <row r="9040" spans="1:9" x14ac:dyDescent="0.3">
      <c r="A9040">
        <v>9039</v>
      </c>
      <c r="B9040" t="s">
        <v>9060</v>
      </c>
      <c r="C9040" t="s">
        <v>23</v>
      </c>
      <c r="D9040">
        <v>30</v>
      </c>
      <c r="E9040">
        <v>4666</v>
      </c>
      <c r="F9040">
        <v>81.582302327585197</v>
      </c>
      <c r="G9040" t="s">
        <v>13</v>
      </c>
      <c r="H9040">
        <v>110.254610975592</v>
      </c>
      <c r="I9040">
        <v>4.5281454786664197</v>
      </c>
    </row>
    <row r="9041" spans="1:9" x14ac:dyDescent="0.3">
      <c r="A9041">
        <v>9040</v>
      </c>
      <c r="B9041" t="s">
        <v>9061</v>
      </c>
      <c r="C9041" t="s">
        <v>23</v>
      </c>
      <c r="D9041">
        <v>75</v>
      </c>
      <c r="E9041">
        <v>1188</v>
      </c>
      <c r="F9041">
        <v>59.282982716263</v>
      </c>
      <c r="G9041" t="s">
        <v>11</v>
      </c>
      <c r="H9041">
        <v>63.637486497167302</v>
      </c>
      <c r="I9041">
        <v>3.2914705223095</v>
      </c>
    </row>
    <row r="9042" spans="1:9" x14ac:dyDescent="0.3">
      <c r="A9042">
        <v>9041</v>
      </c>
      <c r="B9042" t="s">
        <v>9062</v>
      </c>
      <c r="C9042" t="s">
        <v>23</v>
      </c>
      <c r="D9042">
        <v>26</v>
      </c>
      <c r="E9042">
        <v>1019</v>
      </c>
      <c r="F9042">
        <v>67.115685871838195</v>
      </c>
      <c r="G9042" t="s">
        <v>11</v>
      </c>
      <c r="H9042">
        <v>121.53824289902499</v>
      </c>
      <c r="I9042">
        <v>4.8666226575328997</v>
      </c>
    </row>
    <row r="9043" spans="1:9" x14ac:dyDescent="0.3">
      <c r="A9043">
        <v>9042</v>
      </c>
      <c r="B9043" t="s">
        <v>9063</v>
      </c>
      <c r="C9043" t="s">
        <v>25</v>
      </c>
      <c r="D9043">
        <v>24</v>
      </c>
      <c r="E9043">
        <v>3503</v>
      </c>
      <c r="F9043">
        <v>62.773939864584499</v>
      </c>
      <c r="G9043" t="s">
        <v>13</v>
      </c>
      <c r="H9043">
        <v>169.91496061607899</v>
      </c>
      <c r="I9043">
        <v>4.14379495922904</v>
      </c>
    </row>
    <row r="9044" spans="1:9" x14ac:dyDescent="0.3">
      <c r="A9044">
        <v>9043</v>
      </c>
      <c r="B9044" t="s">
        <v>9064</v>
      </c>
      <c r="C9044" t="s">
        <v>23</v>
      </c>
      <c r="D9044">
        <v>81</v>
      </c>
      <c r="E9044">
        <v>4286</v>
      </c>
      <c r="F9044">
        <v>75.044779373101605</v>
      </c>
      <c r="G9044" t="s">
        <v>16</v>
      </c>
      <c r="H9044">
        <v>59.310131366833502</v>
      </c>
      <c r="I9044">
        <v>4.5841482371933298</v>
      </c>
    </row>
    <row r="9045" spans="1:9" x14ac:dyDescent="0.3">
      <c r="A9045">
        <v>9044</v>
      </c>
      <c r="B9045" t="s">
        <v>9065</v>
      </c>
      <c r="C9045" t="s">
        <v>46</v>
      </c>
      <c r="D9045">
        <v>72</v>
      </c>
      <c r="E9045">
        <v>1255</v>
      </c>
      <c r="F9045">
        <v>90.490655752666996</v>
      </c>
      <c r="G9045" t="s">
        <v>11</v>
      </c>
      <c r="H9045">
        <v>113.396781485489</v>
      </c>
      <c r="I9045">
        <v>3.9722923659683298</v>
      </c>
    </row>
    <row r="9046" spans="1:9" x14ac:dyDescent="0.3">
      <c r="A9046">
        <v>9045</v>
      </c>
      <c r="B9046" t="s">
        <v>9066</v>
      </c>
      <c r="C9046" t="s">
        <v>27</v>
      </c>
      <c r="D9046">
        <v>45</v>
      </c>
      <c r="E9046">
        <v>2809</v>
      </c>
      <c r="F9046">
        <v>68.534474398655604</v>
      </c>
      <c r="G9046" t="s">
        <v>19</v>
      </c>
      <c r="H9046">
        <v>161.22495605533501</v>
      </c>
      <c r="I9046">
        <v>3.9328730297644299</v>
      </c>
    </row>
    <row r="9047" spans="1:9" x14ac:dyDescent="0.3">
      <c r="A9047">
        <v>9046</v>
      </c>
      <c r="B9047" t="s">
        <v>9067</v>
      </c>
      <c r="C9047" t="s">
        <v>21</v>
      </c>
      <c r="D9047">
        <v>72</v>
      </c>
      <c r="E9047">
        <v>2066</v>
      </c>
      <c r="F9047">
        <v>70.263484724500202</v>
      </c>
      <c r="G9047" t="s">
        <v>16</v>
      </c>
      <c r="H9047">
        <v>88.440354992088999</v>
      </c>
      <c r="I9047">
        <v>3.1559964735750201</v>
      </c>
    </row>
    <row r="9048" spans="1:9" x14ac:dyDescent="0.3">
      <c r="A9048">
        <v>9047</v>
      </c>
      <c r="B9048" t="s">
        <v>9068</v>
      </c>
      <c r="C9048" t="s">
        <v>25</v>
      </c>
      <c r="D9048">
        <v>93</v>
      </c>
      <c r="E9048">
        <v>4900</v>
      </c>
      <c r="F9048">
        <v>52.808549765544299</v>
      </c>
      <c r="G9048" t="s">
        <v>19</v>
      </c>
      <c r="H9048">
        <v>145.379809422412</v>
      </c>
      <c r="I9048">
        <v>3.43112463458937</v>
      </c>
    </row>
    <row r="9049" spans="1:9" x14ac:dyDescent="0.3">
      <c r="A9049">
        <v>9048</v>
      </c>
      <c r="B9049" t="s">
        <v>9069</v>
      </c>
      <c r="C9049" t="s">
        <v>35</v>
      </c>
      <c r="D9049">
        <v>17</v>
      </c>
      <c r="E9049">
        <v>1800</v>
      </c>
      <c r="F9049">
        <v>55.663534342219897</v>
      </c>
      <c r="G9049" t="s">
        <v>16</v>
      </c>
      <c r="H9049">
        <v>71.571159771543407</v>
      </c>
      <c r="I9049">
        <v>4.1862815475544002</v>
      </c>
    </row>
    <row r="9050" spans="1:9" x14ac:dyDescent="0.3">
      <c r="A9050">
        <v>9049</v>
      </c>
      <c r="B9050" t="s">
        <v>9070</v>
      </c>
      <c r="C9050" t="s">
        <v>31</v>
      </c>
      <c r="D9050">
        <v>36</v>
      </c>
      <c r="E9050">
        <v>3350</v>
      </c>
      <c r="F9050">
        <v>66.278254277883306</v>
      </c>
      <c r="G9050" t="s">
        <v>19</v>
      </c>
      <c r="H9050">
        <v>193.48602535615001</v>
      </c>
      <c r="I9050">
        <v>4.2871893794427702</v>
      </c>
    </row>
    <row r="9051" spans="1:9" x14ac:dyDescent="0.3">
      <c r="A9051">
        <v>9050</v>
      </c>
      <c r="B9051" t="s">
        <v>9071</v>
      </c>
      <c r="C9051" t="s">
        <v>27</v>
      </c>
      <c r="D9051">
        <v>24</v>
      </c>
      <c r="E9051">
        <v>3190</v>
      </c>
      <c r="F9051">
        <v>50.761015024055098</v>
      </c>
      <c r="G9051" t="s">
        <v>11</v>
      </c>
      <c r="H9051">
        <v>51.141233206127602</v>
      </c>
      <c r="I9051">
        <v>3.1199617341147698</v>
      </c>
    </row>
    <row r="9052" spans="1:9" x14ac:dyDescent="0.3">
      <c r="A9052">
        <v>9051</v>
      </c>
      <c r="B9052" t="s">
        <v>9072</v>
      </c>
      <c r="C9052" t="s">
        <v>31</v>
      </c>
      <c r="D9052">
        <v>71</v>
      </c>
      <c r="E9052">
        <v>795</v>
      </c>
      <c r="F9052">
        <v>88.062435734158399</v>
      </c>
      <c r="G9052" t="s">
        <v>11</v>
      </c>
      <c r="H9052">
        <v>75.605275295494707</v>
      </c>
      <c r="I9052">
        <v>3.1175713048153102</v>
      </c>
    </row>
    <row r="9053" spans="1:9" x14ac:dyDescent="0.3">
      <c r="A9053">
        <v>9052</v>
      </c>
      <c r="B9053" t="s">
        <v>9073</v>
      </c>
      <c r="C9053" t="s">
        <v>35</v>
      </c>
      <c r="D9053">
        <v>12</v>
      </c>
      <c r="E9053">
        <v>146</v>
      </c>
      <c r="F9053">
        <v>57.101244280092601</v>
      </c>
      <c r="G9053" t="s">
        <v>16</v>
      </c>
      <c r="H9053">
        <v>63.307567287984703</v>
      </c>
      <c r="I9053">
        <v>4.5995744652134496</v>
      </c>
    </row>
    <row r="9054" spans="1:9" x14ac:dyDescent="0.3">
      <c r="A9054">
        <v>9053</v>
      </c>
      <c r="B9054" t="s">
        <v>9074</v>
      </c>
      <c r="C9054" t="s">
        <v>10</v>
      </c>
      <c r="D9054">
        <v>39</v>
      </c>
      <c r="E9054">
        <v>3115</v>
      </c>
      <c r="F9054">
        <v>63.583893787248698</v>
      </c>
      <c r="G9054" t="s">
        <v>16</v>
      </c>
      <c r="H9054">
        <v>81.248339965807702</v>
      </c>
      <c r="I9054">
        <v>4.0833775950346203</v>
      </c>
    </row>
    <row r="9055" spans="1:9" x14ac:dyDescent="0.3">
      <c r="A9055">
        <v>9054</v>
      </c>
      <c r="B9055" t="s">
        <v>9075</v>
      </c>
      <c r="C9055" t="s">
        <v>15</v>
      </c>
      <c r="D9055">
        <v>84</v>
      </c>
      <c r="E9055">
        <v>841</v>
      </c>
      <c r="F9055">
        <v>54.4738004522331</v>
      </c>
      <c r="G9055" t="s">
        <v>11</v>
      </c>
      <c r="H9055">
        <v>66.760249117097302</v>
      </c>
      <c r="I9055">
        <v>4.7358006057814404</v>
      </c>
    </row>
    <row r="9056" spans="1:9" x14ac:dyDescent="0.3">
      <c r="A9056">
        <v>9055</v>
      </c>
      <c r="B9056" t="s">
        <v>9076</v>
      </c>
      <c r="C9056" t="s">
        <v>10</v>
      </c>
      <c r="D9056">
        <v>34</v>
      </c>
      <c r="E9056">
        <v>1267</v>
      </c>
      <c r="F9056">
        <v>51.354998205330602</v>
      </c>
      <c r="G9056" t="s">
        <v>19</v>
      </c>
      <c r="H9056">
        <v>190.07047495305599</v>
      </c>
      <c r="I9056">
        <v>4.1190374556419602</v>
      </c>
    </row>
    <row r="9057" spans="1:9" x14ac:dyDescent="0.3">
      <c r="A9057">
        <v>9056</v>
      </c>
      <c r="B9057" t="s">
        <v>9077</v>
      </c>
      <c r="C9057" t="s">
        <v>15</v>
      </c>
      <c r="D9057">
        <v>86</v>
      </c>
      <c r="E9057">
        <v>1372</v>
      </c>
      <c r="F9057">
        <v>90.931950746238996</v>
      </c>
      <c r="G9057" t="s">
        <v>13</v>
      </c>
      <c r="H9057">
        <v>98.699222576807102</v>
      </c>
      <c r="I9057">
        <v>4.9627146686923496</v>
      </c>
    </row>
    <row r="9058" spans="1:9" x14ac:dyDescent="0.3">
      <c r="A9058">
        <v>9057</v>
      </c>
      <c r="B9058" t="s">
        <v>9078</v>
      </c>
      <c r="C9058" t="s">
        <v>25</v>
      </c>
      <c r="D9058">
        <v>64</v>
      </c>
      <c r="E9058">
        <v>4501</v>
      </c>
      <c r="F9058">
        <v>62.303871603868501</v>
      </c>
      <c r="G9058" t="s">
        <v>19</v>
      </c>
      <c r="H9058">
        <v>52.469487356511301</v>
      </c>
      <c r="I9058">
        <v>3.30112141211265</v>
      </c>
    </row>
    <row r="9059" spans="1:9" x14ac:dyDescent="0.3">
      <c r="A9059">
        <v>9058</v>
      </c>
      <c r="B9059" t="s">
        <v>9079</v>
      </c>
      <c r="C9059" t="s">
        <v>10</v>
      </c>
      <c r="D9059">
        <v>73</v>
      </c>
      <c r="E9059">
        <v>2900</v>
      </c>
      <c r="F9059">
        <v>54.677653404372599</v>
      </c>
      <c r="G9059" t="s">
        <v>13</v>
      </c>
      <c r="H9059">
        <v>44.030343192232301</v>
      </c>
      <c r="I9059">
        <v>4.3414611860338903</v>
      </c>
    </row>
    <row r="9060" spans="1:9" x14ac:dyDescent="0.3">
      <c r="A9060">
        <v>9059</v>
      </c>
      <c r="B9060" t="s">
        <v>9080</v>
      </c>
      <c r="C9060" t="s">
        <v>46</v>
      </c>
      <c r="D9060">
        <v>55</v>
      </c>
      <c r="E9060">
        <v>272</v>
      </c>
      <c r="F9060">
        <v>60.8207896960716</v>
      </c>
      <c r="G9060" t="s">
        <v>19</v>
      </c>
      <c r="H9060">
        <v>150.99764650635399</v>
      </c>
      <c r="I9060">
        <v>4.8669466595934097</v>
      </c>
    </row>
    <row r="9061" spans="1:9" x14ac:dyDescent="0.3">
      <c r="A9061">
        <v>9060</v>
      </c>
      <c r="B9061" t="s">
        <v>9081</v>
      </c>
      <c r="C9061" t="s">
        <v>10</v>
      </c>
      <c r="D9061">
        <v>13</v>
      </c>
      <c r="E9061">
        <v>3356</v>
      </c>
      <c r="F9061">
        <v>82.468982647090698</v>
      </c>
      <c r="G9061" t="s">
        <v>13</v>
      </c>
      <c r="H9061">
        <v>157.21940746423201</v>
      </c>
      <c r="I9061">
        <v>4.2079481210090401</v>
      </c>
    </row>
    <row r="9062" spans="1:9" x14ac:dyDescent="0.3">
      <c r="A9062">
        <v>9061</v>
      </c>
      <c r="B9062" t="s">
        <v>9082</v>
      </c>
      <c r="C9062" t="s">
        <v>15</v>
      </c>
      <c r="D9062">
        <v>14</v>
      </c>
      <c r="E9062">
        <v>1910</v>
      </c>
      <c r="F9062">
        <v>83.094799901705002</v>
      </c>
      <c r="G9062" t="s">
        <v>19</v>
      </c>
      <c r="H9062">
        <v>168.10353117940201</v>
      </c>
      <c r="I9062">
        <v>4.4205074921138703</v>
      </c>
    </row>
    <row r="9063" spans="1:9" x14ac:dyDescent="0.3">
      <c r="A9063">
        <v>9062</v>
      </c>
      <c r="B9063" t="s">
        <v>9083</v>
      </c>
      <c r="C9063" t="s">
        <v>23</v>
      </c>
      <c r="D9063">
        <v>68</v>
      </c>
      <c r="E9063">
        <v>1886</v>
      </c>
      <c r="F9063">
        <v>84.8381049520749</v>
      </c>
      <c r="G9063" t="s">
        <v>11</v>
      </c>
      <c r="H9063">
        <v>164.70493582619301</v>
      </c>
      <c r="I9063">
        <v>4.0728590311142003</v>
      </c>
    </row>
    <row r="9064" spans="1:9" x14ac:dyDescent="0.3">
      <c r="A9064">
        <v>9063</v>
      </c>
      <c r="B9064" t="s">
        <v>9084</v>
      </c>
      <c r="C9064" t="s">
        <v>27</v>
      </c>
      <c r="D9064">
        <v>45</v>
      </c>
      <c r="E9064">
        <v>2978</v>
      </c>
      <c r="F9064">
        <v>80.6289157057181</v>
      </c>
      <c r="G9064" t="s">
        <v>11</v>
      </c>
      <c r="H9064">
        <v>91.894394993510602</v>
      </c>
      <c r="I9064">
        <v>3.0724649890300002</v>
      </c>
    </row>
    <row r="9065" spans="1:9" x14ac:dyDescent="0.3">
      <c r="A9065">
        <v>9064</v>
      </c>
      <c r="B9065" t="s">
        <v>9085</v>
      </c>
      <c r="C9065" t="s">
        <v>21</v>
      </c>
      <c r="D9065">
        <v>27</v>
      </c>
      <c r="E9065">
        <v>3053</v>
      </c>
      <c r="F9065">
        <v>89.397093620669395</v>
      </c>
      <c r="G9065" t="s">
        <v>19</v>
      </c>
      <c r="H9065">
        <v>181.82005024447901</v>
      </c>
      <c r="I9065">
        <v>3.6339709317640998</v>
      </c>
    </row>
    <row r="9066" spans="1:9" x14ac:dyDescent="0.3">
      <c r="A9066">
        <v>9065</v>
      </c>
      <c r="B9066" t="s">
        <v>9086</v>
      </c>
      <c r="C9066" t="s">
        <v>10</v>
      </c>
      <c r="D9066">
        <v>89</v>
      </c>
      <c r="E9066">
        <v>4082</v>
      </c>
      <c r="F9066">
        <v>96.109908316188793</v>
      </c>
      <c r="G9066" t="s">
        <v>16</v>
      </c>
      <c r="H9066">
        <v>106.427457792753</v>
      </c>
      <c r="I9066">
        <v>3.3865074253207998</v>
      </c>
    </row>
    <row r="9067" spans="1:9" x14ac:dyDescent="0.3">
      <c r="A9067">
        <v>9066</v>
      </c>
      <c r="B9067" t="s">
        <v>9087</v>
      </c>
      <c r="C9067" t="s">
        <v>27</v>
      </c>
      <c r="D9067">
        <v>61</v>
      </c>
      <c r="E9067">
        <v>4721</v>
      </c>
      <c r="F9067">
        <v>84.221359458053598</v>
      </c>
      <c r="G9067" t="s">
        <v>19</v>
      </c>
      <c r="H9067">
        <v>50.345601897687601</v>
      </c>
      <c r="I9067">
        <v>4.0189023784546096</v>
      </c>
    </row>
    <row r="9068" spans="1:9" x14ac:dyDescent="0.3">
      <c r="A9068">
        <v>9067</v>
      </c>
      <c r="B9068" t="s">
        <v>9088</v>
      </c>
      <c r="C9068" t="s">
        <v>35</v>
      </c>
      <c r="D9068">
        <v>39</v>
      </c>
      <c r="E9068">
        <v>277</v>
      </c>
      <c r="F9068">
        <v>60.863898131333002</v>
      </c>
      <c r="G9068" t="s">
        <v>13</v>
      </c>
      <c r="H9068">
        <v>104.836021333239</v>
      </c>
      <c r="I9068">
        <v>3.9294124829442398</v>
      </c>
    </row>
    <row r="9069" spans="1:9" x14ac:dyDescent="0.3">
      <c r="A9069">
        <v>9068</v>
      </c>
      <c r="B9069" t="s">
        <v>9089</v>
      </c>
      <c r="C9069" t="s">
        <v>46</v>
      </c>
      <c r="D9069">
        <v>67</v>
      </c>
      <c r="E9069">
        <v>834</v>
      </c>
      <c r="F9069">
        <v>53.544284069527002</v>
      </c>
      <c r="G9069" t="s">
        <v>13</v>
      </c>
      <c r="H9069">
        <v>190.93961397334601</v>
      </c>
      <c r="I9069">
        <v>3.4950100330918699</v>
      </c>
    </row>
    <row r="9070" spans="1:9" x14ac:dyDescent="0.3">
      <c r="A9070">
        <v>9069</v>
      </c>
      <c r="B9070" t="s">
        <v>9090</v>
      </c>
      <c r="C9070" t="s">
        <v>21</v>
      </c>
      <c r="D9070">
        <v>48</v>
      </c>
      <c r="E9070">
        <v>4976</v>
      </c>
      <c r="F9070">
        <v>84.923174471826002</v>
      </c>
      <c r="G9070" t="s">
        <v>16</v>
      </c>
      <c r="H9070">
        <v>109.781498817832</v>
      </c>
      <c r="I9070">
        <v>3.9230148836163798</v>
      </c>
    </row>
    <row r="9071" spans="1:9" x14ac:dyDescent="0.3">
      <c r="A9071">
        <v>9070</v>
      </c>
      <c r="B9071" t="s">
        <v>9091</v>
      </c>
      <c r="C9071" t="s">
        <v>46</v>
      </c>
      <c r="D9071">
        <v>23</v>
      </c>
      <c r="E9071">
        <v>3315</v>
      </c>
      <c r="F9071">
        <v>61.078300462978198</v>
      </c>
      <c r="G9071" t="s">
        <v>19</v>
      </c>
      <c r="H9071">
        <v>97.278556876314994</v>
      </c>
      <c r="I9071">
        <v>3.5926789599064501</v>
      </c>
    </row>
    <row r="9072" spans="1:9" x14ac:dyDescent="0.3">
      <c r="A9072">
        <v>9071</v>
      </c>
      <c r="B9072" t="s">
        <v>9092</v>
      </c>
      <c r="C9072" t="s">
        <v>23</v>
      </c>
      <c r="D9072">
        <v>70</v>
      </c>
      <c r="E9072">
        <v>2424</v>
      </c>
      <c r="F9072">
        <v>62.255170377975602</v>
      </c>
      <c r="G9072" t="s">
        <v>13</v>
      </c>
      <c r="H9072">
        <v>71.562018831516298</v>
      </c>
      <c r="I9072">
        <v>4.5273773169840998</v>
      </c>
    </row>
    <row r="9073" spans="1:9" x14ac:dyDescent="0.3">
      <c r="A9073">
        <v>9072</v>
      </c>
      <c r="B9073" t="s">
        <v>9093</v>
      </c>
      <c r="C9073" t="s">
        <v>23</v>
      </c>
      <c r="D9073">
        <v>32</v>
      </c>
      <c r="E9073">
        <v>496</v>
      </c>
      <c r="F9073">
        <v>63.303998249363197</v>
      </c>
      <c r="G9073" t="s">
        <v>19</v>
      </c>
      <c r="H9073">
        <v>101.09135033722001</v>
      </c>
      <c r="I9073">
        <v>3.72428864150345</v>
      </c>
    </row>
    <row r="9074" spans="1:9" x14ac:dyDescent="0.3">
      <c r="A9074">
        <v>9073</v>
      </c>
      <c r="B9074" t="s">
        <v>9094</v>
      </c>
      <c r="C9074" t="s">
        <v>46</v>
      </c>
      <c r="D9074">
        <v>72</v>
      </c>
      <c r="E9074">
        <v>3712</v>
      </c>
      <c r="F9074">
        <v>92.5149666630452</v>
      </c>
      <c r="G9074" t="s">
        <v>11</v>
      </c>
      <c r="H9074">
        <v>127.474800329876</v>
      </c>
      <c r="I9074">
        <v>3.1689542432867501</v>
      </c>
    </row>
    <row r="9075" spans="1:9" x14ac:dyDescent="0.3">
      <c r="A9075">
        <v>9074</v>
      </c>
      <c r="B9075" t="s">
        <v>9095</v>
      </c>
      <c r="C9075" t="s">
        <v>23</v>
      </c>
      <c r="D9075">
        <v>59</v>
      </c>
      <c r="E9075">
        <v>2657</v>
      </c>
      <c r="F9075">
        <v>89.363867973924002</v>
      </c>
      <c r="G9075" t="s">
        <v>11</v>
      </c>
      <c r="H9075">
        <v>49.391439043040101</v>
      </c>
      <c r="I9075">
        <v>3.5077429613210902</v>
      </c>
    </row>
    <row r="9076" spans="1:9" x14ac:dyDescent="0.3">
      <c r="A9076">
        <v>9075</v>
      </c>
      <c r="B9076" t="s">
        <v>9096</v>
      </c>
      <c r="C9076" t="s">
        <v>23</v>
      </c>
      <c r="D9076">
        <v>57</v>
      </c>
      <c r="E9076">
        <v>958</v>
      </c>
      <c r="F9076">
        <v>95.5070904902189</v>
      </c>
      <c r="G9076" t="s">
        <v>13</v>
      </c>
      <c r="H9076">
        <v>64.031148254952001</v>
      </c>
      <c r="I9076">
        <v>4.8310238867753297</v>
      </c>
    </row>
    <row r="9077" spans="1:9" x14ac:dyDescent="0.3">
      <c r="A9077">
        <v>9076</v>
      </c>
      <c r="B9077" t="s">
        <v>9097</v>
      </c>
      <c r="C9077" t="s">
        <v>10</v>
      </c>
      <c r="D9077">
        <v>38</v>
      </c>
      <c r="E9077">
        <v>946</v>
      </c>
      <c r="F9077">
        <v>95.906786781470799</v>
      </c>
      <c r="G9077" t="s">
        <v>13</v>
      </c>
      <c r="H9077">
        <v>190.06408273981199</v>
      </c>
      <c r="I9077">
        <v>4.0663896959677404</v>
      </c>
    </row>
    <row r="9078" spans="1:9" x14ac:dyDescent="0.3">
      <c r="A9078">
        <v>9077</v>
      </c>
      <c r="B9078" t="s">
        <v>9098</v>
      </c>
      <c r="C9078" t="s">
        <v>35</v>
      </c>
      <c r="D9078">
        <v>51</v>
      </c>
      <c r="E9078">
        <v>2837</v>
      </c>
      <c r="F9078">
        <v>58.098031306121797</v>
      </c>
      <c r="G9078" t="s">
        <v>13</v>
      </c>
      <c r="H9078">
        <v>53.635035832407901</v>
      </c>
      <c r="I9078">
        <v>4.4935740272734703</v>
      </c>
    </row>
    <row r="9079" spans="1:9" x14ac:dyDescent="0.3">
      <c r="A9079">
        <v>9078</v>
      </c>
      <c r="B9079" t="s">
        <v>9099</v>
      </c>
      <c r="C9079" t="s">
        <v>25</v>
      </c>
      <c r="D9079">
        <v>87</v>
      </c>
      <c r="E9079">
        <v>2346</v>
      </c>
      <c r="F9079">
        <v>53.107970443398898</v>
      </c>
      <c r="G9079" t="s">
        <v>13</v>
      </c>
      <c r="H9079">
        <v>119.29695839922699</v>
      </c>
      <c r="I9079">
        <v>3.5114696255874902</v>
      </c>
    </row>
    <row r="9080" spans="1:9" x14ac:dyDescent="0.3">
      <c r="A9080">
        <v>9079</v>
      </c>
      <c r="B9080" t="s">
        <v>9100</v>
      </c>
      <c r="C9080" t="s">
        <v>25</v>
      </c>
      <c r="D9080">
        <v>22</v>
      </c>
      <c r="E9080">
        <v>2346</v>
      </c>
      <c r="F9080">
        <v>86.979313685893203</v>
      </c>
      <c r="G9080" t="s">
        <v>19</v>
      </c>
      <c r="H9080">
        <v>58.5326888871883</v>
      </c>
      <c r="I9080">
        <v>4.2479547386235996</v>
      </c>
    </row>
    <row r="9081" spans="1:9" x14ac:dyDescent="0.3">
      <c r="A9081">
        <v>9080</v>
      </c>
      <c r="B9081" t="s">
        <v>9101</v>
      </c>
      <c r="C9081" t="s">
        <v>15</v>
      </c>
      <c r="D9081">
        <v>92</v>
      </c>
      <c r="E9081">
        <v>2900</v>
      </c>
      <c r="F9081">
        <v>73.788469878821701</v>
      </c>
      <c r="G9081" t="s">
        <v>19</v>
      </c>
      <c r="H9081">
        <v>106.707812529037</v>
      </c>
      <c r="I9081">
        <v>4.8881050056571098</v>
      </c>
    </row>
    <row r="9082" spans="1:9" x14ac:dyDescent="0.3">
      <c r="A9082">
        <v>9081</v>
      </c>
      <c r="B9082" t="s">
        <v>9102</v>
      </c>
      <c r="C9082" t="s">
        <v>27</v>
      </c>
      <c r="D9082">
        <v>67</v>
      </c>
      <c r="E9082">
        <v>2467</v>
      </c>
      <c r="F9082">
        <v>54.748212359154898</v>
      </c>
      <c r="G9082" t="s">
        <v>16</v>
      </c>
      <c r="H9082">
        <v>55.7206603902656</v>
      </c>
      <c r="I9082">
        <v>3.3722063276841898</v>
      </c>
    </row>
    <row r="9083" spans="1:9" x14ac:dyDescent="0.3">
      <c r="A9083">
        <v>9082</v>
      </c>
      <c r="B9083" t="s">
        <v>9103</v>
      </c>
      <c r="C9083" t="s">
        <v>46</v>
      </c>
      <c r="D9083">
        <v>72</v>
      </c>
      <c r="E9083">
        <v>4292</v>
      </c>
      <c r="F9083">
        <v>64.568239845960704</v>
      </c>
      <c r="G9083" t="s">
        <v>16</v>
      </c>
      <c r="H9083">
        <v>31.919562995721002</v>
      </c>
      <c r="I9083">
        <v>4.2838688022338403</v>
      </c>
    </row>
    <row r="9084" spans="1:9" x14ac:dyDescent="0.3">
      <c r="A9084">
        <v>9083</v>
      </c>
      <c r="B9084" t="s">
        <v>9104</v>
      </c>
      <c r="C9084" t="s">
        <v>15</v>
      </c>
      <c r="D9084">
        <v>28</v>
      </c>
      <c r="E9084">
        <v>3730</v>
      </c>
      <c r="F9084">
        <v>77.573436394155095</v>
      </c>
      <c r="G9084" t="s">
        <v>19</v>
      </c>
      <c r="H9084">
        <v>44.179584914803897</v>
      </c>
      <c r="I9084">
        <v>3.6162986509669799</v>
      </c>
    </row>
    <row r="9085" spans="1:9" x14ac:dyDescent="0.3">
      <c r="A9085">
        <v>9084</v>
      </c>
      <c r="B9085" t="s">
        <v>9105</v>
      </c>
      <c r="C9085" t="s">
        <v>27</v>
      </c>
      <c r="D9085">
        <v>89</v>
      </c>
      <c r="E9085">
        <v>3832</v>
      </c>
      <c r="F9085">
        <v>92.810562630523407</v>
      </c>
      <c r="G9085" t="s">
        <v>19</v>
      </c>
      <c r="H9085">
        <v>49.464018523219501</v>
      </c>
      <c r="I9085">
        <v>4.1920365448900903</v>
      </c>
    </row>
    <row r="9086" spans="1:9" x14ac:dyDescent="0.3">
      <c r="A9086">
        <v>9085</v>
      </c>
      <c r="B9086" t="s">
        <v>9106</v>
      </c>
      <c r="C9086" t="s">
        <v>25</v>
      </c>
      <c r="D9086">
        <v>15</v>
      </c>
      <c r="E9086">
        <v>1518</v>
      </c>
      <c r="F9086">
        <v>88.526308016532894</v>
      </c>
      <c r="G9086" t="s">
        <v>16</v>
      </c>
      <c r="H9086">
        <v>65.652197814238505</v>
      </c>
      <c r="I9086">
        <v>4.7692293459081103</v>
      </c>
    </row>
    <row r="9087" spans="1:9" x14ac:dyDescent="0.3">
      <c r="A9087">
        <v>9086</v>
      </c>
      <c r="B9087" t="s">
        <v>9107</v>
      </c>
      <c r="C9087" t="s">
        <v>25</v>
      </c>
      <c r="D9087">
        <v>80</v>
      </c>
      <c r="E9087">
        <v>1946</v>
      </c>
      <c r="F9087">
        <v>50.780528038230997</v>
      </c>
      <c r="G9087" t="s">
        <v>11</v>
      </c>
      <c r="H9087">
        <v>100.257936691054</v>
      </c>
      <c r="I9087">
        <v>3.4029509886637799</v>
      </c>
    </row>
    <row r="9088" spans="1:9" x14ac:dyDescent="0.3">
      <c r="A9088">
        <v>9087</v>
      </c>
      <c r="B9088" t="s">
        <v>9108</v>
      </c>
      <c r="C9088" t="s">
        <v>10</v>
      </c>
      <c r="D9088">
        <v>54</v>
      </c>
      <c r="E9088">
        <v>4689</v>
      </c>
      <c r="F9088">
        <v>87.655439077954895</v>
      </c>
      <c r="G9088" t="s">
        <v>19</v>
      </c>
      <c r="H9088">
        <v>77.630364038918998</v>
      </c>
      <c r="I9088">
        <v>3.85246312167778</v>
      </c>
    </row>
    <row r="9089" spans="1:9" x14ac:dyDescent="0.3">
      <c r="A9089">
        <v>9088</v>
      </c>
      <c r="B9089" t="s">
        <v>9109</v>
      </c>
      <c r="C9089" t="s">
        <v>35</v>
      </c>
      <c r="D9089">
        <v>58</v>
      </c>
      <c r="E9089">
        <v>425</v>
      </c>
      <c r="F9089">
        <v>98.107003735904499</v>
      </c>
      <c r="G9089" t="s">
        <v>19</v>
      </c>
      <c r="H9089">
        <v>88.1680170743426</v>
      </c>
      <c r="I9089">
        <v>3.7010318001128502</v>
      </c>
    </row>
    <row r="9090" spans="1:9" x14ac:dyDescent="0.3">
      <c r="A9090">
        <v>9089</v>
      </c>
      <c r="B9090" t="s">
        <v>9110</v>
      </c>
      <c r="C9090" t="s">
        <v>31</v>
      </c>
      <c r="D9090">
        <v>25</v>
      </c>
      <c r="E9090">
        <v>1006</v>
      </c>
      <c r="F9090">
        <v>89.440346977287206</v>
      </c>
      <c r="G9090" t="s">
        <v>16</v>
      </c>
      <c r="H9090">
        <v>47.999202759403403</v>
      </c>
      <c r="I9090">
        <v>3.4321516440293802</v>
      </c>
    </row>
    <row r="9091" spans="1:9" x14ac:dyDescent="0.3">
      <c r="A9091">
        <v>9090</v>
      </c>
      <c r="B9091" t="s">
        <v>9111</v>
      </c>
      <c r="C9091" t="s">
        <v>10</v>
      </c>
      <c r="D9091">
        <v>41</v>
      </c>
      <c r="E9091">
        <v>2680</v>
      </c>
      <c r="F9091">
        <v>60.430023343197902</v>
      </c>
      <c r="G9091" t="s">
        <v>11</v>
      </c>
      <c r="H9091">
        <v>187.77774717534399</v>
      </c>
      <c r="I9091">
        <v>3.1025484108622798</v>
      </c>
    </row>
    <row r="9092" spans="1:9" x14ac:dyDescent="0.3">
      <c r="A9092">
        <v>9091</v>
      </c>
      <c r="B9092" t="s">
        <v>9112</v>
      </c>
      <c r="C9092" t="s">
        <v>46</v>
      </c>
      <c r="D9092">
        <v>28</v>
      </c>
      <c r="E9092">
        <v>322</v>
      </c>
      <c r="F9092">
        <v>53.878978624719601</v>
      </c>
      <c r="G9092" t="s">
        <v>16</v>
      </c>
      <c r="H9092">
        <v>182.30495862040601</v>
      </c>
      <c r="I9092">
        <v>3.34352854877464</v>
      </c>
    </row>
    <row r="9093" spans="1:9" x14ac:dyDescent="0.3">
      <c r="A9093">
        <v>9092</v>
      </c>
      <c r="B9093" t="s">
        <v>9113</v>
      </c>
      <c r="C9093" t="s">
        <v>21</v>
      </c>
      <c r="D9093">
        <v>66</v>
      </c>
      <c r="E9093">
        <v>604</v>
      </c>
      <c r="F9093">
        <v>83.041066167661697</v>
      </c>
      <c r="G9093" t="s">
        <v>13</v>
      </c>
      <c r="H9093">
        <v>130.88206171798799</v>
      </c>
      <c r="I9093">
        <v>4.6907373632190401</v>
      </c>
    </row>
    <row r="9094" spans="1:9" x14ac:dyDescent="0.3">
      <c r="A9094">
        <v>9093</v>
      </c>
      <c r="B9094" t="s">
        <v>9114</v>
      </c>
      <c r="C9094" t="s">
        <v>23</v>
      </c>
      <c r="D9094">
        <v>64</v>
      </c>
      <c r="E9094">
        <v>4238</v>
      </c>
      <c r="F9094">
        <v>86.086802613307697</v>
      </c>
      <c r="G9094" t="s">
        <v>11</v>
      </c>
      <c r="H9094">
        <v>121.740557453676</v>
      </c>
      <c r="I9094">
        <v>3.1001792015161498</v>
      </c>
    </row>
    <row r="9095" spans="1:9" x14ac:dyDescent="0.3">
      <c r="A9095">
        <v>9094</v>
      </c>
      <c r="B9095" t="s">
        <v>9115</v>
      </c>
      <c r="C9095" t="s">
        <v>31</v>
      </c>
      <c r="D9095">
        <v>97</v>
      </c>
      <c r="E9095">
        <v>486</v>
      </c>
      <c r="F9095">
        <v>57.911674479490301</v>
      </c>
      <c r="G9095" t="s">
        <v>16</v>
      </c>
      <c r="H9095">
        <v>50.353361374838101</v>
      </c>
      <c r="I9095">
        <v>4.4482813081509498</v>
      </c>
    </row>
    <row r="9096" spans="1:9" x14ac:dyDescent="0.3">
      <c r="A9096">
        <v>9095</v>
      </c>
      <c r="B9096" t="s">
        <v>9116</v>
      </c>
      <c r="C9096" t="s">
        <v>27</v>
      </c>
      <c r="D9096">
        <v>31</v>
      </c>
      <c r="E9096">
        <v>767</v>
      </c>
      <c r="F9096">
        <v>69.8088266724546</v>
      </c>
      <c r="G9096" t="s">
        <v>13</v>
      </c>
      <c r="H9096">
        <v>163.20466091765601</v>
      </c>
      <c r="I9096">
        <v>4.2803931045400097</v>
      </c>
    </row>
    <row r="9097" spans="1:9" x14ac:dyDescent="0.3">
      <c r="A9097">
        <v>9096</v>
      </c>
      <c r="B9097" t="s">
        <v>9117</v>
      </c>
      <c r="C9097" t="s">
        <v>21</v>
      </c>
      <c r="D9097">
        <v>30</v>
      </c>
      <c r="E9097">
        <v>4323</v>
      </c>
      <c r="F9097">
        <v>92.671769216992203</v>
      </c>
      <c r="G9097" t="s">
        <v>13</v>
      </c>
      <c r="H9097">
        <v>44.023750272047103</v>
      </c>
      <c r="I9097">
        <v>3.2187032021105</v>
      </c>
    </row>
    <row r="9098" spans="1:9" x14ac:dyDescent="0.3">
      <c r="A9098">
        <v>9097</v>
      </c>
      <c r="B9098" t="s">
        <v>9118</v>
      </c>
      <c r="C9098" t="s">
        <v>10</v>
      </c>
      <c r="D9098">
        <v>97</v>
      </c>
      <c r="E9098">
        <v>3704</v>
      </c>
      <c r="F9098">
        <v>63.435300755975902</v>
      </c>
      <c r="G9098" t="s">
        <v>16</v>
      </c>
      <c r="H9098">
        <v>171.45043947609599</v>
      </c>
      <c r="I9098">
        <v>4.7938811709678903</v>
      </c>
    </row>
    <row r="9099" spans="1:9" x14ac:dyDescent="0.3">
      <c r="A9099">
        <v>9098</v>
      </c>
      <c r="B9099" t="s">
        <v>9119</v>
      </c>
      <c r="C9099" t="s">
        <v>10</v>
      </c>
      <c r="D9099">
        <v>97</v>
      </c>
      <c r="E9099">
        <v>2295</v>
      </c>
      <c r="F9099">
        <v>74.020218858606597</v>
      </c>
      <c r="G9099" t="s">
        <v>11</v>
      </c>
      <c r="H9099">
        <v>192.18824758290401</v>
      </c>
      <c r="I9099">
        <v>3.1444531775977098</v>
      </c>
    </row>
    <row r="9100" spans="1:9" x14ac:dyDescent="0.3">
      <c r="A9100">
        <v>9099</v>
      </c>
      <c r="B9100" t="s">
        <v>9120</v>
      </c>
      <c r="C9100" t="s">
        <v>31</v>
      </c>
      <c r="D9100">
        <v>89</v>
      </c>
      <c r="E9100">
        <v>1520</v>
      </c>
      <c r="F9100">
        <v>89.781691936276502</v>
      </c>
      <c r="G9100" t="s">
        <v>13</v>
      </c>
      <c r="H9100">
        <v>136.77417437888599</v>
      </c>
      <c r="I9100">
        <v>3.3275139588188298</v>
      </c>
    </row>
    <row r="9101" spans="1:9" x14ac:dyDescent="0.3">
      <c r="A9101">
        <v>9100</v>
      </c>
      <c r="B9101" t="s">
        <v>9121</v>
      </c>
      <c r="C9101" t="s">
        <v>35</v>
      </c>
      <c r="D9101">
        <v>33</v>
      </c>
      <c r="E9101">
        <v>4144</v>
      </c>
      <c r="F9101">
        <v>77.584695563249497</v>
      </c>
      <c r="G9101" t="s">
        <v>11</v>
      </c>
      <c r="H9101">
        <v>177.04592310035599</v>
      </c>
      <c r="I9101">
        <v>4.5269386261629903</v>
      </c>
    </row>
    <row r="9102" spans="1:9" x14ac:dyDescent="0.3">
      <c r="A9102">
        <v>9101</v>
      </c>
      <c r="B9102" t="s">
        <v>9122</v>
      </c>
      <c r="C9102" t="s">
        <v>25</v>
      </c>
      <c r="D9102">
        <v>85</v>
      </c>
      <c r="E9102">
        <v>2467</v>
      </c>
      <c r="F9102">
        <v>91.568340092992202</v>
      </c>
      <c r="G9102" t="s">
        <v>16</v>
      </c>
      <c r="H9102">
        <v>41.219643742382097</v>
      </c>
      <c r="I9102">
        <v>4.9212720648655104</v>
      </c>
    </row>
    <row r="9103" spans="1:9" x14ac:dyDescent="0.3">
      <c r="A9103">
        <v>9102</v>
      </c>
      <c r="B9103" t="s">
        <v>9123</v>
      </c>
      <c r="C9103" t="s">
        <v>35</v>
      </c>
      <c r="D9103">
        <v>26</v>
      </c>
      <c r="E9103">
        <v>1071</v>
      </c>
      <c r="F9103">
        <v>57.704025441113899</v>
      </c>
      <c r="G9103" t="s">
        <v>19</v>
      </c>
      <c r="H9103">
        <v>179.513708396255</v>
      </c>
      <c r="I9103">
        <v>3.9486508532359599</v>
      </c>
    </row>
    <row r="9104" spans="1:9" x14ac:dyDescent="0.3">
      <c r="A9104">
        <v>9103</v>
      </c>
      <c r="B9104" t="s">
        <v>9124</v>
      </c>
      <c r="C9104" t="s">
        <v>23</v>
      </c>
      <c r="D9104">
        <v>96</v>
      </c>
      <c r="E9104">
        <v>866</v>
      </c>
      <c r="F9104">
        <v>90.481769334758496</v>
      </c>
      <c r="G9104" t="s">
        <v>13</v>
      </c>
      <c r="H9104">
        <v>177.127624087572</v>
      </c>
      <c r="I9104">
        <v>4.7733828784265402</v>
      </c>
    </row>
    <row r="9105" spans="1:9" x14ac:dyDescent="0.3">
      <c r="A9105">
        <v>9104</v>
      </c>
      <c r="B9105" t="s">
        <v>9125</v>
      </c>
      <c r="C9105" t="s">
        <v>27</v>
      </c>
      <c r="D9105">
        <v>28</v>
      </c>
      <c r="E9105">
        <v>4555</v>
      </c>
      <c r="F9105">
        <v>51.239676340674201</v>
      </c>
      <c r="G9105" t="s">
        <v>19</v>
      </c>
      <c r="H9105">
        <v>175.013613806282</v>
      </c>
      <c r="I9105">
        <v>3.9725610461651799</v>
      </c>
    </row>
    <row r="9106" spans="1:9" x14ac:dyDescent="0.3">
      <c r="A9106">
        <v>9105</v>
      </c>
      <c r="B9106" t="s">
        <v>9126</v>
      </c>
      <c r="C9106" t="s">
        <v>46</v>
      </c>
      <c r="D9106">
        <v>93</v>
      </c>
      <c r="E9106">
        <v>3379</v>
      </c>
      <c r="F9106">
        <v>72.722164583544199</v>
      </c>
      <c r="G9106" t="s">
        <v>13</v>
      </c>
      <c r="H9106">
        <v>137.98437595574799</v>
      </c>
      <c r="I9106">
        <v>3.0431237658665302</v>
      </c>
    </row>
    <row r="9107" spans="1:9" x14ac:dyDescent="0.3">
      <c r="A9107">
        <v>9106</v>
      </c>
      <c r="B9107" t="s">
        <v>9127</v>
      </c>
      <c r="C9107" t="s">
        <v>10</v>
      </c>
      <c r="D9107">
        <v>23</v>
      </c>
      <c r="E9107">
        <v>1219</v>
      </c>
      <c r="F9107">
        <v>50.711703854484099</v>
      </c>
      <c r="G9107" t="s">
        <v>19</v>
      </c>
      <c r="H9107">
        <v>101.011220957982</v>
      </c>
      <c r="I9107">
        <v>4.5280828212470601</v>
      </c>
    </row>
    <row r="9108" spans="1:9" x14ac:dyDescent="0.3">
      <c r="A9108">
        <v>9107</v>
      </c>
      <c r="B9108" t="s">
        <v>9128</v>
      </c>
      <c r="C9108" t="s">
        <v>25</v>
      </c>
      <c r="D9108">
        <v>11</v>
      </c>
      <c r="E9108">
        <v>2587</v>
      </c>
      <c r="F9108">
        <v>63.602430298110001</v>
      </c>
      <c r="G9108" t="s">
        <v>13</v>
      </c>
      <c r="H9108">
        <v>69.364119667136407</v>
      </c>
      <c r="I9108">
        <v>4.7582945898866802</v>
      </c>
    </row>
    <row r="9109" spans="1:9" x14ac:dyDescent="0.3">
      <c r="A9109">
        <v>9108</v>
      </c>
      <c r="B9109" t="s">
        <v>9129</v>
      </c>
      <c r="C9109" t="s">
        <v>35</v>
      </c>
      <c r="D9109">
        <v>78</v>
      </c>
      <c r="E9109">
        <v>4437</v>
      </c>
      <c r="F9109">
        <v>74.385545415182406</v>
      </c>
      <c r="G9109" t="s">
        <v>11</v>
      </c>
      <c r="H9109">
        <v>129.00058532431001</v>
      </c>
      <c r="I9109">
        <v>3.7511597100549401</v>
      </c>
    </row>
    <row r="9110" spans="1:9" x14ac:dyDescent="0.3">
      <c r="A9110">
        <v>9109</v>
      </c>
      <c r="B9110" t="s">
        <v>9130</v>
      </c>
      <c r="C9110" t="s">
        <v>23</v>
      </c>
      <c r="D9110">
        <v>36</v>
      </c>
      <c r="E9110">
        <v>1037</v>
      </c>
      <c r="F9110">
        <v>98.051427600497902</v>
      </c>
      <c r="G9110" t="s">
        <v>11</v>
      </c>
      <c r="H9110">
        <v>11.7529661739069</v>
      </c>
      <c r="I9110">
        <v>3.3500269664980702</v>
      </c>
    </row>
    <row r="9111" spans="1:9" x14ac:dyDescent="0.3">
      <c r="A9111">
        <v>9110</v>
      </c>
      <c r="B9111" t="s">
        <v>9131</v>
      </c>
      <c r="C9111" t="s">
        <v>46</v>
      </c>
      <c r="D9111">
        <v>94</v>
      </c>
      <c r="E9111">
        <v>3608</v>
      </c>
      <c r="F9111">
        <v>92.722682981009399</v>
      </c>
      <c r="G9111" t="s">
        <v>13</v>
      </c>
      <c r="H9111">
        <v>177.277728891019</v>
      </c>
      <c r="I9111">
        <v>3.7877718010984802</v>
      </c>
    </row>
    <row r="9112" spans="1:9" x14ac:dyDescent="0.3">
      <c r="A9112">
        <v>9111</v>
      </c>
      <c r="B9112" t="s">
        <v>9132</v>
      </c>
      <c r="C9112" t="s">
        <v>25</v>
      </c>
      <c r="D9112">
        <v>47</v>
      </c>
      <c r="E9112">
        <v>852</v>
      </c>
      <c r="F9112">
        <v>63.368639344866899</v>
      </c>
      <c r="G9112" t="s">
        <v>11</v>
      </c>
      <c r="H9112">
        <v>12.3692919805796</v>
      </c>
      <c r="I9112">
        <v>3.7203844725723698</v>
      </c>
    </row>
    <row r="9113" spans="1:9" x14ac:dyDescent="0.3">
      <c r="A9113">
        <v>9112</v>
      </c>
      <c r="B9113" t="s">
        <v>9133</v>
      </c>
      <c r="C9113" t="s">
        <v>31</v>
      </c>
      <c r="D9113">
        <v>13</v>
      </c>
      <c r="E9113">
        <v>2988</v>
      </c>
      <c r="F9113">
        <v>90.784482847414196</v>
      </c>
      <c r="G9113" t="s">
        <v>16</v>
      </c>
      <c r="H9113">
        <v>33.569631323878298</v>
      </c>
      <c r="I9113">
        <v>4.6126338041937203</v>
      </c>
    </row>
    <row r="9114" spans="1:9" x14ac:dyDescent="0.3">
      <c r="A9114">
        <v>9113</v>
      </c>
      <c r="B9114" t="s">
        <v>9134</v>
      </c>
      <c r="C9114" t="s">
        <v>10</v>
      </c>
      <c r="D9114">
        <v>11</v>
      </c>
      <c r="E9114">
        <v>4507</v>
      </c>
      <c r="F9114">
        <v>86.264951786364506</v>
      </c>
      <c r="G9114" t="s">
        <v>16</v>
      </c>
      <c r="H9114">
        <v>50.742597578286897</v>
      </c>
      <c r="I9114">
        <v>4.01904818872368</v>
      </c>
    </row>
    <row r="9115" spans="1:9" x14ac:dyDescent="0.3">
      <c r="A9115">
        <v>9114</v>
      </c>
      <c r="B9115" t="s">
        <v>9135</v>
      </c>
      <c r="C9115" t="s">
        <v>25</v>
      </c>
      <c r="D9115">
        <v>100</v>
      </c>
      <c r="E9115">
        <v>4991</v>
      </c>
      <c r="F9115">
        <v>71.021055471954298</v>
      </c>
      <c r="G9115" t="s">
        <v>13</v>
      </c>
      <c r="H9115">
        <v>141.87971076554501</v>
      </c>
      <c r="I9115">
        <v>3.0267947015460299</v>
      </c>
    </row>
    <row r="9116" spans="1:9" x14ac:dyDescent="0.3">
      <c r="A9116">
        <v>9115</v>
      </c>
      <c r="B9116" t="s">
        <v>9136</v>
      </c>
      <c r="C9116" t="s">
        <v>35</v>
      </c>
      <c r="D9116">
        <v>27</v>
      </c>
      <c r="E9116">
        <v>426</v>
      </c>
      <c r="F9116">
        <v>95.639105351735196</v>
      </c>
      <c r="G9116" t="s">
        <v>19</v>
      </c>
      <c r="H9116">
        <v>140.15113055755799</v>
      </c>
      <c r="I9116">
        <v>4.9638034634991097</v>
      </c>
    </row>
    <row r="9117" spans="1:9" x14ac:dyDescent="0.3">
      <c r="A9117">
        <v>9116</v>
      </c>
      <c r="B9117" t="s">
        <v>9137</v>
      </c>
      <c r="C9117" t="s">
        <v>35</v>
      </c>
      <c r="D9117">
        <v>62</v>
      </c>
      <c r="E9117">
        <v>4113</v>
      </c>
      <c r="F9117">
        <v>91.988051119196498</v>
      </c>
      <c r="G9117" t="s">
        <v>13</v>
      </c>
      <c r="H9117">
        <v>110.719378058389</v>
      </c>
      <c r="I9117">
        <v>4.1641139184192202</v>
      </c>
    </row>
    <row r="9118" spans="1:9" x14ac:dyDescent="0.3">
      <c r="A9118">
        <v>9117</v>
      </c>
      <c r="B9118" t="s">
        <v>9138</v>
      </c>
      <c r="C9118" t="s">
        <v>25</v>
      </c>
      <c r="D9118">
        <v>27</v>
      </c>
      <c r="E9118">
        <v>1288</v>
      </c>
      <c r="F9118">
        <v>88.0296958581051</v>
      </c>
      <c r="G9118" t="s">
        <v>13</v>
      </c>
      <c r="H9118">
        <v>188.77294147421199</v>
      </c>
      <c r="I9118">
        <v>4.9336628984108701</v>
      </c>
    </row>
    <row r="9119" spans="1:9" x14ac:dyDescent="0.3">
      <c r="A9119">
        <v>9118</v>
      </c>
      <c r="B9119" t="s">
        <v>9139</v>
      </c>
      <c r="C9119" t="s">
        <v>15</v>
      </c>
      <c r="D9119">
        <v>18</v>
      </c>
      <c r="E9119">
        <v>2411</v>
      </c>
      <c r="F9119">
        <v>53.368155759533103</v>
      </c>
      <c r="G9119" t="s">
        <v>13</v>
      </c>
      <c r="H9119">
        <v>140.73722058679999</v>
      </c>
      <c r="I9119">
        <v>4.1887995661239099</v>
      </c>
    </row>
    <row r="9120" spans="1:9" x14ac:dyDescent="0.3">
      <c r="A9120">
        <v>9119</v>
      </c>
      <c r="B9120" t="s">
        <v>9140</v>
      </c>
      <c r="C9120" t="s">
        <v>27</v>
      </c>
      <c r="D9120">
        <v>26</v>
      </c>
      <c r="E9120">
        <v>1968</v>
      </c>
      <c r="F9120">
        <v>59.4765213758605</v>
      </c>
      <c r="G9120" t="s">
        <v>16</v>
      </c>
      <c r="H9120">
        <v>119.301792018504</v>
      </c>
      <c r="I9120">
        <v>4.30823975699297</v>
      </c>
    </row>
    <row r="9121" spans="1:9" x14ac:dyDescent="0.3">
      <c r="A9121">
        <v>9120</v>
      </c>
      <c r="B9121" t="s">
        <v>9141</v>
      </c>
      <c r="C9121" t="s">
        <v>23</v>
      </c>
      <c r="D9121">
        <v>68</v>
      </c>
      <c r="E9121">
        <v>4515</v>
      </c>
      <c r="F9121">
        <v>83.858323322056805</v>
      </c>
      <c r="G9121" t="s">
        <v>16</v>
      </c>
      <c r="H9121">
        <v>109.012006291874</v>
      </c>
      <c r="I9121">
        <v>3.6701305882305801</v>
      </c>
    </row>
    <row r="9122" spans="1:9" x14ac:dyDescent="0.3">
      <c r="A9122">
        <v>9121</v>
      </c>
      <c r="B9122" t="s">
        <v>9142</v>
      </c>
      <c r="C9122" t="s">
        <v>25</v>
      </c>
      <c r="D9122">
        <v>88</v>
      </c>
      <c r="E9122">
        <v>2369</v>
      </c>
      <c r="F9122">
        <v>66.829398346222305</v>
      </c>
      <c r="G9122" t="s">
        <v>13</v>
      </c>
      <c r="H9122">
        <v>150.22350478348</v>
      </c>
      <c r="I9122">
        <v>3.6528967677845299</v>
      </c>
    </row>
    <row r="9123" spans="1:9" x14ac:dyDescent="0.3">
      <c r="A9123">
        <v>9122</v>
      </c>
      <c r="B9123" t="s">
        <v>9143</v>
      </c>
      <c r="C9123" t="s">
        <v>35</v>
      </c>
      <c r="D9123">
        <v>16</v>
      </c>
      <c r="E9123">
        <v>136</v>
      </c>
      <c r="F9123">
        <v>77.686528693762199</v>
      </c>
      <c r="G9123" t="s">
        <v>11</v>
      </c>
      <c r="H9123">
        <v>28.641061465726299</v>
      </c>
      <c r="I9123">
        <v>4.6658386935685598</v>
      </c>
    </row>
    <row r="9124" spans="1:9" x14ac:dyDescent="0.3">
      <c r="A9124">
        <v>9123</v>
      </c>
      <c r="B9124" t="s">
        <v>9144</v>
      </c>
      <c r="C9124" t="s">
        <v>10</v>
      </c>
      <c r="D9124">
        <v>55</v>
      </c>
      <c r="E9124">
        <v>3723</v>
      </c>
      <c r="F9124">
        <v>81.431243990704104</v>
      </c>
      <c r="G9124" t="s">
        <v>19</v>
      </c>
      <c r="H9124">
        <v>109.465773404903</v>
      </c>
      <c r="I9124">
        <v>4.1987377688562901</v>
      </c>
    </row>
    <row r="9125" spans="1:9" x14ac:dyDescent="0.3">
      <c r="A9125">
        <v>9124</v>
      </c>
      <c r="B9125" t="s">
        <v>9145</v>
      </c>
      <c r="C9125" t="s">
        <v>27</v>
      </c>
      <c r="D9125">
        <v>22</v>
      </c>
      <c r="E9125">
        <v>4007</v>
      </c>
      <c r="F9125">
        <v>56.507630760224203</v>
      </c>
      <c r="G9125" t="s">
        <v>19</v>
      </c>
      <c r="H9125">
        <v>196.79155876297199</v>
      </c>
      <c r="I9125">
        <v>4.8532194311726302</v>
      </c>
    </row>
    <row r="9126" spans="1:9" x14ac:dyDescent="0.3">
      <c r="A9126">
        <v>9125</v>
      </c>
      <c r="B9126" t="s">
        <v>9146</v>
      </c>
      <c r="C9126" t="s">
        <v>25</v>
      </c>
      <c r="D9126">
        <v>62</v>
      </c>
      <c r="E9126">
        <v>2898</v>
      </c>
      <c r="F9126">
        <v>62.935722086771001</v>
      </c>
      <c r="G9126" t="s">
        <v>19</v>
      </c>
      <c r="H9126">
        <v>35.573099859160003</v>
      </c>
      <c r="I9126">
        <v>3.7137865982840599</v>
      </c>
    </row>
    <row r="9127" spans="1:9" x14ac:dyDescent="0.3">
      <c r="A9127">
        <v>9126</v>
      </c>
      <c r="B9127" t="s">
        <v>9147</v>
      </c>
      <c r="C9127" t="s">
        <v>31</v>
      </c>
      <c r="D9127">
        <v>48</v>
      </c>
      <c r="E9127">
        <v>1171</v>
      </c>
      <c r="F9127">
        <v>90.116717312014799</v>
      </c>
      <c r="G9127" t="s">
        <v>13</v>
      </c>
      <c r="H9127">
        <v>188.84957124016299</v>
      </c>
      <c r="I9127">
        <v>3.76101101876342</v>
      </c>
    </row>
    <row r="9128" spans="1:9" x14ac:dyDescent="0.3">
      <c r="A9128">
        <v>9127</v>
      </c>
      <c r="B9128" t="s">
        <v>9148</v>
      </c>
      <c r="C9128" t="s">
        <v>15</v>
      </c>
      <c r="D9128">
        <v>19</v>
      </c>
      <c r="E9128">
        <v>3396</v>
      </c>
      <c r="F9128">
        <v>77.108980624423694</v>
      </c>
      <c r="G9128" t="s">
        <v>16</v>
      </c>
      <c r="H9128">
        <v>76.684110530222497</v>
      </c>
      <c r="I9128">
        <v>3.6016424531468698</v>
      </c>
    </row>
    <row r="9129" spans="1:9" x14ac:dyDescent="0.3">
      <c r="A9129">
        <v>9128</v>
      </c>
      <c r="B9129" t="s">
        <v>9149</v>
      </c>
      <c r="C9129" t="s">
        <v>25</v>
      </c>
      <c r="D9129">
        <v>72</v>
      </c>
      <c r="E9129">
        <v>1404</v>
      </c>
      <c r="F9129">
        <v>68.767199285173902</v>
      </c>
      <c r="G9129" t="s">
        <v>16</v>
      </c>
      <c r="H9129">
        <v>197.37195300803</v>
      </c>
      <c r="I9129">
        <v>3.9173007636021699</v>
      </c>
    </row>
    <row r="9130" spans="1:9" x14ac:dyDescent="0.3">
      <c r="A9130">
        <v>9129</v>
      </c>
      <c r="B9130" t="s">
        <v>9150</v>
      </c>
      <c r="C9130" t="s">
        <v>23</v>
      </c>
      <c r="D9130">
        <v>67</v>
      </c>
      <c r="E9130">
        <v>3744</v>
      </c>
      <c r="F9130">
        <v>62.060808651540498</v>
      </c>
      <c r="G9130" t="s">
        <v>11</v>
      </c>
      <c r="H9130">
        <v>26.823199353434799</v>
      </c>
      <c r="I9130">
        <v>4.1203485574194803</v>
      </c>
    </row>
    <row r="9131" spans="1:9" x14ac:dyDescent="0.3">
      <c r="A9131">
        <v>9130</v>
      </c>
      <c r="B9131" t="s">
        <v>9151</v>
      </c>
      <c r="C9131" t="s">
        <v>15</v>
      </c>
      <c r="D9131">
        <v>84</v>
      </c>
      <c r="E9131">
        <v>2216</v>
      </c>
      <c r="F9131">
        <v>76.691478704658394</v>
      </c>
      <c r="G9131" t="s">
        <v>11</v>
      </c>
      <c r="H9131">
        <v>141.24319215496499</v>
      </c>
      <c r="I9131">
        <v>4.5793720395519202</v>
      </c>
    </row>
    <row r="9132" spans="1:9" x14ac:dyDescent="0.3">
      <c r="A9132">
        <v>9131</v>
      </c>
      <c r="B9132" t="s">
        <v>9152</v>
      </c>
      <c r="C9132" t="s">
        <v>35</v>
      </c>
      <c r="D9132">
        <v>73</v>
      </c>
      <c r="E9132">
        <v>1018</v>
      </c>
      <c r="F9132">
        <v>61.363341804808101</v>
      </c>
      <c r="G9132" t="s">
        <v>19</v>
      </c>
      <c r="H9132">
        <v>161.919542115355</v>
      </c>
      <c r="I9132">
        <v>4.3569301830419898</v>
      </c>
    </row>
    <row r="9133" spans="1:9" x14ac:dyDescent="0.3">
      <c r="A9133">
        <v>9132</v>
      </c>
      <c r="B9133" t="s">
        <v>9153</v>
      </c>
      <c r="C9133" t="s">
        <v>25</v>
      </c>
      <c r="D9133">
        <v>13</v>
      </c>
      <c r="E9133">
        <v>3755</v>
      </c>
      <c r="F9133">
        <v>74.486259335835996</v>
      </c>
      <c r="G9133" t="s">
        <v>19</v>
      </c>
      <c r="H9133">
        <v>71.221985390846697</v>
      </c>
      <c r="I9133">
        <v>4.2067198435205597</v>
      </c>
    </row>
    <row r="9134" spans="1:9" x14ac:dyDescent="0.3">
      <c r="A9134">
        <v>9133</v>
      </c>
      <c r="B9134" t="s">
        <v>9154</v>
      </c>
      <c r="C9134" t="s">
        <v>21</v>
      </c>
      <c r="D9134">
        <v>16</v>
      </c>
      <c r="E9134">
        <v>1199</v>
      </c>
      <c r="F9134">
        <v>59.754281150719102</v>
      </c>
      <c r="G9134" t="s">
        <v>16</v>
      </c>
      <c r="H9134">
        <v>185.47872591001399</v>
      </c>
      <c r="I9134">
        <v>3.0271734268474799</v>
      </c>
    </row>
    <row r="9135" spans="1:9" x14ac:dyDescent="0.3">
      <c r="A9135">
        <v>9134</v>
      </c>
      <c r="B9135" t="s">
        <v>9155</v>
      </c>
      <c r="C9135" t="s">
        <v>46</v>
      </c>
      <c r="D9135">
        <v>57</v>
      </c>
      <c r="E9135">
        <v>583</v>
      </c>
      <c r="F9135">
        <v>67.757339447598795</v>
      </c>
      <c r="G9135" t="s">
        <v>13</v>
      </c>
      <c r="H9135">
        <v>125.13508560301</v>
      </c>
      <c r="I9135">
        <v>4.9308774925305103</v>
      </c>
    </row>
    <row r="9136" spans="1:9" x14ac:dyDescent="0.3">
      <c r="A9136">
        <v>9135</v>
      </c>
      <c r="B9136" t="s">
        <v>9156</v>
      </c>
      <c r="C9136" t="s">
        <v>27</v>
      </c>
      <c r="D9136">
        <v>86</v>
      </c>
      <c r="E9136">
        <v>982</v>
      </c>
      <c r="F9136">
        <v>50.098562125052503</v>
      </c>
      <c r="G9136" t="s">
        <v>11</v>
      </c>
      <c r="H9136">
        <v>81.191522150494805</v>
      </c>
      <c r="I9136">
        <v>4.1388838929179901</v>
      </c>
    </row>
    <row r="9137" spans="1:9" x14ac:dyDescent="0.3">
      <c r="A9137">
        <v>9136</v>
      </c>
      <c r="B9137" t="s">
        <v>9157</v>
      </c>
      <c r="C9137" t="s">
        <v>25</v>
      </c>
      <c r="D9137">
        <v>44</v>
      </c>
      <c r="E9137">
        <v>986</v>
      </c>
      <c r="F9137">
        <v>98.630652225318599</v>
      </c>
      <c r="G9137" t="s">
        <v>19</v>
      </c>
      <c r="H9137">
        <v>13.9911890844703</v>
      </c>
      <c r="I9137">
        <v>4.3206599430001402</v>
      </c>
    </row>
    <row r="9138" spans="1:9" x14ac:dyDescent="0.3">
      <c r="A9138">
        <v>9137</v>
      </c>
      <c r="B9138" t="s">
        <v>9158</v>
      </c>
      <c r="C9138" t="s">
        <v>15</v>
      </c>
      <c r="D9138">
        <v>53</v>
      </c>
      <c r="E9138">
        <v>3132</v>
      </c>
      <c r="F9138">
        <v>85.953113611697603</v>
      </c>
      <c r="G9138" t="s">
        <v>13</v>
      </c>
      <c r="H9138">
        <v>184.067616399781</v>
      </c>
      <c r="I9138">
        <v>4.9701095400233397</v>
      </c>
    </row>
    <row r="9139" spans="1:9" x14ac:dyDescent="0.3">
      <c r="A9139">
        <v>9138</v>
      </c>
      <c r="B9139" t="s">
        <v>9159</v>
      </c>
      <c r="C9139" t="s">
        <v>46</v>
      </c>
      <c r="D9139">
        <v>18</v>
      </c>
      <c r="E9139">
        <v>4164</v>
      </c>
      <c r="F9139">
        <v>75.399258124488199</v>
      </c>
      <c r="G9139" t="s">
        <v>11</v>
      </c>
      <c r="H9139">
        <v>40.441943056151601</v>
      </c>
      <c r="I9139">
        <v>3.62809319371399</v>
      </c>
    </row>
    <row r="9140" spans="1:9" x14ac:dyDescent="0.3">
      <c r="A9140">
        <v>9139</v>
      </c>
      <c r="B9140" t="s">
        <v>9160</v>
      </c>
      <c r="C9140" t="s">
        <v>23</v>
      </c>
      <c r="D9140">
        <v>26</v>
      </c>
      <c r="E9140">
        <v>112</v>
      </c>
      <c r="F9140">
        <v>98.389546371305997</v>
      </c>
      <c r="G9140" t="s">
        <v>16</v>
      </c>
      <c r="H9140">
        <v>10.6403595611417</v>
      </c>
      <c r="I9140">
        <v>3.5921137371668999</v>
      </c>
    </row>
    <row r="9141" spans="1:9" x14ac:dyDescent="0.3">
      <c r="A9141">
        <v>9140</v>
      </c>
      <c r="B9141" t="s">
        <v>9161</v>
      </c>
      <c r="C9141" t="s">
        <v>31</v>
      </c>
      <c r="D9141">
        <v>45</v>
      </c>
      <c r="E9141">
        <v>1398</v>
      </c>
      <c r="F9141">
        <v>59.372086119452</v>
      </c>
      <c r="G9141" t="s">
        <v>13</v>
      </c>
      <c r="H9141">
        <v>187.47232731671301</v>
      </c>
      <c r="I9141">
        <v>3.4190855698814899</v>
      </c>
    </row>
    <row r="9142" spans="1:9" x14ac:dyDescent="0.3">
      <c r="A9142">
        <v>9141</v>
      </c>
      <c r="B9142" t="s">
        <v>9162</v>
      </c>
      <c r="C9142" t="s">
        <v>31</v>
      </c>
      <c r="D9142">
        <v>79</v>
      </c>
      <c r="E9142">
        <v>1649</v>
      </c>
      <c r="F9142">
        <v>78.082669246400698</v>
      </c>
      <c r="G9142" t="s">
        <v>16</v>
      </c>
      <c r="H9142">
        <v>15.2899301431016</v>
      </c>
      <c r="I9142">
        <v>3.9857505292266699</v>
      </c>
    </row>
    <row r="9143" spans="1:9" x14ac:dyDescent="0.3">
      <c r="A9143">
        <v>9142</v>
      </c>
      <c r="B9143" t="s">
        <v>9163</v>
      </c>
      <c r="C9143" t="s">
        <v>21</v>
      </c>
      <c r="D9143">
        <v>47</v>
      </c>
      <c r="E9143">
        <v>4783</v>
      </c>
      <c r="F9143">
        <v>68.912761302788894</v>
      </c>
      <c r="G9143" t="s">
        <v>11</v>
      </c>
      <c r="H9143">
        <v>83.383622465668694</v>
      </c>
      <c r="I9143">
        <v>4.3354805113000099</v>
      </c>
    </row>
    <row r="9144" spans="1:9" x14ac:dyDescent="0.3">
      <c r="A9144">
        <v>9143</v>
      </c>
      <c r="B9144" t="s">
        <v>9164</v>
      </c>
      <c r="C9144" t="s">
        <v>10</v>
      </c>
      <c r="D9144">
        <v>14</v>
      </c>
      <c r="E9144">
        <v>1927</v>
      </c>
      <c r="F9144">
        <v>88.988749775238404</v>
      </c>
      <c r="G9144" t="s">
        <v>11</v>
      </c>
      <c r="H9144">
        <v>82.929899711417093</v>
      </c>
      <c r="I9144">
        <v>3.20452913002836</v>
      </c>
    </row>
    <row r="9145" spans="1:9" x14ac:dyDescent="0.3">
      <c r="A9145">
        <v>9144</v>
      </c>
      <c r="B9145" t="s">
        <v>9165</v>
      </c>
      <c r="C9145" t="s">
        <v>27</v>
      </c>
      <c r="D9145">
        <v>62</v>
      </c>
      <c r="E9145">
        <v>1240</v>
      </c>
      <c r="F9145">
        <v>83.064179203506001</v>
      </c>
      <c r="G9145" t="s">
        <v>11</v>
      </c>
      <c r="H9145">
        <v>127.356633937087</v>
      </c>
      <c r="I9145">
        <v>3.02113617987282</v>
      </c>
    </row>
    <row r="9146" spans="1:9" x14ac:dyDescent="0.3">
      <c r="A9146">
        <v>9145</v>
      </c>
      <c r="B9146" t="s">
        <v>9166</v>
      </c>
      <c r="C9146" t="s">
        <v>35</v>
      </c>
      <c r="D9146">
        <v>90</v>
      </c>
      <c r="E9146">
        <v>3798</v>
      </c>
      <c r="F9146">
        <v>93.218504224623601</v>
      </c>
      <c r="G9146" t="s">
        <v>11</v>
      </c>
      <c r="H9146">
        <v>169.99840550265401</v>
      </c>
      <c r="I9146">
        <v>3.5844683730081401</v>
      </c>
    </row>
    <row r="9147" spans="1:9" x14ac:dyDescent="0.3">
      <c r="A9147">
        <v>9146</v>
      </c>
      <c r="B9147" t="s">
        <v>9167</v>
      </c>
      <c r="C9147" t="s">
        <v>46</v>
      </c>
      <c r="D9147">
        <v>70</v>
      </c>
      <c r="E9147">
        <v>768</v>
      </c>
      <c r="F9147">
        <v>79.919791980490004</v>
      </c>
      <c r="G9147" t="s">
        <v>13</v>
      </c>
      <c r="H9147">
        <v>184.83077694413799</v>
      </c>
      <c r="I9147">
        <v>3.55168494828051</v>
      </c>
    </row>
    <row r="9148" spans="1:9" x14ac:dyDescent="0.3">
      <c r="A9148">
        <v>9147</v>
      </c>
      <c r="B9148" t="s">
        <v>9168</v>
      </c>
      <c r="C9148" t="s">
        <v>23</v>
      </c>
      <c r="D9148">
        <v>25</v>
      </c>
      <c r="E9148">
        <v>823</v>
      </c>
      <c r="F9148">
        <v>84.028127896104706</v>
      </c>
      <c r="G9148" t="s">
        <v>16</v>
      </c>
      <c r="H9148">
        <v>45.273240978706298</v>
      </c>
      <c r="I9148">
        <v>3.70617263113003</v>
      </c>
    </row>
    <row r="9149" spans="1:9" x14ac:dyDescent="0.3">
      <c r="A9149">
        <v>9148</v>
      </c>
      <c r="B9149" t="s">
        <v>9169</v>
      </c>
      <c r="C9149" t="s">
        <v>27</v>
      </c>
      <c r="D9149">
        <v>90</v>
      </c>
      <c r="E9149">
        <v>2227</v>
      </c>
      <c r="F9149">
        <v>72.852202822417098</v>
      </c>
      <c r="G9149" t="s">
        <v>11</v>
      </c>
      <c r="H9149">
        <v>125.088624059952</v>
      </c>
      <c r="I9149">
        <v>4.9502249816066097</v>
      </c>
    </row>
    <row r="9150" spans="1:9" x14ac:dyDescent="0.3">
      <c r="A9150">
        <v>9149</v>
      </c>
      <c r="B9150" t="s">
        <v>9170</v>
      </c>
      <c r="C9150" t="s">
        <v>25</v>
      </c>
      <c r="D9150">
        <v>97</v>
      </c>
      <c r="E9150">
        <v>247</v>
      </c>
      <c r="F9150">
        <v>70.572572051719604</v>
      </c>
      <c r="G9150" t="s">
        <v>11</v>
      </c>
      <c r="H9150">
        <v>131.345919363717</v>
      </c>
      <c r="I9150">
        <v>3.3168401706475001</v>
      </c>
    </row>
    <row r="9151" spans="1:9" x14ac:dyDescent="0.3">
      <c r="A9151">
        <v>9150</v>
      </c>
      <c r="B9151" t="s">
        <v>9171</v>
      </c>
      <c r="C9151" t="s">
        <v>46</v>
      </c>
      <c r="D9151">
        <v>15</v>
      </c>
      <c r="E9151">
        <v>1425</v>
      </c>
      <c r="F9151">
        <v>59.4422925351207</v>
      </c>
      <c r="G9151" t="s">
        <v>19</v>
      </c>
      <c r="H9151">
        <v>153.17625271589401</v>
      </c>
      <c r="I9151">
        <v>4.8789337230698004</v>
      </c>
    </row>
    <row r="9152" spans="1:9" x14ac:dyDescent="0.3">
      <c r="A9152">
        <v>9151</v>
      </c>
      <c r="B9152" t="s">
        <v>9172</v>
      </c>
      <c r="C9152" t="s">
        <v>46</v>
      </c>
      <c r="D9152">
        <v>12</v>
      </c>
      <c r="E9152">
        <v>383</v>
      </c>
      <c r="F9152">
        <v>79.071312075385904</v>
      </c>
      <c r="G9152" t="s">
        <v>16</v>
      </c>
      <c r="H9152">
        <v>47.367751590627897</v>
      </c>
      <c r="I9152">
        <v>3.1846008194827302</v>
      </c>
    </row>
    <row r="9153" spans="1:9" x14ac:dyDescent="0.3">
      <c r="A9153">
        <v>9152</v>
      </c>
      <c r="B9153" t="s">
        <v>9173</v>
      </c>
      <c r="C9153" t="s">
        <v>10</v>
      </c>
      <c r="D9153">
        <v>38</v>
      </c>
      <c r="E9153">
        <v>709</v>
      </c>
      <c r="F9153">
        <v>72.032717810751393</v>
      </c>
      <c r="G9153" t="s">
        <v>11</v>
      </c>
      <c r="H9153">
        <v>145.66879184574699</v>
      </c>
      <c r="I9153">
        <v>4.8425332751964101</v>
      </c>
    </row>
    <row r="9154" spans="1:9" x14ac:dyDescent="0.3">
      <c r="A9154">
        <v>9153</v>
      </c>
      <c r="B9154" t="s">
        <v>9174</v>
      </c>
      <c r="C9154" t="s">
        <v>35</v>
      </c>
      <c r="D9154">
        <v>81</v>
      </c>
      <c r="E9154">
        <v>244</v>
      </c>
      <c r="F9154">
        <v>77.174386928064706</v>
      </c>
      <c r="G9154" t="s">
        <v>16</v>
      </c>
      <c r="H9154">
        <v>67.853342358811503</v>
      </c>
      <c r="I9154">
        <v>4.2108877554826698</v>
      </c>
    </row>
    <row r="9155" spans="1:9" x14ac:dyDescent="0.3">
      <c r="A9155">
        <v>9154</v>
      </c>
      <c r="B9155" t="s">
        <v>9175</v>
      </c>
      <c r="C9155" t="s">
        <v>35</v>
      </c>
      <c r="D9155">
        <v>62</v>
      </c>
      <c r="E9155">
        <v>1779</v>
      </c>
      <c r="F9155">
        <v>63.129851303453599</v>
      </c>
      <c r="G9155" t="s">
        <v>16</v>
      </c>
      <c r="H9155">
        <v>190.37265307332601</v>
      </c>
      <c r="I9155">
        <v>4.3640899726405999</v>
      </c>
    </row>
    <row r="9156" spans="1:9" x14ac:dyDescent="0.3">
      <c r="A9156">
        <v>9155</v>
      </c>
      <c r="B9156" t="s">
        <v>9176</v>
      </c>
      <c r="C9156" t="s">
        <v>27</v>
      </c>
      <c r="D9156">
        <v>23</v>
      </c>
      <c r="E9156">
        <v>507</v>
      </c>
      <c r="F9156">
        <v>89.131658297157102</v>
      </c>
      <c r="G9156" t="s">
        <v>19</v>
      </c>
      <c r="H9156">
        <v>113.93183540834799</v>
      </c>
      <c r="I9156">
        <v>3.9716014385577898</v>
      </c>
    </row>
    <row r="9157" spans="1:9" x14ac:dyDescent="0.3">
      <c r="A9157">
        <v>9156</v>
      </c>
      <c r="B9157" t="s">
        <v>9177</v>
      </c>
      <c r="C9157" t="s">
        <v>27</v>
      </c>
      <c r="D9157">
        <v>28</v>
      </c>
      <c r="E9157">
        <v>158</v>
      </c>
      <c r="F9157">
        <v>86.017275903533104</v>
      </c>
      <c r="G9157" t="s">
        <v>11</v>
      </c>
      <c r="H9157">
        <v>180.24105837770301</v>
      </c>
      <c r="I9157">
        <v>3.0823093431233599</v>
      </c>
    </row>
    <row r="9158" spans="1:9" x14ac:dyDescent="0.3">
      <c r="A9158">
        <v>9157</v>
      </c>
      <c r="B9158" t="s">
        <v>9178</v>
      </c>
      <c r="C9158" t="s">
        <v>15</v>
      </c>
      <c r="D9158">
        <v>80</v>
      </c>
      <c r="E9158">
        <v>327</v>
      </c>
      <c r="F9158">
        <v>74.895003145562598</v>
      </c>
      <c r="G9158" t="s">
        <v>19</v>
      </c>
      <c r="H9158">
        <v>150.39135674681199</v>
      </c>
      <c r="I9158">
        <v>3.7835122309542402</v>
      </c>
    </row>
    <row r="9159" spans="1:9" x14ac:dyDescent="0.3">
      <c r="A9159">
        <v>9158</v>
      </c>
      <c r="B9159" t="s">
        <v>9179</v>
      </c>
      <c r="C9159" t="s">
        <v>31</v>
      </c>
      <c r="D9159">
        <v>38</v>
      </c>
      <c r="E9159">
        <v>4385</v>
      </c>
      <c r="F9159">
        <v>83.105492856050404</v>
      </c>
      <c r="G9159" t="s">
        <v>11</v>
      </c>
      <c r="H9159">
        <v>125.276842146291</v>
      </c>
      <c r="I9159">
        <v>3.1776036495089399</v>
      </c>
    </row>
    <row r="9160" spans="1:9" x14ac:dyDescent="0.3">
      <c r="A9160">
        <v>9159</v>
      </c>
      <c r="B9160" t="s">
        <v>9180</v>
      </c>
      <c r="C9160" t="s">
        <v>31</v>
      </c>
      <c r="D9160">
        <v>37</v>
      </c>
      <c r="E9160">
        <v>2128</v>
      </c>
      <c r="F9160">
        <v>60.076128250112298</v>
      </c>
      <c r="G9160" t="s">
        <v>19</v>
      </c>
      <c r="H9160">
        <v>45.773437563879298</v>
      </c>
      <c r="I9160">
        <v>3.6939471998794802</v>
      </c>
    </row>
    <row r="9161" spans="1:9" x14ac:dyDescent="0.3">
      <c r="A9161">
        <v>9160</v>
      </c>
      <c r="B9161" t="s">
        <v>9181</v>
      </c>
      <c r="C9161" t="s">
        <v>35</v>
      </c>
      <c r="D9161">
        <v>64</v>
      </c>
      <c r="E9161">
        <v>2637</v>
      </c>
      <c r="F9161">
        <v>93.023469045315494</v>
      </c>
      <c r="G9161" t="s">
        <v>11</v>
      </c>
      <c r="H9161">
        <v>38.831693955540402</v>
      </c>
      <c r="I9161">
        <v>3.4284681982671801</v>
      </c>
    </row>
    <row r="9162" spans="1:9" x14ac:dyDescent="0.3">
      <c r="A9162">
        <v>9161</v>
      </c>
      <c r="B9162" t="s">
        <v>9182</v>
      </c>
      <c r="C9162" t="s">
        <v>21</v>
      </c>
      <c r="D9162">
        <v>62</v>
      </c>
      <c r="E9162">
        <v>212</v>
      </c>
      <c r="F9162">
        <v>80.338463704039896</v>
      </c>
      <c r="G9162" t="s">
        <v>19</v>
      </c>
      <c r="H9162">
        <v>174.82747546702601</v>
      </c>
      <c r="I9162">
        <v>4.3618558815094204</v>
      </c>
    </row>
    <row r="9163" spans="1:9" x14ac:dyDescent="0.3">
      <c r="A9163">
        <v>9162</v>
      </c>
      <c r="B9163" t="s">
        <v>9183</v>
      </c>
      <c r="C9163" t="s">
        <v>15</v>
      </c>
      <c r="D9163">
        <v>47</v>
      </c>
      <c r="E9163">
        <v>2918</v>
      </c>
      <c r="F9163">
        <v>78.992767590377895</v>
      </c>
      <c r="G9163" t="s">
        <v>16</v>
      </c>
      <c r="H9163">
        <v>155.85389553252699</v>
      </c>
      <c r="I9163">
        <v>3.73696391067989</v>
      </c>
    </row>
    <row r="9164" spans="1:9" x14ac:dyDescent="0.3">
      <c r="A9164">
        <v>9163</v>
      </c>
      <c r="B9164" t="s">
        <v>9184</v>
      </c>
      <c r="C9164" t="s">
        <v>21</v>
      </c>
      <c r="D9164">
        <v>96</v>
      </c>
      <c r="E9164">
        <v>1091</v>
      </c>
      <c r="F9164">
        <v>86.1403582547497</v>
      </c>
      <c r="G9164" t="s">
        <v>13</v>
      </c>
      <c r="H9164">
        <v>14.3259885616775</v>
      </c>
      <c r="I9164">
        <v>3.5584626321311301</v>
      </c>
    </row>
    <row r="9165" spans="1:9" x14ac:dyDescent="0.3">
      <c r="A9165">
        <v>9164</v>
      </c>
      <c r="B9165" t="s">
        <v>9185</v>
      </c>
      <c r="C9165" t="s">
        <v>10</v>
      </c>
      <c r="D9165">
        <v>61</v>
      </c>
      <c r="E9165">
        <v>4784</v>
      </c>
      <c r="F9165">
        <v>62.816108692758398</v>
      </c>
      <c r="G9165" t="s">
        <v>13</v>
      </c>
      <c r="H9165">
        <v>118.435735361723</v>
      </c>
      <c r="I9165">
        <v>3.6497979775210299</v>
      </c>
    </row>
    <row r="9166" spans="1:9" x14ac:dyDescent="0.3">
      <c r="A9166">
        <v>9165</v>
      </c>
      <c r="B9166" t="s">
        <v>9186</v>
      </c>
      <c r="C9166" t="s">
        <v>31</v>
      </c>
      <c r="D9166">
        <v>33</v>
      </c>
      <c r="E9166">
        <v>2357</v>
      </c>
      <c r="F9166">
        <v>84.834997847381203</v>
      </c>
      <c r="G9166" t="s">
        <v>16</v>
      </c>
      <c r="H9166">
        <v>116.25601095250801</v>
      </c>
      <c r="I9166">
        <v>3.70741103165774</v>
      </c>
    </row>
    <row r="9167" spans="1:9" x14ac:dyDescent="0.3">
      <c r="A9167">
        <v>9166</v>
      </c>
      <c r="B9167" t="s">
        <v>9187</v>
      </c>
      <c r="C9167" t="s">
        <v>25</v>
      </c>
      <c r="D9167">
        <v>60</v>
      </c>
      <c r="E9167">
        <v>4968</v>
      </c>
      <c r="F9167">
        <v>80.3865497799206</v>
      </c>
      <c r="G9167" t="s">
        <v>16</v>
      </c>
      <c r="H9167">
        <v>45.133040655220199</v>
      </c>
      <c r="I9167">
        <v>4.9046291782976201</v>
      </c>
    </row>
    <row r="9168" spans="1:9" x14ac:dyDescent="0.3">
      <c r="A9168">
        <v>9167</v>
      </c>
      <c r="B9168" t="s">
        <v>9188</v>
      </c>
      <c r="C9168" t="s">
        <v>21</v>
      </c>
      <c r="D9168">
        <v>90</v>
      </c>
      <c r="E9168">
        <v>1509</v>
      </c>
      <c r="F9168">
        <v>76.723517534815798</v>
      </c>
      <c r="G9168" t="s">
        <v>13</v>
      </c>
      <c r="H9168">
        <v>96.329314732942194</v>
      </c>
      <c r="I9168">
        <v>4.4510548494631399</v>
      </c>
    </row>
    <row r="9169" spans="1:9" x14ac:dyDescent="0.3">
      <c r="A9169">
        <v>9168</v>
      </c>
      <c r="B9169" t="s">
        <v>9189</v>
      </c>
      <c r="C9169" t="s">
        <v>15</v>
      </c>
      <c r="D9169">
        <v>55</v>
      </c>
      <c r="E9169">
        <v>248</v>
      </c>
      <c r="F9169">
        <v>76.450111767174604</v>
      </c>
      <c r="G9169" t="s">
        <v>19</v>
      </c>
      <c r="H9169">
        <v>117.844926171442</v>
      </c>
      <c r="I9169">
        <v>4.2827044103945697</v>
      </c>
    </row>
    <row r="9170" spans="1:9" x14ac:dyDescent="0.3">
      <c r="A9170">
        <v>9169</v>
      </c>
      <c r="B9170" t="s">
        <v>9190</v>
      </c>
      <c r="C9170" t="s">
        <v>23</v>
      </c>
      <c r="D9170">
        <v>83</v>
      </c>
      <c r="E9170">
        <v>1229</v>
      </c>
      <c r="F9170">
        <v>91.030626483472005</v>
      </c>
      <c r="G9170" t="s">
        <v>19</v>
      </c>
      <c r="H9170">
        <v>106.308558008376</v>
      </c>
      <c r="I9170">
        <v>3.6369697068779101</v>
      </c>
    </row>
    <row r="9171" spans="1:9" x14ac:dyDescent="0.3">
      <c r="A9171">
        <v>9170</v>
      </c>
      <c r="B9171" t="s">
        <v>9191</v>
      </c>
      <c r="C9171" t="s">
        <v>21</v>
      </c>
      <c r="D9171">
        <v>98</v>
      </c>
      <c r="E9171">
        <v>2269</v>
      </c>
      <c r="F9171">
        <v>65.992846654815395</v>
      </c>
      <c r="G9171" t="s">
        <v>19</v>
      </c>
      <c r="H9171">
        <v>96.3288965726925</v>
      </c>
      <c r="I9171">
        <v>4.5327258297532502</v>
      </c>
    </row>
    <row r="9172" spans="1:9" x14ac:dyDescent="0.3">
      <c r="A9172">
        <v>9171</v>
      </c>
      <c r="B9172" t="s">
        <v>9192</v>
      </c>
      <c r="C9172" t="s">
        <v>25</v>
      </c>
      <c r="D9172">
        <v>50</v>
      </c>
      <c r="E9172">
        <v>2280</v>
      </c>
      <c r="F9172">
        <v>66.854312871148693</v>
      </c>
      <c r="G9172" t="s">
        <v>16</v>
      </c>
      <c r="H9172">
        <v>126.134315675387</v>
      </c>
      <c r="I9172">
        <v>3.1017887975474201</v>
      </c>
    </row>
    <row r="9173" spans="1:9" x14ac:dyDescent="0.3">
      <c r="A9173">
        <v>9172</v>
      </c>
      <c r="B9173" t="s">
        <v>9193</v>
      </c>
      <c r="C9173" t="s">
        <v>25</v>
      </c>
      <c r="D9173">
        <v>47</v>
      </c>
      <c r="E9173">
        <v>1980</v>
      </c>
      <c r="F9173">
        <v>97.4538965606327</v>
      </c>
      <c r="G9173" t="s">
        <v>19</v>
      </c>
      <c r="H9173">
        <v>128.14560737930699</v>
      </c>
      <c r="I9173">
        <v>4.1291962791064902</v>
      </c>
    </row>
    <row r="9174" spans="1:9" x14ac:dyDescent="0.3">
      <c r="A9174">
        <v>9173</v>
      </c>
      <c r="B9174" t="s">
        <v>9194</v>
      </c>
      <c r="C9174" t="s">
        <v>15</v>
      </c>
      <c r="D9174">
        <v>82</v>
      </c>
      <c r="E9174">
        <v>242</v>
      </c>
      <c r="F9174">
        <v>95.410019129175097</v>
      </c>
      <c r="G9174" t="s">
        <v>19</v>
      </c>
      <c r="H9174">
        <v>100.529322463895</v>
      </c>
      <c r="I9174">
        <v>3.42921469740299</v>
      </c>
    </row>
    <row r="9175" spans="1:9" x14ac:dyDescent="0.3">
      <c r="A9175">
        <v>9174</v>
      </c>
      <c r="B9175" t="s">
        <v>9195</v>
      </c>
      <c r="C9175" t="s">
        <v>35</v>
      </c>
      <c r="D9175">
        <v>30</v>
      </c>
      <c r="E9175">
        <v>2321</v>
      </c>
      <c r="F9175">
        <v>98.8345255974683</v>
      </c>
      <c r="G9175" t="s">
        <v>11</v>
      </c>
      <c r="H9175">
        <v>146.032909145437</v>
      </c>
      <c r="I9175">
        <v>4.1354574697610698</v>
      </c>
    </row>
    <row r="9176" spans="1:9" x14ac:dyDescent="0.3">
      <c r="A9176">
        <v>9175</v>
      </c>
      <c r="B9176" t="s">
        <v>9196</v>
      </c>
      <c r="C9176" t="s">
        <v>46</v>
      </c>
      <c r="D9176">
        <v>97</v>
      </c>
      <c r="E9176">
        <v>740</v>
      </c>
      <c r="F9176">
        <v>99.693934004980093</v>
      </c>
      <c r="G9176" t="s">
        <v>19</v>
      </c>
      <c r="H9176">
        <v>31.5402907587189</v>
      </c>
      <c r="I9176">
        <v>4.2259130517693499</v>
      </c>
    </row>
    <row r="9177" spans="1:9" x14ac:dyDescent="0.3">
      <c r="A9177">
        <v>9176</v>
      </c>
      <c r="B9177" t="s">
        <v>9197</v>
      </c>
      <c r="C9177" t="s">
        <v>23</v>
      </c>
      <c r="D9177">
        <v>81</v>
      </c>
      <c r="E9177">
        <v>685</v>
      </c>
      <c r="F9177">
        <v>98.6704858657573</v>
      </c>
      <c r="G9177" t="s">
        <v>11</v>
      </c>
      <c r="H9177">
        <v>163.899052184026</v>
      </c>
      <c r="I9177">
        <v>3.80376407970786</v>
      </c>
    </row>
    <row r="9178" spans="1:9" x14ac:dyDescent="0.3">
      <c r="A9178">
        <v>9177</v>
      </c>
      <c r="B9178" t="s">
        <v>9198</v>
      </c>
      <c r="C9178" t="s">
        <v>27</v>
      </c>
      <c r="D9178">
        <v>30</v>
      </c>
      <c r="E9178">
        <v>3917</v>
      </c>
      <c r="F9178">
        <v>96.464022494058199</v>
      </c>
      <c r="G9178" t="s">
        <v>11</v>
      </c>
      <c r="H9178">
        <v>174.857790329214</v>
      </c>
      <c r="I9178">
        <v>3.0853181081379102</v>
      </c>
    </row>
    <row r="9179" spans="1:9" x14ac:dyDescent="0.3">
      <c r="A9179">
        <v>9178</v>
      </c>
      <c r="B9179" t="s">
        <v>9199</v>
      </c>
      <c r="C9179" t="s">
        <v>46</v>
      </c>
      <c r="D9179">
        <v>82</v>
      </c>
      <c r="E9179">
        <v>582</v>
      </c>
      <c r="F9179">
        <v>81.726318152738102</v>
      </c>
      <c r="G9179" t="s">
        <v>13</v>
      </c>
      <c r="H9179">
        <v>12.1294089340892</v>
      </c>
      <c r="I9179">
        <v>4.92213751970354</v>
      </c>
    </row>
    <row r="9180" spans="1:9" x14ac:dyDescent="0.3">
      <c r="A9180">
        <v>9179</v>
      </c>
      <c r="B9180" t="s">
        <v>9200</v>
      </c>
      <c r="C9180" t="s">
        <v>46</v>
      </c>
      <c r="D9180">
        <v>47</v>
      </c>
      <c r="E9180">
        <v>3441</v>
      </c>
      <c r="F9180">
        <v>76.567140230836898</v>
      </c>
      <c r="G9180" t="s">
        <v>11</v>
      </c>
      <c r="H9180">
        <v>119.45865064097499</v>
      </c>
      <c r="I9180">
        <v>3.2481320501082198</v>
      </c>
    </row>
    <row r="9181" spans="1:9" x14ac:dyDescent="0.3">
      <c r="A9181">
        <v>9180</v>
      </c>
      <c r="B9181" t="s">
        <v>9201</v>
      </c>
      <c r="C9181" t="s">
        <v>31</v>
      </c>
      <c r="D9181">
        <v>43</v>
      </c>
      <c r="E9181">
        <v>4353</v>
      </c>
      <c r="F9181">
        <v>60.808634700002301</v>
      </c>
      <c r="G9181" t="s">
        <v>16</v>
      </c>
      <c r="H9181">
        <v>89.540757564298502</v>
      </c>
      <c r="I9181">
        <v>3.2887886388308001</v>
      </c>
    </row>
    <row r="9182" spans="1:9" x14ac:dyDescent="0.3">
      <c r="A9182">
        <v>9181</v>
      </c>
      <c r="B9182" t="s">
        <v>9202</v>
      </c>
      <c r="C9182" t="s">
        <v>21</v>
      </c>
      <c r="D9182">
        <v>16</v>
      </c>
      <c r="E9182">
        <v>253</v>
      </c>
      <c r="F9182">
        <v>63.559484572071803</v>
      </c>
      <c r="G9182" t="s">
        <v>11</v>
      </c>
      <c r="H9182">
        <v>106.762513068563</v>
      </c>
      <c r="I9182">
        <v>3.5197753772034801</v>
      </c>
    </row>
    <row r="9183" spans="1:9" x14ac:dyDescent="0.3">
      <c r="A9183">
        <v>9182</v>
      </c>
      <c r="B9183" t="s">
        <v>9203</v>
      </c>
      <c r="C9183" t="s">
        <v>21</v>
      </c>
      <c r="D9183">
        <v>15</v>
      </c>
      <c r="E9183">
        <v>4216</v>
      </c>
      <c r="F9183">
        <v>91.311909171029001</v>
      </c>
      <c r="G9183" t="s">
        <v>13</v>
      </c>
      <c r="H9183">
        <v>52.7458695551503</v>
      </c>
      <c r="I9183">
        <v>3.8091925349766802</v>
      </c>
    </row>
    <row r="9184" spans="1:9" x14ac:dyDescent="0.3">
      <c r="A9184">
        <v>9183</v>
      </c>
      <c r="B9184" t="s">
        <v>9204</v>
      </c>
      <c r="C9184" t="s">
        <v>23</v>
      </c>
      <c r="D9184">
        <v>100</v>
      </c>
      <c r="E9184">
        <v>4070</v>
      </c>
      <c r="F9184">
        <v>65.322290531690498</v>
      </c>
      <c r="G9184" t="s">
        <v>19</v>
      </c>
      <c r="H9184">
        <v>140.14105575173701</v>
      </c>
      <c r="I9184">
        <v>4.8787444128707502</v>
      </c>
    </row>
    <row r="9185" spans="1:9" x14ac:dyDescent="0.3">
      <c r="A9185">
        <v>9184</v>
      </c>
      <c r="B9185" t="s">
        <v>9205</v>
      </c>
      <c r="C9185" t="s">
        <v>25</v>
      </c>
      <c r="D9185">
        <v>23</v>
      </c>
      <c r="E9185">
        <v>3956</v>
      </c>
      <c r="F9185">
        <v>56.815883476372598</v>
      </c>
      <c r="G9185" t="s">
        <v>16</v>
      </c>
      <c r="H9185">
        <v>149.880287056855</v>
      </c>
      <c r="I9185">
        <v>3.8182229236866299</v>
      </c>
    </row>
    <row r="9186" spans="1:9" x14ac:dyDescent="0.3">
      <c r="A9186">
        <v>9185</v>
      </c>
      <c r="B9186" t="s">
        <v>9206</v>
      </c>
      <c r="C9186" t="s">
        <v>21</v>
      </c>
      <c r="D9186">
        <v>28</v>
      </c>
      <c r="E9186">
        <v>2253</v>
      </c>
      <c r="F9186">
        <v>69.161236669714199</v>
      </c>
      <c r="G9186" t="s">
        <v>13</v>
      </c>
      <c r="H9186">
        <v>64.515344480490398</v>
      </c>
      <c r="I9186">
        <v>4.1110439794805904</v>
      </c>
    </row>
    <row r="9187" spans="1:9" x14ac:dyDescent="0.3">
      <c r="A9187">
        <v>9186</v>
      </c>
      <c r="B9187" t="s">
        <v>9207</v>
      </c>
      <c r="C9187" t="s">
        <v>23</v>
      </c>
      <c r="D9187">
        <v>71</v>
      </c>
      <c r="E9187">
        <v>197</v>
      </c>
      <c r="F9187">
        <v>91.473238220679903</v>
      </c>
      <c r="G9187" t="s">
        <v>11</v>
      </c>
      <c r="H9187">
        <v>72.424978704051099</v>
      </c>
      <c r="I9187">
        <v>3.56491029455551</v>
      </c>
    </row>
    <row r="9188" spans="1:9" x14ac:dyDescent="0.3">
      <c r="A9188">
        <v>9187</v>
      </c>
      <c r="B9188" t="s">
        <v>9208</v>
      </c>
      <c r="C9188" t="s">
        <v>23</v>
      </c>
      <c r="D9188">
        <v>13</v>
      </c>
      <c r="E9188">
        <v>653</v>
      </c>
      <c r="F9188">
        <v>74.907824906251193</v>
      </c>
      <c r="G9188" t="s">
        <v>13</v>
      </c>
      <c r="H9188">
        <v>57.944099114470603</v>
      </c>
      <c r="I9188">
        <v>4.7949450721378799</v>
      </c>
    </row>
    <row r="9189" spans="1:9" x14ac:dyDescent="0.3">
      <c r="A9189">
        <v>9188</v>
      </c>
      <c r="B9189" t="s">
        <v>9209</v>
      </c>
      <c r="C9189" t="s">
        <v>46</v>
      </c>
      <c r="D9189">
        <v>82</v>
      </c>
      <c r="E9189">
        <v>2474</v>
      </c>
      <c r="F9189">
        <v>87.557950248930794</v>
      </c>
      <c r="G9189" t="s">
        <v>13</v>
      </c>
      <c r="H9189">
        <v>31.716960435061399</v>
      </c>
      <c r="I9189">
        <v>3.3465429504434301</v>
      </c>
    </row>
    <row r="9190" spans="1:9" x14ac:dyDescent="0.3">
      <c r="A9190">
        <v>9189</v>
      </c>
      <c r="B9190" t="s">
        <v>9210</v>
      </c>
      <c r="C9190" t="s">
        <v>27</v>
      </c>
      <c r="D9190">
        <v>63</v>
      </c>
      <c r="E9190">
        <v>1077</v>
      </c>
      <c r="F9190">
        <v>87.620498599479504</v>
      </c>
      <c r="G9190" t="s">
        <v>11</v>
      </c>
      <c r="H9190">
        <v>152.75214283762199</v>
      </c>
      <c r="I9190">
        <v>3.7896859522901898</v>
      </c>
    </row>
    <row r="9191" spans="1:9" x14ac:dyDescent="0.3">
      <c r="A9191">
        <v>9190</v>
      </c>
      <c r="B9191" t="s">
        <v>9211</v>
      </c>
      <c r="C9191" t="s">
        <v>23</v>
      </c>
      <c r="D9191">
        <v>90</v>
      </c>
      <c r="E9191">
        <v>2432</v>
      </c>
      <c r="F9191">
        <v>56.817171344957302</v>
      </c>
      <c r="G9191" t="s">
        <v>19</v>
      </c>
      <c r="H9191">
        <v>185.717684932758</v>
      </c>
      <c r="I9191">
        <v>4.9096991687019598</v>
      </c>
    </row>
    <row r="9192" spans="1:9" x14ac:dyDescent="0.3">
      <c r="A9192">
        <v>9191</v>
      </c>
      <c r="B9192" t="s">
        <v>9212</v>
      </c>
      <c r="C9192" t="s">
        <v>21</v>
      </c>
      <c r="D9192">
        <v>40</v>
      </c>
      <c r="E9192">
        <v>3948</v>
      </c>
      <c r="F9192">
        <v>90.039892084765199</v>
      </c>
      <c r="G9192" t="s">
        <v>19</v>
      </c>
      <c r="H9192">
        <v>150.196607282656</v>
      </c>
      <c r="I9192">
        <v>3.17602871230824</v>
      </c>
    </row>
    <row r="9193" spans="1:9" x14ac:dyDescent="0.3">
      <c r="A9193">
        <v>9192</v>
      </c>
      <c r="B9193" t="s">
        <v>9213</v>
      </c>
      <c r="C9193" t="s">
        <v>25</v>
      </c>
      <c r="D9193">
        <v>95</v>
      </c>
      <c r="E9193">
        <v>3419</v>
      </c>
      <c r="F9193">
        <v>91.331688738292598</v>
      </c>
      <c r="G9193" t="s">
        <v>11</v>
      </c>
      <c r="H9193">
        <v>142.76716480859599</v>
      </c>
      <c r="I9193">
        <v>4.0082356220432098</v>
      </c>
    </row>
    <row r="9194" spans="1:9" x14ac:dyDescent="0.3">
      <c r="A9194">
        <v>9193</v>
      </c>
      <c r="B9194" t="s">
        <v>9214</v>
      </c>
      <c r="C9194" t="s">
        <v>27</v>
      </c>
      <c r="D9194">
        <v>73</v>
      </c>
      <c r="E9194">
        <v>3114</v>
      </c>
      <c r="F9194">
        <v>55.480557348337904</v>
      </c>
      <c r="G9194" t="s">
        <v>13</v>
      </c>
      <c r="H9194">
        <v>41.3400532097777</v>
      </c>
      <c r="I9194">
        <v>4.3979794949457096</v>
      </c>
    </row>
    <row r="9195" spans="1:9" x14ac:dyDescent="0.3">
      <c r="A9195">
        <v>9194</v>
      </c>
      <c r="B9195" t="s">
        <v>9215</v>
      </c>
      <c r="C9195" t="s">
        <v>35</v>
      </c>
      <c r="D9195">
        <v>30</v>
      </c>
      <c r="E9195">
        <v>1070</v>
      </c>
      <c r="F9195">
        <v>55.359661282969498</v>
      </c>
      <c r="G9195" t="s">
        <v>16</v>
      </c>
      <c r="H9195">
        <v>15.655545286530399</v>
      </c>
      <c r="I9195">
        <v>3.9710393168631399</v>
      </c>
    </row>
    <row r="9196" spans="1:9" x14ac:dyDescent="0.3">
      <c r="A9196">
        <v>9195</v>
      </c>
      <c r="B9196" t="s">
        <v>9216</v>
      </c>
      <c r="C9196" t="s">
        <v>25</v>
      </c>
      <c r="D9196">
        <v>31</v>
      </c>
      <c r="E9196">
        <v>109</v>
      </c>
      <c r="F9196">
        <v>89.841968193674106</v>
      </c>
      <c r="G9196" t="s">
        <v>11</v>
      </c>
      <c r="H9196">
        <v>162.46086636160601</v>
      </c>
      <c r="I9196">
        <v>4.9901059363293898</v>
      </c>
    </row>
    <row r="9197" spans="1:9" x14ac:dyDescent="0.3">
      <c r="A9197">
        <v>9196</v>
      </c>
      <c r="B9197" t="s">
        <v>9217</v>
      </c>
      <c r="C9197" t="s">
        <v>27</v>
      </c>
      <c r="D9197">
        <v>59</v>
      </c>
      <c r="E9197">
        <v>2592</v>
      </c>
      <c r="F9197">
        <v>82.098172951613293</v>
      </c>
      <c r="G9197" t="s">
        <v>19</v>
      </c>
      <c r="H9197">
        <v>72.501345794820196</v>
      </c>
      <c r="I9197">
        <v>4.0053090901996997</v>
      </c>
    </row>
    <row r="9198" spans="1:9" x14ac:dyDescent="0.3">
      <c r="A9198">
        <v>9197</v>
      </c>
      <c r="B9198" t="s">
        <v>9218</v>
      </c>
      <c r="C9198" t="s">
        <v>15</v>
      </c>
      <c r="D9198">
        <v>63</v>
      </c>
      <c r="E9198">
        <v>1582</v>
      </c>
      <c r="F9198">
        <v>61.049430158931997</v>
      </c>
      <c r="G9198" t="s">
        <v>19</v>
      </c>
      <c r="H9198">
        <v>149.187563283862</v>
      </c>
      <c r="I9198">
        <v>3.6279768963485801</v>
      </c>
    </row>
    <row r="9199" spans="1:9" x14ac:dyDescent="0.3">
      <c r="A9199">
        <v>9198</v>
      </c>
      <c r="B9199" t="s">
        <v>9219</v>
      </c>
      <c r="C9199" t="s">
        <v>10</v>
      </c>
      <c r="D9199">
        <v>37</v>
      </c>
      <c r="E9199">
        <v>2699</v>
      </c>
      <c r="F9199">
        <v>54.741916995872202</v>
      </c>
      <c r="G9199" t="s">
        <v>13</v>
      </c>
      <c r="H9199">
        <v>174.27722549346601</v>
      </c>
      <c r="I9199">
        <v>3.92126175403294</v>
      </c>
    </row>
    <row r="9200" spans="1:9" x14ac:dyDescent="0.3">
      <c r="A9200">
        <v>9199</v>
      </c>
      <c r="B9200" t="s">
        <v>9220</v>
      </c>
      <c r="C9200" t="s">
        <v>27</v>
      </c>
      <c r="D9200">
        <v>60</v>
      </c>
      <c r="E9200">
        <v>882</v>
      </c>
      <c r="F9200">
        <v>98.522207525874407</v>
      </c>
      <c r="G9200" t="s">
        <v>19</v>
      </c>
      <c r="H9200">
        <v>163.13006344218601</v>
      </c>
      <c r="I9200">
        <v>3.8688617510571701</v>
      </c>
    </row>
    <row r="9201" spans="1:9" x14ac:dyDescent="0.3">
      <c r="A9201">
        <v>9200</v>
      </c>
      <c r="B9201" t="s">
        <v>9221</v>
      </c>
      <c r="C9201" t="s">
        <v>27</v>
      </c>
      <c r="D9201">
        <v>37</v>
      </c>
      <c r="E9201">
        <v>955</v>
      </c>
      <c r="F9201">
        <v>51.788480485084101</v>
      </c>
      <c r="G9201" t="s">
        <v>16</v>
      </c>
      <c r="H9201">
        <v>163.24044539110699</v>
      </c>
      <c r="I9201">
        <v>4.6391702392845904</v>
      </c>
    </row>
    <row r="9202" spans="1:9" x14ac:dyDescent="0.3">
      <c r="A9202">
        <v>9201</v>
      </c>
      <c r="B9202" t="s">
        <v>9222</v>
      </c>
      <c r="C9202" t="s">
        <v>21</v>
      </c>
      <c r="D9202">
        <v>75</v>
      </c>
      <c r="E9202">
        <v>4759</v>
      </c>
      <c r="F9202">
        <v>82.074992462987893</v>
      </c>
      <c r="G9202" t="s">
        <v>13</v>
      </c>
      <c r="H9202">
        <v>33.209707166343001</v>
      </c>
      <c r="I9202">
        <v>3.4930985176129901</v>
      </c>
    </row>
    <row r="9203" spans="1:9" x14ac:dyDescent="0.3">
      <c r="A9203">
        <v>9202</v>
      </c>
      <c r="B9203" t="s">
        <v>9223</v>
      </c>
      <c r="C9203" t="s">
        <v>23</v>
      </c>
      <c r="D9203">
        <v>100</v>
      </c>
      <c r="E9203">
        <v>2376</v>
      </c>
      <c r="F9203">
        <v>92.787439565268102</v>
      </c>
      <c r="G9203" t="s">
        <v>19</v>
      </c>
      <c r="H9203">
        <v>52.918232249659603</v>
      </c>
      <c r="I9203">
        <v>4.3660345753391896</v>
      </c>
    </row>
    <row r="9204" spans="1:9" x14ac:dyDescent="0.3">
      <c r="A9204">
        <v>9203</v>
      </c>
      <c r="B9204" t="s">
        <v>9224</v>
      </c>
      <c r="C9204" t="s">
        <v>46</v>
      </c>
      <c r="D9204">
        <v>97</v>
      </c>
      <c r="E9204">
        <v>1926</v>
      </c>
      <c r="F9204">
        <v>54.467506283989202</v>
      </c>
      <c r="G9204" t="s">
        <v>19</v>
      </c>
      <c r="H9204">
        <v>23.515583473691699</v>
      </c>
      <c r="I9204">
        <v>4.5004071944820501</v>
      </c>
    </row>
    <row r="9205" spans="1:9" x14ac:dyDescent="0.3">
      <c r="A9205">
        <v>9204</v>
      </c>
      <c r="B9205" t="s">
        <v>9225</v>
      </c>
      <c r="C9205" t="s">
        <v>31</v>
      </c>
      <c r="D9205">
        <v>25</v>
      </c>
      <c r="E9205">
        <v>2785</v>
      </c>
      <c r="F9205">
        <v>89.482384227202402</v>
      </c>
      <c r="G9205" t="s">
        <v>11</v>
      </c>
      <c r="H9205">
        <v>63.366115298683098</v>
      </c>
      <c r="I9205">
        <v>4.1068938261322598</v>
      </c>
    </row>
    <row r="9206" spans="1:9" x14ac:dyDescent="0.3">
      <c r="A9206">
        <v>9205</v>
      </c>
      <c r="B9206" t="s">
        <v>9226</v>
      </c>
      <c r="C9206" t="s">
        <v>21</v>
      </c>
      <c r="D9206">
        <v>83</v>
      </c>
      <c r="E9206">
        <v>1460</v>
      </c>
      <c r="F9206">
        <v>96.057311169892202</v>
      </c>
      <c r="G9206" t="s">
        <v>19</v>
      </c>
      <c r="H9206">
        <v>72.396811868252698</v>
      </c>
      <c r="I9206">
        <v>3.8744526726171502</v>
      </c>
    </row>
    <row r="9207" spans="1:9" x14ac:dyDescent="0.3">
      <c r="A9207">
        <v>9206</v>
      </c>
      <c r="B9207" t="s">
        <v>9227</v>
      </c>
      <c r="C9207" t="s">
        <v>46</v>
      </c>
      <c r="D9207">
        <v>73</v>
      </c>
      <c r="E9207">
        <v>2272</v>
      </c>
      <c r="F9207">
        <v>60.064862079992899</v>
      </c>
      <c r="G9207" t="s">
        <v>19</v>
      </c>
      <c r="H9207">
        <v>187.383358177357</v>
      </c>
      <c r="I9207">
        <v>4.5597568758302698</v>
      </c>
    </row>
    <row r="9208" spans="1:9" x14ac:dyDescent="0.3">
      <c r="A9208">
        <v>9207</v>
      </c>
      <c r="B9208" t="s">
        <v>9228</v>
      </c>
      <c r="C9208" t="s">
        <v>10</v>
      </c>
      <c r="D9208">
        <v>21</v>
      </c>
      <c r="E9208">
        <v>1463</v>
      </c>
      <c r="F9208">
        <v>68.917000352630595</v>
      </c>
      <c r="G9208" t="s">
        <v>16</v>
      </c>
      <c r="H9208">
        <v>102.923200390009</v>
      </c>
      <c r="I9208">
        <v>3.2844451210624901</v>
      </c>
    </row>
    <row r="9209" spans="1:9" x14ac:dyDescent="0.3">
      <c r="A9209">
        <v>9208</v>
      </c>
      <c r="B9209" t="s">
        <v>9229</v>
      </c>
      <c r="C9209" t="s">
        <v>23</v>
      </c>
      <c r="D9209">
        <v>62</v>
      </c>
      <c r="E9209">
        <v>518</v>
      </c>
      <c r="F9209">
        <v>78.069228499952104</v>
      </c>
      <c r="G9209" t="s">
        <v>13</v>
      </c>
      <c r="H9209">
        <v>53.571163347541599</v>
      </c>
      <c r="I9209">
        <v>3.5901286906157099</v>
      </c>
    </row>
    <row r="9210" spans="1:9" x14ac:dyDescent="0.3">
      <c r="A9210">
        <v>9209</v>
      </c>
      <c r="B9210" t="s">
        <v>9230</v>
      </c>
      <c r="C9210" t="s">
        <v>15</v>
      </c>
      <c r="D9210">
        <v>100</v>
      </c>
      <c r="E9210">
        <v>4478</v>
      </c>
      <c r="F9210">
        <v>60.294506483656001</v>
      </c>
      <c r="G9210" t="s">
        <v>13</v>
      </c>
      <c r="H9210">
        <v>42.492462496046798</v>
      </c>
      <c r="I9210">
        <v>3.9136929445353301</v>
      </c>
    </row>
    <row r="9211" spans="1:9" x14ac:dyDescent="0.3">
      <c r="A9211">
        <v>9210</v>
      </c>
      <c r="B9211" t="s">
        <v>9231</v>
      </c>
      <c r="C9211" t="s">
        <v>35</v>
      </c>
      <c r="D9211">
        <v>57</v>
      </c>
      <c r="E9211">
        <v>2397</v>
      </c>
      <c r="F9211">
        <v>65.000745288266103</v>
      </c>
      <c r="G9211" t="s">
        <v>19</v>
      </c>
      <c r="H9211">
        <v>97.178170529193807</v>
      </c>
      <c r="I9211">
        <v>4.0694671420801196</v>
      </c>
    </row>
    <row r="9212" spans="1:9" x14ac:dyDescent="0.3">
      <c r="A9212">
        <v>9211</v>
      </c>
      <c r="B9212" t="s">
        <v>9232</v>
      </c>
      <c r="C9212" t="s">
        <v>31</v>
      </c>
      <c r="D9212">
        <v>85</v>
      </c>
      <c r="E9212">
        <v>1019</v>
      </c>
      <c r="F9212">
        <v>98.447488407400002</v>
      </c>
      <c r="G9212" t="s">
        <v>16</v>
      </c>
      <c r="H9212">
        <v>26.801742994493701</v>
      </c>
      <c r="I9212">
        <v>4.8253821207908096</v>
      </c>
    </row>
    <row r="9213" spans="1:9" x14ac:dyDescent="0.3">
      <c r="A9213">
        <v>9212</v>
      </c>
      <c r="B9213" t="s">
        <v>9233</v>
      </c>
      <c r="C9213" t="s">
        <v>46</v>
      </c>
      <c r="D9213">
        <v>67</v>
      </c>
      <c r="E9213">
        <v>1354</v>
      </c>
      <c r="F9213">
        <v>55.059457385006603</v>
      </c>
      <c r="G9213" t="s">
        <v>13</v>
      </c>
      <c r="H9213">
        <v>120.72764204006</v>
      </c>
      <c r="I9213">
        <v>4.2356140616308302</v>
      </c>
    </row>
    <row r="9214" spans="1:9" x14ac:dyDescent="0.3">
      <c r="A9214">
        <v>9213</v>
      </c>
      <c r="B9214" t="s">
        <v>9234</v>
      </c>
      <c r="C9214" t="s">
        <v>25</v>
      </c>
      <c r="D9214">
        <v>51</v>
      </c>
      <c r="E9214">
        <v>4290</v>
      </c>
      <c r="F9214">
        <v>76.787650658954604</v>
      </c>
      <c r="G9214" t="s">
        <v>11</v>
      </c>
      <c r="H9214">
        <v>30.403366140799498</v>
      </c>
      <c r="I9214">
        <v>3.4766000747199199</v>
      </c>
    </row>
    <row r="9215" spans="1:9" x14ac:dyDescent="0.3">
      <c r="A9215">
        <v>9214</v>
      </c>
      <c r="B9215" t="s">
        <v>9235</v>
      </c>
      <c r="C9215" t="s">
        <v>15</v>
      </c>
      <c r="D9215">
        <v>18</v>
      </c>
      <c r="E9215">
        <v>1144</v>
      </c>
      <c r="F9215">
        <v>97.411492320093799</v>
      </c>
      <c r="G9215" t="s">
        <v>13</v>
      </c>
      <c r="H9215">
        <v>45.718141491298503</v>
      </c>
      <c r="I9215">
        <v>4.3142299692446002</v>
      </c>
    </row>
    <row r="9216" spans="1:9" x14ac:dyDescent="0.3">
      <c r="A9216">
        <v>9215</v>
      </c>
      <c r="B9216" t="s">
        <v>9236</v>
      </c>
      <c r="C9216" t="s">
        <v>15</v>
      </c>
      <c r="D9216">
        <v>88</v>
      </c>
      <c r="E9216">
        <v>1354</v>
      </c>
      <c r="F9216">
        <v>61.143321714890298</v>
      </c>
      <c r="G9216" t="s">
        <v>13</v>
      </c>
      <c r="H9216">
        <v>116.73148680090701</v>
      </c>
      <c r="I9216">
        <v>4.6050434404796103</v>
      </c>
    </row>
    <row r="9217" spans="1:9" x14ac:dyDescent="0.3">
      <c r="A9217">
        <v>9216</v>
      </c>
      <c r="B9217" t="s">
        <v>9237</v>
      </c>
      <c r="C9217" t="s">
        <v>27</v>
      </c>
      <c r="D9217">
        <v>28</v>
      </c>
      <c r="E9217">
        <v>1942</v>
      </c>
      <c r="F9217">
        <v>99.881732552451794</v>
      </c>
      <c r="G9217" t="s">
        <v>19</v>
      </c>
      <c r="H9217">
        <v>50.5159446129394</v>
      </c>
      <c r="I9217">
        <v>4.2397136708415202</v>
      </c>
    </row>
    <row r="9218" spans="1:9" x14ac:dyDescent="0.3">
      <c r="A9218">
        <v>9217</v>
      </c>
      <c r="B9218" t="s">
        <v>9238</v>
      </c>
      <c r="C9218" t="s">
        <v>25</v>
      </c>
      <c r="D9218">
        <v>78</v>
      </c>
      <c r="E9218">
        <v>2732</v>
      </c>
      <c r="F9218">
        <v>63.555554902671602</v>
      </c>
      <c r="G9218" t="s">
        <v>13</v>
      </c>
      <c r="H9218">
        <v>164.67058128642901</v>
      </c>
      <c r="I9218">
        <v>3.1912479194400301</v>
      </c>
    </row>
    <row r="9219" spans="1:9" x14ac:dyDescent="0.3">
      <c r="A9219">
        <v>9218</v>
      </c>
      <c r="B9219" t="s">
        <v>9239</v>
      </c>
      <c r="C9219" t="s">
        <v>10</v>
      </c>
      <c r="D9219">
        <v>82</v>
      </c>
      <c r="E9219">
        <v>4845</v>
      </c>
      <c r="F9219">
        <v>62.257960460729798</v>
      </c>
      <c r="G9219" t="s">
        <v>19</v>
      </c>
      <c r="H9219">
        <v>71.422489087116304</v>
      </c>
      <c r="I9219">
        <v>4.4264528584126097</v>
      </c>
    </row>
    <row r="9220" spans="1:9" x14ac:dyDescent="0.3">
      <c r="A9220">
        <v>9219</v>
      </c>
      <c r="B9220" t="s">
        <v>9240</v>
      </c>
      <c r="C9220" t="s">
        <v>10</v>
      </c>
      <c r="D9220">
        <v>41</v>
      </c>
      <c r="E9220">
        <v>3812</v>
      </c>
      <c r="F9220">
        <v>87.085201265367004</v>
      </c>
      <c r="G9220" t="s">
        <v>11</v>
      </c>
      <c r="H9220">
        <v>19.572935292784202</v>
      </c>
      <c r="I9220">
        <v>4.77063996792611</v>
      </c>
    </row>
    <row r="9221" spans="1:9" x14ac:dyDescent="0.3">
      <c r="A9221">
        <v>9220</v>
      </c>
      <c r="B9221" t="s">
        <v>9241</v>
      </c>
      <c r="C9221" t="s">
        <v>27</v>
      </c>
      <c r="D9221">
        <v>62</v>
      </c>
      <c r="E9221">
        <v>1222</v>
      </c>
      <c r="F9221">
        <v>96.842953301867297</v>
      </c>
      <c r="G9221" t="s">
        <v>13</v>
      </c>
      <c r="H9221">
        <v>142.801489706415</v>
      </c>
      <c r="I9221">
        <v>4.6345804027027304</v>
      </c>
    </row>
    <row r="9222" spans="1:9" x14ac:dyDescent="0.3">
      <c r="A9222">
        <v>9221</v>
      </c>
      <c r="B9222" t="s">
        <v>9242</v>
      </c>
      <c r="C9222" t="s">
        <v>31</v>
      </c>
      <c r="D9222">
        <v>73</v>
      </c>
      <c r="E9222">
        <v>4517</v>
      </c>
      <c r="F9222">
        <v>84.297258002727006</v>
      </c>
      <c r="G9222" t="s">
        <v>11</v>
      </c>
      <c r="H9222">
        <v>27.447811369691799</v>
      </c>
      <c r="I9222">
        <v>4.5031453341756098</v>
      </c>
    </row>
    <row r="9223" spans="1:9" x14ac:dyDescent="0.3">
      <c r="A9223">
        <v>9222</v>
      </c>
      <c r="B9223" t="s">
        <v>9243</v>
      </c>
      <c r="C9223" t="s">
        <v>46</v>
      </c>
      <c r="D9223">
        <v>20</v>
      </c>
      <c r="E9223">
        <v>4826</v>
      </c>
      <c r="F9223">
        <v>93.257476377284902</v>
      </c>
      <c r="G9223" t="s">
        <v>19</v>
      </c>
      <c r="H9223">
        <v>185.07427740630999</v>
      </c>
      <c r="I9223">
        <v>3.2425308040992702</v>
      </c>
    </row>
    <row r="9224" spans="1:9" x14ac:dyDescent="0.3">
      <c r="A9224">
        <v>9223</v>
      </c>
      <c r="B9224" t="s">
        <v>9244</v>
      </c>
      <c r="C9224" t="s">
        <v>21</v>
      </c>
      <c r="D9224">
        <v>59</v>
      </c>
      <c r="E9224">
        <v>3030</v>
      </c>
      <c r="F9224">
        <v>61.069462600687103</v>
      </c>
      <c r="G9224" t="s">
        <v>16</v>
      </c>
      <c r="H9224">
        <v>56.989356959594403</v>
      </c>
      <c r="I9224">
        <v>3.54724542925242</v>
      </c>
    </row>
    <row r="9225" spans="1:9" x14ac:dyDescent="0.3">
      <c r="A9225">
        <v>9224</v>
      </c>
      <c r="B9225" t="s">
        <v>9245</v>
      </c>
      <c r="C9225" t="s">
        <v>21</v>
      </c>
      <c r="D9225">
        <v>97</v>
      </c>
      <c r="E9225">
        <v>2623</v>
      </c>
      <c r="F9225">
        <v>56.4359602095494</v>
      </c>
      <c r="G9225" t="s">
        <v>16</v>
      </c>
      <c r="H9225">
        <v>124.589986779819</v>
      </c>
      <c r="I9225">
        <v>4.2002323481314896</v>
      </c>
    </row>
    <row r="9226" spans="1:9" x14ac:dyDescent="0.3">
      <c r="A9226">
        <v>9225</v>
      </c>
      <c r="B9226" t="s">
        <v>9246</v>
      </c>
      <c r="C9226" t="s">
        <v>23</v>
      </c>
      <c r="D9226">
        <v>81</v>
      </c>
      <c r="E9226">
        <v>3048</v>
      </c>
      <c r="F9226">
        <v>76.452298989184897</v>
      </c>
      <c r="G9226" t="s">
        <v>19</v>
      </c>
      <c r="H9226">
        <v>152.99807893802</v>
      </c>
      <c r="I9226">
        <v>4.2825552099569597</v>
      </c>
    </row>
    <row r="9227" spans="1:9" x14ac:dyDescent="0.3">
      <c r="A9227">
        <v>9226</v>
      </c>
      <c r="B9227" t="s">
        <v>9247</v>
      </c>
      <c r="C9227" t="s">
        <v>35</v>
      </c>
      <c r="D9227">
        <v>48</v>
      </c>
      <c r="E9227">
        <v>2607</v>
      </c>
      <c r="F9227">
        <v>71.619837903211305</v>
      </c>
      <c r="G9227" t="s">
        <v>11</v>
      </c>
      <c r="H9227">
        <v>47.757269730002797</v>
      </c>
      <c r="I9227">
        <v>4.2616932280296096</v>
      </c>
    </row>
    <row r="9228" spans="1:9" x14ac:dyDescent="0.3">
      <c r="A9228">
        <v>9227</v>
      </c>
      <c r="B9228" t="s">
        <v>9248</v>
      </c>
      <c r="C9228" t="s">
        <v>23</v>
      </c>
      <c r="D9228">
        <v>44</v>
      </c>
      <c r="E9228">
        <v>806</v>
      </c>
      <c r="F9228">
        <v>93.8899464240518</v>
      </c>
      <c r="G9228" t="s">
        <v>13</v>
      </c>
      <c r="H9228">
        <v>86.941846939781001</v>
      </c>
      <c r="I9228">
        <v>3.7758626811114602</v>
      </c>
    </row>
    <row r="9229" spans="1:9" x14ac:dyDescent="0.3">
      <c r="A9229">
        <v>9228</v>
      </c>
      <c r="B9229" t="s">
        <v>9249</v>
      </c>
      <c r="C9229" t="s">
        <v>27</v>
      </c>
      <c r="D9229">
        <v>94</v>
      </c>
      <c r="E9229">
        <v>906</v>
      </c>
      <c r="F9229">
        <v>69.288073219323707</v>
      </c>
      <c r="G9229" t="s">
        <v>16</v>
      </c>
      <c r="H9229">
        <v>133.00610242080199</v>
      </c>
      <c r="I9229">
        <v>3.18448676083259</v>
      </c>
    </row>
    <row r="9230" spans="1:9" x14ac:dyDescent="0.3">
      <c r="A9230">
        <v>9229</v>
      </c>
      <c r="B9230" t="s">
        <v>9250</v>
      </c>
      <c r="C9230" t="s">
        <v>10</v>
      </c>
      <c r="D9230">
        <v>13</v>
      </c>
      <c r="E9230">
        <v>294</v>
      </c>
      <c r="F9230">
        <v>73.973495973498999</v>
      </c>
      <c r="G9230" t="s">
        <v>11</v>
      </c>
      <c r="H9230">
        <v>27.238091504387501</v>
      </c>
      <c r="I9230">
        <v>3.2605869475213001</v>
      </c>
    </row>
    <row r="9231" spans="1:9" x14ac:dyDescent="0.3">
      <c r="A9231">
        <v>9230</v>
      </c>
      <c r="B9231" t="s">
        <v>9251</v>
      </c>
      <c r="C9231" t="s">
        <v>15</v>
      </c>
      <c r="D9231">
        <v>93</v>
      </c>
      <c r="E9231">
        <v>1989</v>
      </c>
      <c r="F9231">
        <v>71.291355483176801</v>
      </c>
      <c r="G9231" t="s">
        <v>11</v>
      </c>
      <c r="H9231">
        <v>121.496194112626</v>
      </c>
      <c r="I9231">
        <v>3.37005428514192</v>
      </c>
    </row>
    <row r="9232" spans="1:9" x14ac:dyDescent="0.3">
      <c r="A9232">
        <v>9231</v>
      </c>
      <c r="B9232" t="s">
        <v>9252</v>
      </c>
      <c r="C9232" t="s">
        <v>27</v>
      </c>
      <c r="D9232">
        <v>42</v>
      </c>
      <c r="E9232">
        <v>3247</v>
      </c>
      <c r="F9232">
        <v>98.235561909674502</v>
      </c>
      <c r="G9232" t="s">
        <v>13</v>
      </c>
      <c r="H9232">
        <v>12.2503414718429</v>
      </c>
      <c r="I9232">
        <v>4.2386542369522804</v>
      </c>
    </row>
    <row r="9233" spans="1:9" x14ac:dyDescent="0.3">
      <c r="A9233">
        <v>9232</v>
      </c>
      <c r="B9233" t="s">
        <v>9253</v>
      </c>
      <c r="C9233" t="s">
        <v>46</v>
      </c>
      <c r="D9233">
        <v>90</v>
      </c>
      <c r="E9233">
        <v>2569</v>
      </c>
      <c r="F9233">
        <v>91.0079479951103</v>
      </c>
      <c r="G9233" t="s">
        <v>19</v>
      </c>
      <c r="H9233">
        <v>163.23431966554099</v>
      </c>
      <c r="I9233">
        <v>3.68012875705986</v>
      </c>
    </row>
    <row r="9234" spans="1:9" x14ac:dyDescent="0.3">
      <c r="A9234">
        <v>9233</v>
      </c>
      <c r="B9234" t="s">
        <v>9254</v>
      </c>
      <c r="C9234" t="s">
        <v>21</v>
      </c>
      <c r="D9234">
        <v>100</v>
      </c>
      <c r="E9234">
        <v>2202</v>
      </c>
      <c r="F9234">
        <v>85.166628781683201</v>
      </c>
      <c r="G9234" t="s">
        <v>11</v>
      </c>
      <c r="H9234">
        <v>61.546476908422903</v>
      </c>
      <c r="I9234">
        <v>3.64518714824173</v>
      </c>
    </row>
    <row r="9235" spans="1:9" x14ac:dyDescent="0.3">
      <c r="A9235">
        <v>9234</v>
      </c>
      <c r="B9235" t="s">
        <v>9255</v>
      </c>
      <c r="C9235" t="s">
        <v>21</v>
      </c>
      <c r="D9235">
        <v>53</v>
      </c>
      <c r="E9235">
        <v>1893</v>
      </c>
      <c r="F9235">
        <v>70.980865117500599</v>
      </c>
      <c r="G9235" t="s">
        <v>19</v>
      </c>
      <c r="H9235">
        <v>117.526495081608</v>
      </c>
      <c r="I9235">
        <v>4.63299765278283</v>
      </c>
    </row>
    <row r="9236" spans="1:9" x14ac:dyDescent="0.3">
      <c r="A9236">
        <v>9235</v>
      </c>
      <c r="B9236" t="s">
        <v>9256</v>
      </c>
      <c r="C9236" t="s">
        <v>10</v>
      </c>
      <c r="D9236">
        <v>68</v>
      </c>
      <c r="E9236">
        <v>4076</v>
      </c>
      <c r="F9236">
        <v>75.861759698894204</v>
      </c>
      <c r="G9236" t="s">
        <v>11</v>
      </c>
      <c r="H9236">
        <v>87.917455823263495</v>
      </c>
      <c r="I9236">
        <v>4.89914185114033</v>
      </c>
    </row>
    <row r="9237" spans="1:9" x14ac:dyDescent="0.3">
      <c r="A9237">
        <v>9236</v>
      </c>
      <c r="B9237" t="s">
        <v>9257</v>
      </c>
      <c r="C9237" t="s">
        <v>31</v>
      </c>
      <c r="D9237">
        <v>45</v>
      </c>
      <c r="E9237">
        <v>3872</v>
      </c>
      <c r="F9237">
        <v>67.073162044133696</v>
      </c>
      <c r="G9237" t="s">
        <v>19</v>
      </c>
      <c r="H9237">
        <v>134.69966004349399</v>
      </c>
      <c r="I9237">
        <v>4.9538700883089701</v>
      </c>
    </row>
    <row r="9238" spans="1:9" x14ac:dyDescent="0.3">
      <c r="A9238">
        <v>9237</v>
      </c>
      <c r="B9238" t="s">
        <v>9258</v>
      </c>
      <c r="C9238" t="s">
        <v>31</v>
      </c>
      <c r="D9238">
        <v>58</v>
      </c>
      <c r="E9238">
        <v>4225</v>
      </c>
      <c r="F9238">
        <v>53.389759116321898</v>
      </c>
      <c r="G9238" t="s">
        <v>16</v>
      </c>
      <c r="H9238">
        <v>28.999344864133299</v>
      </c>
      <c r="I9238">
        <v>4.8439903658738901</v>
      </c>
    </row>
    <row r="9239" spans="1:9" x14ac:dyDescent="0.3">
      <c r="A9239">
        <v>9238</v>
      </c>
      <c r="B9239" t="s">
        <v>9259</v>
      </c>
      <c r="C9239" t="s">
        <v>31</v>
      </c>
      <c r="D9239">
        <v>39</v>
      </c>
      <c r="E9239">
        <v>1595</v>
      </c>
      <c r="F9239">
        <v>74.638165477884598</v>
      </c>
      <c r="G9239" t="s">
        <v>13</v>
      </c>
      <c r="H9239">
        <v>188.83884206372301</v>
      </c>
      <c r="I9239">
        <v>3.9511394307437899</v>
      </c>
    </row>
    <row r="9240" spans="1:9" x14ac:dyDescent="0.3">
      <c r="A9240">
        <v>9239</v>
      </c>
      <c r="B9240" t="s">
        <v>9260</v>
      </c>
      <c r="C9240" t="s">
        <v>23</v>
      </c>
      <c r="D9240">
        <v>67</v>
      </c>
      <c r="E9240">
        <v>4176</v>
      </c>
      <c r="F9240">
        <v>55.858947620951298</v>
      </c>
      <c r="G9240" t="s">
        <v>16</v>
      </c>
      <c r="H9240">
        <v>121.14645315435</v>
      </c>
      <c r="I9240">
        <v>3.2266676014538098</v>
      </c>
    </row>
    <row r="9241" spans="1:9" x14ac:dyDescent="0.3">
      <c r="A9241">
        <v>9240</v>
      </c>
      <c r="B9241" t="s">
        <v>9261</v>
      </c>
      <c r="C9241" t="s">
        <v>27</v>
      </c>
      <c r="D9241">
        <v>23</v>
      </c>
      <c r="E9241">
        <v>4546</v>
      </c>
      <c r="F9241">
        <v>50.692852620487997</v>
      </c>
      <c r="G9241" t="s">
        <v>11</v>
      </c>
      <c r="H9241">
        <v>60.118288690776502</v>
      </c>
      <c r="I9241">
        <v>3.49734128266096</v>
      </c>
    </row>
    <row r="9242" spans="1:9" x14ac:dyDescent="0.3">
      <c r="A9242">
        <v>9241</v>
      </c>
      <c r="B9242" t="s">
        <v>9262</v>
      </c>
      <c r="C9242" t="s">
        <v>46</v>
      </c>
      <c r="D9242">
        <v>38</v>
      </c>
      <c r="E9242">
        <v>144</v>
      </c>
      <c r="F9242">
        <v>97.256317321118402</v>
      </c>
      <c r="G9242" t="s">
        <v>16</v>
      </c>
      <c r="H9242">
        <v>52.522995892723102</v>
      </c>
      <c r="I9242">
        <v>4.2334888580760897</v>
      </c>
    </row>
    <row r="9243" spans="1:9" x14ac:dyDescent="0.3">
      <c r="A9243">
        <v>9242</v>
      </c>
      <c r="B9243" t="s">
        <v>9263</v>
      </c>
      <c r="C9243" t="s">
        <v>31</v>
      </c>
      <c r="D9243">
        <v>15</v>
      </c>
      <c r="E9243">
        <v>2554</v>
      </c>
      <c r="F9243">
        <v>84.439479320638696</v>
      </c>
      <c r="G9243" t="s">
        <v>19</v>
      </c>
      <c r="H9243">
        <v>61.202621680487397</v>
      </c>
      <c r="I9243">
        <v>4.9112503326346904</v>
      </c>
    </row>
    <row r="9244" spans="1:9" x14ac:dyDescent="0.3">
      <c r="A9244">
        <v>9243</v>
      </c>
      <c r="B9244" t="s">
        <v>9264</v>
      </c>
      <c r="C9244" t="s">
        <v>46</v>
      </c>
      <c r="D9244">
        <v>94</v>
      </c>
      <c r="E9244">
        <v>3915</v>
      </c>
      <c r="F9244">
        <v>61.778743160321199</v>
      </c>
      <c r="G9244" t="s">
        <v>19</v>
      </c>
      <c r="H9244">
        <v>56.771018171653701</v>
      </c>
      <c r="I9244">
        <v>3.1035481568766898</v>
      </c>
    </row>
    <row r="9245" spans="1:9" x14ac:dyDescent="0.3">
      <c r="A9245">
        <v>9244</v>
      </c>
      <c r="B9245" t="s">
        <v>9265</v>
      </c>
      <c r="C9245" t="s">
        <v>31</v>
      </c>
      <c r="D9245">
        <v>47</v>
      </c>
      <c r="E9245">
        <v>973</v>
      </c>
      <c r="F9245">
        <v>92.229842087241707</v>
      </c>
      <c r="G9245" t="s">
        <v>16</v>
      </c>
      <c r="H9245">
        <v>32.686527909355704</v>
      </c>
      <c r="I9245">
        <v>4.7394367415231002</v>
      </c>
    </row>
    <row r="9246" spans="1:9" x14ac:dyDescent="0.3">
      <c r="A9246">
        <v>9245</v>
      </c>
      <c r="B9246" t="s">
        <v>9266</v>
      </c>
      <c r="C9246" t="s">
        <v>25</v>
      </c>
      <c r="D9246">
        <v>74</v>
      </c>
      <c r="E9246">
        <v>1048</v>
      </c>
      <c r="F9246">
        <v>62.970806897829299</v>
      </c>
      <c r="G9246" t="s">
        <v>19</v>
      </c>
      <c r="H9246">
        <v>62.423645335106997</v>
      </c>
      <c r="I9246">
        <v>4.9620109660545397</v>
      </c>
    </row>
    <row r="9247" spans="1:9" x14ac:dyDescent="0.3">
      <c r="A9247">
        <v>9246</v>
      </c>
      <c r="B9247" t="s">
        <v>9267</v>
      </c>
      <c r="C9247" t="s">
        <v>10</v>
      </c>
      <c r="D9247">
        <v>92</v>
      </c>
      <c r="E9247">
        <v>917</v>
      </c>
      <c r="F9247">
        <v>82.608885804316202</v>
      </c>
      <c r="G9247" t="s">
        <v>11</v>
      </c>
      <c r="H9247">
        <v>38.606903949188101</v>
      </c>
      <c r="I9247">
        <v>4.7712042431006099</v>
      </c>
    </row>
    <row r="9248" spans="1:9" x14ac:dyDescent="0.3">
      <c r="A9248">
        <v>9247</v>
      </c>
      <c r="B9248" t="s">
        <v>9268</v>
      </c>
      <c r="C9248" t="s">
        <v>21</v>
      </c>
      <c r="D9248">
        <v>46</v>
      </c>
      <c r="E9248">
        <v>3073</v>
      </c>
      <c r="F9248">
        <v>59.657281329991299</v>
      </c>
      <c r="G9248" t="s">
        <v>19</v>
      </c>
      <c r="H9248">
        <v>140.52483700035901</v>
      </c>
      <c r="I9248">
        <v>3.4537646448232899</v>
      </c>
    </row>
    <row r="9249" spans="1:9" x14ac:dyDescent="0.3">
      <c r="A9249">
        <v>9248</v>
      </c>
      <c r="B9249" t="s">
        <v>9269</v>
      </c>
      <c r="C9249" t="s">
        <v>31</v>
      </c>
      <c r="D9249">
        <v>69</v>
      </c>
      <c r="E9249">
        <v>1267</v>
      </c>
      <c r="F9249">
        <v>83.599672822553799</v>
      </c>
      <c r="G9249" t="s">
        <v>16</v>
      </c>
      <c r="H9249">
        <v>180.84599669829299</v>
      </c>
      <c r="I9249">
        <v>4.4602741175112497</v>
      </c>
    </row>
    <row r="9250" spans="1:9" x14ac:dyDescent="0.3">
      <c r="A9250">
        <v>9249</v>
      </c>
      <c r="B9250" t="s">
        <v>9270</v>
      </c>
      <c r="C9250" t="s">
        <v>35</v>
      </c>
      <c r="D9250">
        <v>72</v>
      </c>
      <c r="E9250">
        <v>3071</v>
      </c>
      <c r="F9250">
        <v>73.478865651621703</v>
      </c>
      <c r="G9250" t="s">
        <v>16</v>
      </c>
      <c r="H9250">
        <v>20.225547333601</v>
      </c>
      <c r="I9250">
        <v>3.3437505275025901</v>
      </c>
    </row>
    <row r="9251" spans="1:9" x14ac:dyDescent="0.3">
      <c r="A9251">
        <v>9250</v>
      </c>
      <c r="B9251" t="s">
        <v>9271</v>
      </c>
      <c r="C9251" t="s">
        <v>31</v>
      </c>
      <c r="D9251">
        <v>73</v>
      </c>
      <c r="E9251">
        <v>3027</v>
      </c>
      <c r="F9251">
        <v>69.7089579277974</v>
      </c>
      <c r="G9251" t="s">
        <v>13</v>
      </c>
      <c r="H9251">
        <v>37.1482601977903</v>
      </c>
      <c r="I9251">
        <v>3.2891650418232099</v>
      </c>
    </row>
    <row r="9252" spans="1:9" x14ac:dyDescent="0.3">
      <c r="A9252">
        <v>9251</v>
      </c>
      <c r="B9252" t="s">
        <v>9272</v>
      </c>
      <c r="C9252" t="s">
        <v>10</v>
      </c>
      <c r="D9252">
        <v>36</v>
      </c>
      <c r="E9252">
        <v>2158</v>
      </c>
      <c r="F9252">
        <v>95.353889414335896</v>
      </c>
      <c r="G9252" t="s">
        <v>11</v>
      </c>
      <c r="H9252">
        <v>45.809117538869202</v>
      </c>
      <c r="I9252">
        <v>3.98950202574447</v>
      </c>
    </row>
    <row r="9253" spans="1:9" x14ac:dyDescent="0.3">
      <c r="A9253">
        <v>9252</v>
      </c>
      <c r="B9253" t="s">
        <v>9273</v>
      </c>
      <c r="C9253" t="s">
        <v>25</v>
      </c>
      <c r="D9253">
        <v>27</v>
      </c>
      <c r="E9253">
        <v>2094</v>
      </c>
      <c r="F9253">
        <v>87.253291566249203</v>
      </c>
      <c r="G9253" t="s">
        <v>19</v>
      </c>
      <c r="H9253">
        <v>52.812535388727099</v>
      </c>
      <c r="I9253">
        <v>4.9591914708246403</v>
      </c>
    </row>
    <row r="9254" spans="1:9" x14ac:dyDescent="0.3">
      <c r="A9254">
        <v>9253</v>
      </c>
      <c r="B9254" t="s">
        <v>9274</v>
      </c>
      <c r="C9254" t="s">
        <v>35</v>
      </c>
      <c r="D9254">
        <v>48</v>
      </c>
      <c r="E9254">
        <v>4002</v>
      </c>
      <c r="F9254">
        <v>81.645422774059796</v>
      </c>
      <c r="G9254" t="s">
        <v>11</v>
      </c>
      <c r="H9254">
        <v>189.01770764862201</v>
      </c>
      <c r="I9254">
        <v>4.9329174508717104</v>
      </c>
    </row>
    <row r="9255" spans="1:9" x14ac:dyDescent="0.3">
      <c r="A9255">
        <v>9254</v>
      </c>
      <c r="B9255" t="s">
        <v>9275</v>
      </c>
      <c r="C9255" t="s">
        <v>10</v>
      </c>
      <c r="D9255">
        <v>37</v>
      </c>
      <c r="E9255">
        <v>4956</v>
      </c>
      <c r="F9255">
        <v>58.629704260612499</v>
      </c>
      <c r="G9255" t="s">
        <v>19</v>
      </c>
      <c r="H9255">
        <v>137.85229738287501</v>
      </c>
      <c r="I9255">
        <v>3.9009683580134702</v>
      </c>
    </row>
    <row r="9256" spans="1:9" x14ac:dyDescent="0.3">
      <c r="A9256">
        <v>9255</v>
      </c>
      <c r="B9256" t="s">
        <v>9276</v>
      </c>
      <c r="C9256" t="s">
        <v>27</v>
      </c>
      <c r="D9256">
        <v>81</v>
      </c>
      <c r="E9256">
        <v>2026</v>
      </c>
      <c r="F9256">
        <v>52.805106948669803</v>
      </c>
      <c r="G9256" t="s">
        <v>13</v>
      </c>
      <c r="H9256">
        <v>33.382439763765902</v>
      </c>
      <c r="I9256">
        <v>3.7092190560342302</v>
      </c>
    </row>
    <row r="9257" spans="1:9" x14ac:dyDescent="0.3">
      <c r="A9257">
        <v>9256</v>
      </c>
      <c r="B9257" t="s">
        <v>9277</v>
      </c>
      <c r="C9257" t="s">
        <v>46</v>
      </c>
      <c r="D9257">
        <v>90</v>
      </c>
      <c r="E9257">
        <v>1881</v>
      </c>
      <c r="F9257">
        <v>50.993299744933203</v>
      </c>
      <c r="G9257" t="s">
        <v>19</v>
      </c>
      <c r="H9257">
        <v>49.798235010110297</v>
      </c>
      <c r="I9257">
        <v>3.5877967779380802</v>
      </c>
    </row>
    <row r="9258" spans="1:9" x14ac:dyDescent="0.3">
      <c r="A9258">
        <v>9257</v>
      </c>
      <c r="B9258" t="s">
        <v>9278</v>
      </c>
      <c r="C9258" t="s">
        <v>23</v>
      </c>
      <c r="D9258">
        <v>29</v>
      </c>
      <c r="E9258">
        <v>771</v>
      </c>
      <c r="F9258">
        <v>56.589977350682702</v>
      </c>
      <c r="G9258" t="s">
        <v>19</v>
      </c>
      <c r="H9258">
        <v>11.3583415377392</v>
      </c>
      <c r="I9258">
        <v>4.8153988050517702</v>
      </c>
    </row>
    <row r="9259" spans="1:9" x14ac:dyDescent="0.3">
      <c r="A9259">
        <v>9258</v>
      </c>
      <c r="B9259" t="s">
        <v>9279</v>
      </c>
      <c r="C9259" t="s">
        <v>27</v>
      </c>
      <c r="D9259">
        <v>21</v>
      </c>
      <c r="E9259">
        <v>4472</v>
      </c>
      <c r="F9259">
        <v>84.684582570443098</v>
      </c>
      <c r="G9259" t="s">
        <v>13</v>
      </c>
      <c r="H9259">
        <v>60.776275207342501</v>
      </c>
      <c r="I9259">
        <v>3.7223287207747799</v>
      </c>
    </row>
    <row r="9260" spans="1:9" x14ac:dyDescent="0.3">
      <c r="A9260">
        <v>9259</v>
      </c>
      <c r="B9260" t="s">
        <v>9280</v>
      </c>
      <c r="C9260" t="s">
        <v>35</v>
      </c>
      <c r="D9260">
        <v>25</v>
      </c>
      <c r="E9260">
        <v>2793</v>
      </c>
      <c r="F9260">
        <v>96.033067407954505</v>
      </c>
      <c r="G9260" t="s">
        <v>19</v>
      </c>
      <c r="H9260">
        <v>108.595951672035</v>
      </c>
      <c r="I9260">
        <v>3.2207069467401701</v>
      </c>
    </row>
    <row r="9261" spans="1:9" x14ac:dyDescent="0.3">
      <c r="A9261">
        <v>9260</v>
      </c>
      <c r="B9261" t="s">
        <v>9281</v>
      </c>
      <c r="C9261" t="s">
        <v>23</v>
      </c>
      <c r="D9261">
        <v>22</v>
      </c>
      <c r="E9261">
        <v>4087</v>
      </c>
      <c r="F9261">
        <v>89.446427735790905</v>
      </c>
      <c r="G9261" t="s">
        <v>16</v>
      </c>
      <c r="H9261">
        <v>18.260649901781299</v>
      </c>
      <c r="I9261">
        <v>3.4919834438538699</v>
      </c>
    </row>
    <row r="9262" spans="1:9" x14ac:dyDescent="0.3">
      <c r="A9262">
        <v>9261</v>
      </c>
      <c r="B9262" t="s">
        <v>9282</v>
      </c>
      <c r="C9262" t="s">
        <v>15</v>
      </c>
      <c r="D9262">
        <v>62</v>
      </c>
      <c r="E9262">
        <v>4972</v>
      </c>
      <c r="F9262">
        <v>65.979670560420004</v>
      </c>
      <c r="G9262" t="s">
        <v>19</v>
      </c>
      <c r="H9262">
        <v>183.8662988323</v>
      </c>
      <c r="I9262">
        <v>4.6814118389924904</v>
      </c>
    </row>
    <row r="9263" spans="1:9" x14ac:dyDescent="0.3">
      <c r="A9263">
        <v>9262</v>
      </c>
      <c r="B9263" t="s">
        <v>9283</v>
      </c>
      <c r="C9263" t="s">
        <v>31</v>
      </c>
      <c r="D9263">
        <v>77</v>
      </c>
      <c r="E9263">
        <v>2853</v>
      </c>
      <c r="F9263">
        <v>93.385409867915698</v>
      </c>
      <c r="G9263" t="s">
        <v>16</v>
      </c>
      <c r="H9263">
        <v>168.07958068210201</v>
      </c>
      <c r="I9263">
        <v>3.36748868691088</v>
      </c>
    </row>
    <row r="9264" spans="1:9" x14ac:dyDescent="0.3">
      <c r="A9264">
        <v>9263</v>
      </c>
      <c r="B9264" t="s">
        <v>9284</v>
      </c>
      <c r="C9264" t="s">
        <v>27</v>
      </c>
      <c r="D9264">
        <v>92</v>
      </c>
      <c r="E9264">
        <v>4015</v>
      </c>
      <c r="F9264">
        <v>80.071870014916698</v>
      </c>
      <c r="G9264" t="s">
        <v>11</v>
      </c>
      <c r="H9264">
        <v>44.7140064995315</v>
      </c>
      <c r="I9264">
        <v>4.7040539143446001</v>
      </c>
    </row>
    <row r="9265" spans="1:9" x14ac:dyDescent="0.3">
      <c r="A9265">
        <v>9264</v>
      </c>
      <c r="B9265" t="s">
        <v>9285</v>
      </c>
      <c r="C9265" t="s">
        <v>25</v>
      </c>
      <c r="D9265">
        <v>53</v>
      </c>
      <c r="E9265">
        <v>1109</v>
      </c>
      <c r="F9265">
        <v>55.154886340953396</v>
      </c>
      <c r="G9265" t="s">
        <v>11</v>
      </c>
      <c r="H9265">
        <v>125.488899980846</v>
      </c>
      <c r="I9265">
        <v>3.0753165526014898</v>
      </c>
    </row>
    <row r="9266" spans="1:9" x14ac:dyDescent="0.3">
      <c r="A9266">
        <v>9265</v>
      </c>
      <c r="B9266" t="s">
        <v>9286</v>
      </c>
      <c r="C9266" t="s">
        <v>46</v>
      </c>
      <c r="D9266">
        <v>61</v>
      </c>
      <c r="E9266">
        <v>3129</v>
      </c>
      <c r="F9266">
        <v>86.2952400788852</v>
      </c>
      <c r="G9266" t="s">
        <v>11</v>
      </c>
      <c r="H9266">
        <v>24.092098178847099</v>
      </c>
      <c r="I9266">
        <v>3.2957301423911698</v>
      </c>
    </row>
    <row r="9267" spans="1:9" x14ac:dyDescent="0.3">
      <c r="A9267">
        <v>9266</v>
      </c>
      <c r="B9267" t="s">
        <v>9287</v>
      </c>
      <c r="C9267" t="s">
        <v>10</v>
      </c>
      <c r="D9267">
        <v>59</v>
      </c>
      <c r="E9267">
        <v>975</v>
      </c>
      <c r="F9267">
        <v>50.0081829579063</v>
      </c>
      <c r="G9267" t="s">
        <v>16</v>
      </c>
      <c r="H9267">
        <v>32.627171218789798</v>
      </c>
      <c r="I9267">
        <v>3.7768003791805</v>
      </c>
    </row>
    <row r="9268" spans="1:9" x14ac:dyDescent="0.3">
      <c r="A9268">
        <v>9267</v>
      </c>
      <c r="B9268" t="s">
        <v>9288</v>
      </c>
      <c r="C9268" t="s">
        <v>23</v>
      </c>
      <c r="D9268">
        <v>41</v>
      </c>
      <c r="E9268">
        <v>738</v>
      </c>
      <c r="F9268">
        <v>85.8337100063939</v>
      </c>
      <c r="G9268" t="s">
        <v>13</v>
      </c>
      <c r="H9268">
        <v>12.395913641616801</v>
      </c>
      <c r="I9268">
        <v>3.35219270937547</v>
      </c>
    </row>
    <row r="9269" spans="1:9" x14ac:dyDescent="0.3">
      <c r="A9269">
        <v>9268</v>
      </c>
      <c r="B9269" t="s">
        <v>9289</v>
      </c>
      <c r="C9269" t="s">
        <v>46</v>
      </c>
      <c r="D9269">
        <v>42</v>
      </c>
      <c r="E9269">
        <v>2133</v>
      </c>
      <c r="F9269">
        <v>75.999259337145205</v>
      </c>
      <c r="G9269" t="s">
        <v>11</v>
      </c>
      <c r="H9269">
        <v>184.894402488129</v>
      </c>
      <c r="I9269">
        <v>4.9760651654998798</v>
      </c>
    </row>
    <row r="9270" spans="1:9" x14ac:dyDescent="0.3">
      <c r="A9270">
        <v>9269</v>
      </c>
      <c r="B9270" t="s">
        <v>9290</v>
      </c>
      <c r="C9270" t="s">
        <v>35</v>
      </c>
      <c r="D9270">
        <v>40</v>
      </c>
      <c r="E9270">
        <v>3477</v>
      </c>
      <c r="F9270">
        <v>69.3102084579955</v>
      </c>
      <c r="G9270" t="s">
        <v>16</v>
      </c>
      <c r="H9270">
        <v>52.668926188503399</v>
      </c>
      <c r="I9270">
        <v>3.7641130673284802</v>
      </c>
    </row>
    <row r="9271" spans="1:9" x14ac:dyDescent="0.3">
      <c r="A9271">
        <v>9270</v>
      </c>
      <c r="B9271" t="s">
        <v>9291</v>
      </c>
      <c r="C9271" t="s">
        <v>46</v>
      </c>
      <c r="D9271">
        <v>56</v>
      </c>
      <c r="E9271">
        <v>4985</v>
      </c>
      <c r="F9271">
        <v>56.1182808207788</v>
      </c>
      <c r="G9271" t="s">
        <v>19</v>
      </c>
      <c r="H9271">
        <v>198.45114925672101</v>
      </c>
      <c r="I9271">
        <v>3.4849714284711499</v>
      </c>
    </row>
    <row r="9272" spans="1:9" x14ac:dyDescent="0.3">
      <c r="A9272">
        <v>9271</v>
      </c>
      <c r="B9272" t="s">
        <v>9292</v>
      </c>
      <c r="C9272" t="s">
        <v>46</v>
      </c>
      <c r="D9272">
        <v>40</v>
      </c>
      <c r="E9272">
        <v>1386</v>
      </c>
      <c r="F9272">
        <v>87.5996414988944</v>
      </c>
      <c r="G9272" t="s">
        <v>11</v>
      </c>
      <c r="H9272">
        <v>39.0918979822398</v>
      </c>
      <c r="I9272">
        <v>4.8608121598623804</v>
      </c>
    </row>
    <row r="9273" spans="1:9" x14ac:dyDescent="0.3">
      <c r="A9273">
        <v>9272</v>
      </c>
      <c r="B9273" t="s">
        <v>9293</v>
      </c>
      <c r="C9273" t="s">
        <v>25</v>
      </c>
      <c r="D9273">
        <v>61</v>
      </c>
      <c r="E9273">
        <v>4934</v>
      </c>
      <c r="F9273">
        <v>95.447285775141097</v>
      </c>
      <c r="G9273" t="s">
        <v>19</v>
      </c>
      <c r="H9273">
        <v>147.28702195509899</v>
      </c>
      <c r="I9273">
        <v>3.9394075692813599</v>
      </c>
    </row>
    <row r="9274" spans="1:9" x14ac:dyDescent="0.3">
      <c r="A9274">
        <v>9273</v>
      </c>
      <c r="B9274" t="s">
        <v>9294</v>
      </c>
      <c r="C9274" t="s">
        <v>10</v>
      </c>
      <c r="D9274">
        <v>29</v>
      </c>
      <c r="E9274">
        <v>712</v>
      </c>
      <c r="F9274">
        <v>50.6307883772865</v>
      </c>
      <c r="G9274" t="s">
        <v>19</v>
      </c>
      <c r="H9274">
        <v>67.293997985358303</v>
      </c>
      <c r="I9274">
        <v>3.0283377224705501</v>
      </c>
    </row>
    <row r="9275" spans="1:9" x14ac:dyDescent="0.3">
      <c r="A9275">
        <v>9274</v>
      </c>
      <c r="B9275" t="s">
        <v>9295</v>
      </c>
      <c r="C9275" t="s">
        <v>23</v>
      </c>
      <c r="D9275">
        <v>97</v>
      </c>
      <c r="E9275">
        <v>3181</v>
      </c>
      <c r="F9275">
        <v>86.804081182473396</v>
      </c>
      <c r="G9275" t="s">
        <v>13</v>
      </c>
      <c r="H9275">
        <v>90.654487208310698</v>
      </c>
      <c r="I9275">
        <v>3.34373779438413</v>
      </c>
    </row>
    <row r="9276" spans="1:9" x14ac:dyDescent="0.3">
      <c r="A9276">
        <v>9275</v>
      </c>
      <c r="B9276" t="s">
        <v>9296</v>
      </c>
      <c r="C9276" t="s">
        <v>21</v>
      </c>
      <c r="D9276">
        <v>90</v>
      </c>
      <c r="E9276">
        <v>4508</v>
      </c>
      <c r="F9276">
        <v>60.348230171666103</v>
      </c>
      <c r="G9276" t="s">
        <v>16</v>
      </c>
      <c r="H9276">
        <v>93.910059682783995</v>
      </c>
      <c r="I9276">
        <v>4.6511252639524603</v>
      </c>
    </row>
    <row r="9277" spans="1:9" x14ac:dyDescent="0.3">
      <c r="A9277">
        <v>9276</v>
      </c>
      <c r="B9277" t="s">
        <v>9297</v>
      </c>
      <c r="C9277" t="s">
        <v>31</v>
      </c>
      <c r="D9277">
        <v>83</v>
      </c>
      <c r="E9277">
        <v>2083</v>
      </c>
      <c r="F9277">
        <v>79.8358396249875</v>
      </c>
      <c r="G9277" t="s">
        <v>13</v>
      </c>
      <c r="H9277">
        <v>68.554395718314893</v>
      </c>
      <c r="I9277">
        <v>3.1127414238498301</v>
      </c>
    </row>
    <row r="9278" spans="1:9" x14ac:dyDescent="0.3">
      <c r="A9278">
        <v>9277</v>
      </c>
      <c r="B9278" t="s">
        <v>9298</v>
      </c>
      <c r="C9278" t="s">
        <v>46</v>
      </c>
      <c r="D9278">
        <v>86</v>
      </c>
      <c r="E9278">
        <v>1265</v>
      </c>
      <c r="F9278">
        <v>83.804821329417607</v>
      </c>
      <c r="G9278" t="s">
        <v>11</v>
      </c>
      <c r="H9278">
        <v>118.001076759082</v>
      </c>
      <c r="I9278">
        <v>3.0888253097130902</v>
      </c>
    </row>
    <row r="9279" spans="1:9" x14ac:dyDescent="0.3">
      <c r="A9279">
        <v>9278</v>
      </c>
      <c r="B9279" t="s">
        <v>9299</v>
      </c>
      <c r="C9279" t="s">
        <v>27</v>
      </c>
      <c r="D9279">
        <v>17</v>
      </c>
      <c r="E9279">
        <v>793</v>
      </c>
      <c r="F9279">
        <v>90.210207056798694</v>
      </c>
      <c r="G9279" t="s">
        <v>13</v>
      </c>
      <c r="H9279">
        <v>193.79864778777201</v>
      </c>
      <c r="I9279">
        <v>3.4010826419489399</v>
      </c>
    </row>
    <row r="9280" spans="1:9" x14ac:dyDescent="0.3">
      <c r="A9280">
        <v>9279</v>
      </c>
      <c r="B9280" t="s">
        <v>9300</v>
      </c>
      <c r="C9280" t="s">
        <v>31</v>
      </c>
      <c r="D9280">
        <v>93</v>
      </c>
      <c r="E9280">
        <v>478</v>
      </c>
      <c r="F9280">
        <v>67.513650704411702</v>
      </c>
      <c r="G9280" t="s">
        <v>16</v>
      </c>
      <c r="H9280">
        <v>184.63607115564801</v>
      </c>
      <c r="I9280">
        <v>4.2678958695379201</v>
      </c>
    </row>
    <row r="9281" spans="1:9" x14ac:dyDescent="0.3">
      <c r="A9281">
        <v>9280</v>
      </c>
      <c r="B9281" t="s">
        <v>9301</v>
      </c>
      <c r="C9281" t="s">
        <v>46</v>
      </c>
      <c r="D9281">
        <v>67</v>
      </c>
      <c r="E9281">
        <v>2341</v>
      </c>
      <c r="F9281">
        <v>85.122382053865294</v>
      </c>
      <c r="G9281" t="s">
        <v>16</v>
      </c>
      <c r="H9281">
        <v>119.560807954777</v>
      </c>
      <c r="I9281">
        <v>3.3444631294515101</v>
      </c>
    </row>
    <row r="9282" spans="1:9" x14ac:dyDescent="0.3">
      <c r="A9282">
        <v>9281</v>
      </c>
      <c r="B9282" t="s">
        <v>9302</v>
      </c>
      <c r="C9282" t="s">
        <v>31</v>
      </c>
      <c r="D9282">
        <v>95</v>
      </c>
      <c r="E9282">
        <v>833</v>
      </c>
      <c r="F9282">
        <v>65.777528798689403</v>
      </c>
      <c r="G9282" t="s">
        <v>16</v>
      </c>
      <c r="H9282">
        <v>57.8090117348844</v>
      </c>
      <c r="I9282">
        <v>3.7463560675384202</v>
      </c>
    </row>
    <row r="9283" spans="1:9" x14ac:dyDescent="0.3">
      <c r="A9283">
        <v>9282</v>
      </c>
      <c r="B9283" t="s">
        <v>9303</v>
      </c>
      <c r="C9283" t="s">
        <v>15</v>
      </c>
      <c r="D9283">
        <v>64</v>
      </c>
      <c r="E9283">
        <v>1827</v>
      </c>
      <c r="F9283">
        <v>54.5468582543621</v>
      </c>
      <c r="G9283" t="s">
        <v>19</v>
      </c>
      <c r="H9283">
        <v>83.562829421000004</v>
      </c>
      <c r="I9283">
        <v>4.5392371064573602</v>
      </c>
    </row>
    <row r="9284" spans="1:9" x14ac:dyDescent="0.3">
      <c r="A9284">
        <v>9283</v>
      </c>
      <c r="B9284" t="s">
        <v>9304</v>
      </c>
      <c r="C9284" t="s">
        <v>10</v>
      </c>
      <c r="D9284">
        <v>51</v>
      </c>
      <c r="E9284">
        <v>3988</v>
      </c>
      <c r="F9284">
        <v>94.173860658790304</v>
      </c>
      <c r="G9284" t="s">
        <v>13</v>
      </c>
      <c r="H9284">
        <v>121.96404285072801</v>
      </c>
      <c r="I9284">
        <v>3.6098998469363601</v>
      </c>
    </row>
    <row r="9285" spans="1:9" x14ac:dyDescent="0.3">
      <c r="A9285">
        <v>9284</v>
      </c>
      <c r="B9285" t="s">
        <v>9305</v>
      </c>
      <c r="C9285" t="s">
        <v>25</v>
      </c>
      <c r="D9285">
        <v>47</v>
      </c>
      <c r="E9285">
        <v>822</v>
      </c>
      <c r="F9285">
        <v>93.337205262606204</v>
      </c>
      <c r="G9285" t="s">
        <v>11</v>
      </c>
      <c r="H9285">
        <v>86.282762387634193</v>
      </c>
      <c r="I9285">
        <v>4.39081795593082</v>
      </c>
    </row>
    <row r="9286" spans="1:9" x14ac:dyDescent="0.3">
      <c r="A9286">
        <v>9285</v>
      </c>
      <c r="B9286" t="s">
        <v>9306</v>
      </c>
      <c r="C9286" t="s">
        <v>23</v>
      </c>
      <c r="D9286">
        <v>93</v>
      </c>
      <c r="E9286">
        <v>1048</v>
      </c>
      <c r="F9286">
        <v>83.255899708068199</v>
      </c>
      <c r="G9286" t="s">
        <v>13</v>
      </c>
      <c r="H9286">
        <v>92.958731705453502</v>
      </c>
      <c r="I9286">
        <v>3.7815767411769299</v>
      </c>
    </row>
    <row r="9287" spans="1:9" x14ac:dyDescent="0.3">
      <c r="A9287">
        <v>9286</v>
      </c>
      <c r="B9287" t="s">
        <v>9307</v>
      </c>
      <c r="C9287" t="s">
        <v>35</v>
      </c>
      <c r="D9287">
        <v>78</v>
      </c>
      <c r="E9287">
        <v>2598</v>
      </c>
      <c r="F9287">
        <v>84.621000198794803</v>
      </c>
      <c r="G9287" t="s">
        <v>11</v>
      </c>
      <c r="H9287">
        <v>66.449821934098594</v>
      </c>
      <c r="I9287">
        <v>3.0034166724890698</v>
      </c>
    </row>
    <row r="9288" spans="1:9" x14ac:dyDescent="0.3">
      <c r="A9288">
        <v>9287</v>
      </c>
      <c r="B9288" t="s">
        <v>9308</v>
      </c>
      <c r="C9288" t="s">
        <v>10</v>
      </c>
      <c r="D9288">
        <v>66</v>
      </c>
      <c r="E9288">
        <v>3029</v>
      </c>
      <c r="F9288">
        <v>66.939357345154406</v>
      </c>
      <c r="G9288" t="s">
        <v>16</v>
      </c>
      <c r="H9288">
        <v>58.544706351879597</v>
      </c>
      <c r="I9288">
        <v>4.7982787279087002</v>
      </c>
    </row>
    <row r="9289" spans="1:9" x14ac:dyDescent="0.3">
      <c r="A9289">
        <v>9288</v>
      </c>
      <c r="B9289" t="s">
        <v>9309</v>
      </c>
      <c r="C9289" t="s">
        <v>15</v>
      </c>
      <c r="D9289">
        <v>94</v>
      </c>
      <c r="E9289">
        <v>1505</v>
      </c>
      <c r="F9289">
        <v>87.399154480517097</v>
      </c>
      <c r="G9289" t="s">
        <v>16</v>
      </c>
      <c r="H9289">
        <v>172.04437271658099</v>
      </c>
      <c r="I9289">
        <v>3.09854008692909</v>
      </c>
    </row>
    <row r="9290" spans="1:9" x14ac:dyDescent="0.3">
      <c r="A9290">
        <v>9289</v>
      </c>
      <c r="B9290" t="s">
        <v>9310</v>
      </c>
      <c r="C9290" t="s">
        <v>31</v>
      </c>
      <c r="D9290">
        <v>79</v>
      </c>
      <c r="E9290">
        <v>2347</v>
      </c>
      <c r="F9290">
        <v>90.576886359053503</v>
      </c>
      <c r="G9290" t="s">
        <v>13</v>
      </c>
      <c r="H9290">
        <v>72.944641366441701</v>
      </c>
      <c r="I9290">
        <v>3.2046197522665998</v>
      </c>
    </row>
    <row r="9291" spans="1:9" x14ac:dyDescent="0.3">
      <c r="A9291">
        <v>9290</v>
      </c>
      <c r="B9291" t="s">
        <v>9311</v>
      </c>
      <c r="C9291" t="s">
        <v>25</v>
      </c>
      <c r="D9291">
        <v>15</v>
      </c>
      <c r="E9291">
        <v>4880</v>
      </c>
      <c r="F9291">
        <v>96.791328402417406</v>
      </c>
      <c r="G9291" t="s">
        <v>19</v>
      </c>
      <c r="H9291">
        <v>155.521543554267</v>
      </c>
      <c r="I9291">
        <v>4.9891130025427302</v>
      </c>
    </row>
    <row r="9292" spans="1:9" x14ac:dyDescent="0.3">
      <c r="A9292">
        <v>9291</v>
      </c>
      <c r="B9292" t="s">
        <v>9312</v>
      </c>
      <c r="C9292" t="s">
        <v>35</v>
      </c>
      <c r="D9292">
        <v>25</v>
      </c>
      <c r="E9292">
        <v>3477</v>
      </c>
      <c r="F9292">
        <v>67.347621192719004</v>
      </c>
      <c r="G9292" t="s">
        <v>19</v>
      </c>
      <c r="H9292">
        <v>13.010415914028201</v>
      </c>
      <c r="I9292">
        <v>3.1528425369505002</v>
      </c>
    </row>
    <row r="9293" spans="1:9" x14ac:dyDescent="0.3">
      <c r="A9293">
        <v>9292</v>
      </c>
      <c r="B9293" t="s">
        <v>9313</v>
      </c>
      <c r="C9293" t="s">
        <v>23</v>
      </c>
      <c r="D9293">
        <v>15</v>
      </c>
      <c r="E9293">
        <v>3948</v>
      </c>
      <c r="F9293">
        <v>97.475195351570704</v>
      </c>
      <c r="G9293" t="s">
        <v>19</v>
      </c>
      <c r="H9293">
        <v>134.545170581782</v>
      </c>
      <c r="I9293">
        <v>4.3459757355994304</v>
      </c>
    </row>
    <row r="9294" spans="1:9" x14ac:dyDescent="0.3">
      <c r="A9294">
        <v>9293</v>
      </c>
      <c r="B9294" t="s">
        <v>9314</v>
      </c>
      <c r="C9294" t="s">
        <v>46</v>
      </c>
      <c r="D9294">
        <v>98</v>
      </c>
      <c r="E9294">
        <v>4078</v>
      </c>
      <c r="F9294">
        <v>86.308351213442805</v>
      </c>
      <c r="G9294" t="s">
        <v>11</v>
      </c>
      <c r="H9294">
        <v>187.61240684273699</v>
      </c>
      <c r="I9294">
        <v>4.6685304498092499</v>
      </c>
    </row>
    <row r="9295" spans="1:9" x14ac:dyDescent="0.3">
      <c r="A9295">
        <v>9294</v>
      </c>
      <c r="B9295" t="s">
        <v>9315</v>
      </c>
      <c r="C9295" t="s">
        <v>15</v>
      </c>
      <c r="D9295">
        <v>72</v>
      </c>
      <c r="E9295">
        <v>1778</v>
      </c>
      <c r="F9295">
        <v>79.045000169594601</v>
      </c>
      <c r="G9295" t="s">
        <v>11</v>
      </c>
      <c r="H9295">
        <v>57.496671033162897</v>
      </c>
      <c r="I9295">
        <v>3.9347972221215302</v>
      </c>
    </row>
    <row r="9296" spans="1:9" x14ac:dyDescent="0.3">
      <c r="A9296">
        <v>9295</v>
      </c>
      <c r="B9296" t="s">
        <v>9316</v>
      </c>
      <c r="C9296" t="s">
        <v>15</v>
      </c>
      <c r="D9296">
        <v>34</v>
      </c>
      <c r="E9296">
        <v>618</v>
      </c>
      <c r="F9296">
        <v>61.514453489168503</v>
      </c>
      <c r="G9296" t="s">
        <v>19</v>
      </c>
      <c r="H9296">
        <v>41.041669790589197</v>
      </c>
      <c r="I9296">
        <v>3.8240138684291098</v>
      </c>
    </row>
    <row r="9297" spans="1:9" x14ac:dyDescent="0.3">
      <c r="A9297">
        <v>9296</v>
      </c>
      <c r="B9297" t="s">
        <v>9317</v>
      </c>
      <c r="C9297" t="s">
        <v>10</v>
      </c>
      <c r="D9297">
        <v>50</v>
      </c>
      <c r="E9297">
        <v>3017</v>
      </c>
      <c r="F9297">
        <v>68.568301814080201</v>
      </c>
      <c r="G9297" t="s">
        <v>19</v>
      </c>
      <c r="H9297">
        <v>71.772311044931399</v>
      </c>
      <c r="I9297">
        <v>4.0554837447822401</v>
      </c>
    </row>
    <row r="9298" spans="1:9" x14ac:dyDescent="0.3">
      <c r="A9298">
        <v>9297</v>
      </c>
      <c r="B9298" t="s">
        <v>9318</v>
      </c>
      <c r="C9298" t="s">
        <v>23</v>
      </c>
      <c r="D9298">
        <v>49</v>
      </c>
      <c r="E9298">
        <v>3388</v>
      </c>
      <c r="F9298">
        <v>56.053119435162699</v>
      </c>
      <c r="G9298" t="s">
        <v>16</v>
      </c>
      <c r="H9298">
        <v>36.450190839317401</v>
      </c>
      <c r="I9298">
        <v>3.9872385847608198</v>
      </c>
    </row>
    <row r="9299" spans="1:9" x14ac:dyDescent="0.3">
      <c r="A9299">
        <v>9298</v>
      </c>
      <c r="B9299" t="s">
        <v>9319</v>
      </c>
      <c r="C9299" t="s">
        <v>10</v>
      </c>
      <c r="D9299">
        <v>53</v>
      </c>
      <c r="E9299">
        <v>206</v>
      </c>
      <c r="F9299">
        <v>58.084155701784802</v>
      </c>
      <c r="G9299" t="s">
        <v>19</v>
      </c>
      <c r="H9299">
        <v>53.303322161375299</v>
      </c>
      <c r="I9299">
        <v>4.8737010927490001</v>
      </c>
    </row>
    <row r="9300" spans="1:9" x14ac:dyDescent="0.3">
      <c r="A9300">
        <v>9299</v>
      </c>
      <c r="B9300" t="s">
        <v>9320</v>
      </c>
      <c r="C9300" t="s">
        <v>25</v>
      </c>
      <c r="D9300">
        <v>41</v>
      </c>
      <c r="E9300">
        <v>3727</v>
      </c>
      <c r="F9300">
        <v>87.010363580910905</v>
      </c>
      <c r="G9300" t="s">
        <v>19</v>
      </c>
      <c r="H9300">
        <v>58.112180681465098</v>
      </c>
      <c r="I9300">
        <v>3.1086893788442702</v>
      </c>
    </row>
    <row r="9301" spans="1:9" x14ac:dyDescent="0.3">
      <c r="A9301">
        <v>9300</v>
      </c>
      <c r="B9301" t="s">
        <v>9321</v>
      </c>
      <c r="C9301" t="s">
        <v>10</v>
      </c>
      <c r="D9301">
        <v>84</v>
      </c>
      <c r="E9301">
        <v>988</v>
      </c>
      <c r="F9301">
        <v>78.011756333412393</v>
      </c>
      <c r="G9301" t="s">
        <v>11</v>
      </c>
      <c r="H9301">
        <v>105.757416782211</v>
      </c>
      <c r="I9301">
        <v>4.4869680900911604</v>
      </c>
    </row>
    <row r="9302" spans="1:9" x14ac:dyDescent="0.3">
      <c r="A9302">
        <v>9301</v>
      </c>
      <c r="B9302" t="s">
        <v>9322</v>
      </c>
      <c r="C9302" t="s">
        <v>31</v>
      </c>
      <c r="D9302">
        <v>79</v>
      </c>
      <c r="E9302">
        <v>852</v>
      </c>
      <c r="F9302">
        <v>75.709887688221301</v>
      </c>
      <c r="G9302" t="s">
        <v>13</v>
      </c>
      <c r="H9302">
        <v>17.9252397831272</v>
      </c>
      <c r="I9302">
        <v>4.9151135266419397</v>
      </c>
    </row>
    <row r="9303" spans="1:9" x14ac:dyDescent="0.3">
      <c r="A9303">
        <v>9302</v>
      </c>
      <c r="B9303" t="s">
        <v>9323</v>
      </c>
      <c r="C9303" t="s">
        <v>10</v>
      </c>
      <c r="D9303">
        <v>91</v>
      </c>
      <c r="E9303">
        <v>1313</v>
      </c>
      <c r="F9303">
        <v>82.903680148836102</v>
      </c>
      <c r="G9303" t="s">
        <v>16</v>
      </c>
      <c r="H9303">
        <v>41.261629374291097</v>
      </c>
      <c r="I9303">
        <v>4.0768212281412701</v>
      </c>
    </row>
    <row r="9304" spans="1:9" x14ac:dyDescent="0.3">
      <c r="A9304">
        <v>9303</v>
      </c>
      <c r="B9304" t="s">
        <v>9324</v>
      </c>
      <c r="C9304" t="s">
        <v>23</v>
      </c>
      <c r="D9304">
        <v>49</v>
      </c>
      <c r="E9304">
        <v>2835</v>
      </c>
      <c r="F9304">
        <v>78.605410815520202</v>
      </c>
      <c r="G9304" t="s">
        <v>11</v>
      </c>
      <c r="H9304">
        <v>72.278838840001498</v>
      </c>
      <c r="I9304">
        <v>4.8428999237836798</v>
      </c>
    </row>
    <row r="9305" spans="1:9" x14ac:dyDescent="0.3">
      <c r="A9305">
        <v>9304</v>
      </c>
      <c r="B9305" t="s">
        <v>9325</v>
      </c>
      <c r="C9305" t="s">
        <v>23</v>
      </c>
      <c r="D9305">
        <v>48</v>
      </c>
      <c r="E9305">
        <v>2812</v>
      </c>
      <c r="F9305">
        <v>77.165130652207907</v>
      </c>
      <c r="G9305" t="s">
        <v>13</v>
      </c>
      <c r="H9305">
        <v>148.62476288252699</v>
      </c>
      <c r="I9305">
        <v>3.9963195571171801</v>
      </c>
    </row>
    <row r="9306" spans="1:9" x14ac:dyDescent="0.3">
      <c r="A9306">
        <v>9305</v>
      </c>
      <c r="B9306" t="s">
        <v>9326</v>
      </c>
      <c r="C9306" t="s">
        <v>21</v>
      </c>
      <c r="D9306">
        <v>79</v>
      </c>
      <c r="E9306">
        <v>1799</v>
      </c>
      <c r="F9306">
        <v>87.208550849876701</v>
      </c>
      <c r="G9306" t="s">
        <v>13</v>
      </c>
      <c r="H9306">
        <v>133.01958582131701</v>
      </c>
      <c r="I9306">
        <v>4.1197366646525699</v>
      </c>
    </row>
    <row r="9307" spans="1:9" x14ac:dyDescent="0.3">
      <c r="A9307">
        <v>9306</v>
      </c>
      <c r="B9307" t="s">
        <v>9327</v>
      </c>
      <c r="C9307" t="s">
        <v>21</v>
      </c>
      <c r="D9307">
        <v>36</v>
      </c>
      <c r="E9307">
        <v>3739</v>
      </c>
      <c r="F9307">
        <v>85.313003570298093</v>
      </c>
      <c r="G9307" t="s">
        <v>13</v>
      </c>
      <c r="H9307">
        <v>79.419174958746595</v>
      </c>
      <c r="I9307">
        <v>3.1613225247739098</v>
      </c>
    </row>
    <row r="9308" spans="1:9" x14ac:dyDescent="0.3">
      <c r="A9308">
        <v>9307</v>
      </c>
      <c r="B9308" t="s">
        <v>9328</v>
      </c>
      <c r="C9308" t="s">
        <v>25</v>
      </c>
      <c r="D9308">
        <v>23</v>
      </c>
      <c r="E9308">
        <v>997</v>
      </c>
      <c r="F9308">
        <v>91.109542472436303</v>
      </c>
      <c r="G9308" t="s">
        <v>16</v>
      </c>
      <c r="H9308">
        <v>66.117004929824205</v>
      </c>
      <c r="I9308">
        <v>4.7160255621614198</v>
      </c>
    </row>
    <row r="9309" spans="1:9" x14ac:dyDescent="0.3">
      <c r="A9309">
        <v>9308</v>
      </c>
      <c r="B9309" t="s">
        <v>9329</v>
      </c>
      <c r="C9309" t="s">
        <v>21</v>
      </c>
      <c r="D9309">
        <v>29</v>
      </c>
      <c r="E9309">
        <v>2775</v>
      </c>
      <c r="F9309">
        <v>57.862623692833203</v>
      </c>
      <c r="G9309" t="s">
        <v>13</v>
      </c>
      <c r="H9309">
        <v>86.104738446228595</v>
      </c>
      <c r="I9309">
        <v>3.7925377718720301</v>
      </c>
    </row>
    <row r="9310" spans="1:9" x14ac:dyDescent="0.3">
      <c r="A9310">
        <v>9309</v>
      </c>
      <c r="B9310" t="s">
        <v>9330</v>
      </c>
      <c r="C9310" t="s">
        <v>23</v>
      </c>
      <c r="D9310">
        <v>51</v>
      </c>
      <c r="E9310">
        <v>3722</v>
      </c>
      <c r="F9310">
        <v>98.730727110916803</v>
      </c>
      <c r="G9310" t="s">
        <v>11</v>
      </c>
      <c r="H9310">
        <v>76.125692873236204</v>
      </c>
      <c r="I9310">
        <v>4.8702112344299602</v>
      </c>
    </row>
    <row r="9311" spans="1:9" x14ac:dyDescent="0.3">
      <c r="A9311">
        <v>9310</v>
      </c>
      <c r="B9311" t="s">
        <v>9331</v>
      </c>
      <c r="C9311" t="s">
        <v>23</v>
      </c>
      <c r="D9311">
        <v>69</v>
      </c>
      <c r="E9311">
        <v>2195</v>
      </c>
      <c r="F9311">
        <v>60.122880278817199</v>
      </c>
      <c r="G9311" t="s">
        <v>11</v>
      </c>
      <c r="H9311">
        <v>197.07897644215799</v>
      </c>
      <c r="I9311">
        <v>4.9427673209559897</v>
      </c>
    </row>
    <row r="9312" spans="1:9" x14ac:dyDescent="0.3">
      <c r="A9312">
        <v>9311</v>
      </c>
      <c r="B9312" t="s">
        <v>9332</v>
      </c>
      <c r="C9312" t="s">
        <v>35</v>
      </c>
      <c r="D9312">
        <v>51</v>
      </c>
      <c r="E9312">
        <v>2890</v>
      </c>
      <c r="F9312">
        <v>98.870887676002894</v>
      </c>
      <c r="G9312" t="s">
        <v>19</v>
      </c>
      <c r="H9312">
        <v>49.192494053530801</v>
      </c>
      <c r="I9312">
        <v>4.6748860773003802</v>
      </c>
    </row>
    <row r="9313" spans="1:9" x14ac:dyDescent="0.3">
      <c r="A9313">
        <v>9312</v>
      </c>
      <c r="B9313" t="s">
        <v>9333</v>
      </c>
      <c r="C9313" t="s">
        <v>27</v>
      </c>
      <c r="D9313">
        <v>91</v>
      </c>
      <c r="E9313">
        <v>487</v>
      </c>
      <c r="F9313">
        <v>57.891950826302903</v>
      </c>
      <c r="G9313" t="s">
        <v>11</v>
      </c>
      <c r="H9313">
        <v>56.646642064335197</v>
      </c>
      <c r="I9313">
        <v>3.99022940628294</v>
      </c>
    </row>
    <row r="9314" spans="1:9" x14ac:dyDescent="0.3">
      <c r="A9314">
        <v>9313</v>
      </c>
      <c r="B9314" t="s">
        <v>9334</v>
      </c>
      <c r="C9314" t="s">
        <v>10</v>
      </c>
      <c r="D9314">
        <v>100</v>
      </c>
      <c r="E9314">
        <v>4579</v>
      </c>
      <c r="F9314">
        <v>71.615100560739705</v>
      </c>
      <c r="G9314" t="s">
        <v>13</v>
      </c>
      <c r="H9314">
        <v>179.862201413273</v>
      </c>
      <c r="I9314">
        <v>3.7298286371630498</v>
      </c>
    </row>
    <row r="9315" spans="1:9" x14ac:dyDescent="0.3">
      <c r="A9315">
        <v>9314</v>
      </c>
      <c r="B9315" t="s">
        <v>9335</v>
      </c>
      <c r="C9315" t="s">
        <v>15</v>
      </c>
      <c r="D9315">
        <v>43</v>
      </c>
      <c r="E9315">
        <v>3604</v>
      </c>
      <c r="F9315">
        <v>88.528310708662403</v>
      </c>
      <c r="G9315" t="s">
        <v>19</v>
      </c>
      <c r="H9315">
        <v>50.605132243861199</v>
      </c>
      <c r="I9315">
        <v>4.6120607283134003</v>
      </c>
    </row>
    <row r="9316" spans="1:9" x14ac:dyDescent="0.3">
      <c r="A9316">
        <v>9315</v>
      </c>
      <c r="B9316" t="s">
        <v>9336</v>
      </c>
      <c r="C9316" t="s">
        <v>27</v>
      </c>
      <c r="D9316">
        <v>42</v>
      </c>
      <c r="E9316">
        <v>2218</v>
      </c>
      <c r="F9316">
        <v>63.4805260103008</v>
      </c>
      <c r="G9316" t="s">
        <v>11</v>
      </c>
      <c r="H9316">
        <v>70.694893103694</v>
      </c>
      <c r="I9316">
        <v>3.4291191174515001</v>
      </c>
    </row>
    <row r="9317" spans="1:9" x14ac:dyDescent="0.3">
      <c r="A9317">
        <v>9316</v>
      </c>
      <c r="B9317" t="s">
        <v>9337</v>
      </c>
      <c r="C9317" t="s">
        <v>27</v>
      </c>
      <c r="D9317">
        <v>69</v>
      </c>
      <c r="E9317">
        <v>1914</v>
      </c>
      <c r="F9317">
        <v>57.359179978631303</v>
      </c>
      <c r="G9317" t="s">
        <v>11</v>
      </c>
      <c r="H9317">
        <v>185.38985542645599</v>
      </c>
      <c r="I9317">
        <v>3.3686333081772801</v>
      </c>
    </row>
    <row r="9318" spans="1:9" x14ac:dyDescent="0.3">
      <c r="A9318">
        <v>9317</v>
      </c>
      <c r="B9318" t="s">
        <v>9338</v>
      </c>
      <c r="C9318" t="s">
        <v>27</v>
      </c>
      <c r="D9318">
        <v>10</v>
      </c>
      <c r="E9318">
        <v>1618</v>
      </c>
      <c r="F9318">
        <v>97.432532264558205</v>
      </c>
      <c r="G9318" t="s">
        <v>13</v>
      </c>
      <c r="H9318">
        <v>97.960968175492198</v>
      </c>
      <c r="I9318">
        <v>3.82569853707508</v>
      </c>
    </row>
    <row r="9319" spans="1:9" x14ac:dyDescent="0.3">
      <c r="A9319">
        <v>9318</v>
      </c>
      <c r="B9319" t="s">
        <v>9339</v>
      </c>
      <c r="C9319" t="s">
        <v>46</v>
      </c>
      <c r="D9319">
        <v>51</v>
      </c>
      <c r="E9319">
        <v>2976</v>
      </c>
      <c r="F9319">
        <v>63.112927013271303</v>
      </c>
      <c r="G9319" t="s">
        <v>13</v>
      </c>
      <c r="H9319">
        <v>144.45481500614801</v>
      </c>
      <c r="I9319">
        <v>4.5845789425669503</v>
      </c>
    </row>
    <row r="9320" spans="1:9" x14ac:dyDescent="0.3">
      <c r="A9320">
        <v>9319</v>
      </c>
      <c r="B9320" t="s">
        <v>9340</v>
      </c>
      <c r="C9320" t="s">
        <v>23</v>
      </c>
      <c r="D9320">
        <v>47</v>
      </c>
      <c r="E9320">
        <v>968</v>
      </c>
      <c r="F9320">
        <v>83.959661778634398</v>
      </c>
      <c r="G9320" t="s">
        <v>13</v>
      </c>
      <c r="H9320">
        <v>199.02627332760801</v>
      </c>
      <c r="I9320">
        <v>3.7429402276209398</v>
      </c>
    </row>
    <row r="9321" spans="1:9" x14ac:dyDescent="0.3">
      <c r="A9321">
        <v>9320</v>
      </c>
      <c r="B9321" t="s">
        <v>9341</v>
      </c>
      <c r="C9321" t="s">
        <v>46</v>
      </c>
      <c r="D9321">
        <v>87</v>
      </c>
      <c r="E9321">
        <v>4459</v>
      </c>
      <c r="F9321">
        <v>98.882826470188604</v>
      </c>
      <c r="G9321" t="s">
        <v>16</v>
      </c>
      <c r="H9321">
        <v>162.54300068137599</v>
      </c>
      <c r="I9321">
        <v>3.5289963421070198</v>
      </c>
    </row>
    <row r="9322" spans="1:9" x14ac:dyDescent="0.3">
      <c r="A9322">
        <v>9321</v>
      </c>
      <c r="B9322" t="s">
        <v>9342</v>
      </c>
      <c r="C9322" t="s">
        <v>25</v>
      </c>
      <c r="D9322">
        <v>83</v>
      </c>
      <c r="E9322">
        <v>1499</v>
      </c>
      <c r="F9322">
        <v>98.973817618564695</v>
      </c>
      <c r="G9322" t="s">
        <v>13</v>
      </c>
      <c r="H9322">
        <v>12.4498590175407</v>
      </c>
      <c r="I9322">
        <v>4.7241435131572702</v>
      </c>
    </row>
    <row r="9323" spans="1:9" x14ac:dyDescent="0.3">
      <c r="A9323">
        <v>9322</v>
      </c>
      <c r="B9323" t="s">
        <v>9343</v>
      </c>
      <c r="C9323" t="s">
        <v>35</v>
      </c>
      <c r="D9323">
        <v>92</v>
      </c>
      <c r="E9323">
        <v>2870</v>
      </c>
      <c r="F9323">
        <v>50.764644672238397</v>
      </c>
      <c r="G9323" t="s">
        <v>11</v>
      </c>
      <c r="H9323">
        <v>121.51582937724901</v>
      </c>
      <c r="I9323">
        <v>3.8336317170954399</v>
      </c>
    </row>
    <row r="9324" spans="1:9" x14ac:dyDescent="0.3">
      <c r="A9324">
        <v>9323</v>
      </c>
      <c r="B9324" t="s">
        <v>9344</v>
      </c>
      <c r="C9324" t="s">
        <v>23</v>
      </c>
      <c r="D9324">
        <v>66</v>
      </c>
      <c r="E9324">
        <v>4595</v>
      </c>
      <c r="F9324">
        <v>84.921183465429905</v>
      </c>
      <c r="G9324" t="s">
        <v>19</v>
      </c>
      <c r="H9324">
        <v>182.751582497561</v>
      </c>
      <c r="I9324">
        <v>3.5988962492515499</v>
      </c>
    </row>
    <row r="9325" spans="1:9" x14ac:dyDescent="0.3">
      <c r="A9325">
        <v>9324</v>
      </c>
      <c r="B9325" t="s">
        <v>9345</v>
      </c>
      <c r="C9325" t="s">
        <v>31</v>
      </c>
      <c r="D9325">
        <v>88</v>
      </c>
      <c r="E9325">
        <v>3395</v>
      </c>
      <c r="F9325">
        <v>74.229786310277703</v>
      </c>
      <c r="G9325" t="s">
        <v>16</v>
      </c>
      <c r="H9325">
        <v>167.27306825979599</v>
      </c>
      <c r="I9325">
        <v>3.31154880532655</v>
      </c>
    </row>
    <row r="9326" spans="1:9" x14ac:dyDescent="0.3">
      <c r="A9326">
        <v>9325</v>
      </c>
      <c r="B9326" t="s">
        <v>9346</v>
      </c>
      <c r="C9326" t="s">
        <v>25</v>
      </c>
      <c r="D9326">
        <v>15</v>
      </c>
      <c r="E9326">
        <v>1670</v>
      </c>
      <c r="F9326">
        <v>85.648892536709994</v>
      </c>
      <c r="G9326" t="s">
        <v>13</v>
      </c>
      <c r="H9326">
        <v>37.226373832310202</v>
      </c>
      <c r="I9326">
        <v>3.95756853092304</v>
      </c>
    </row>
    <row r="9327" spans="1:9" x14ac:dyDescent="0.3">
      <c r="A9327">
        <v>9326</v>
      </c>
      <c r="B9327" t="s">
        <v>9347</v>
      </c>
      <c r="C9327" t="s">
        <v>27</v>
      </c>
      <c r="D9327">
        <v>23</v>
      </c>
      <c r="E9327">
        <v>211</v>
      </c>
      <c r="F9327">
        <v>56.236619544045602</v>
      </c>
      <c r="G9327" t="s">
        <v>11</v>
      </c>
      <c r="H9327">
        <v>177.28846756065801</v>
      </c>
      <c r="I9327">
        <v>3.0485507809774499</v>
      </c>
    </row>
    <row r="9328" spans="1:9" x14ac:dyDescent="0.3">
      <c r="A9328">
        <v>9327</v>
      </c>
      <c r="B9328" t="s">
        <v>9348</v>
      </c>
      <c r="C9328" t="s">
        <v>25</v>
      </c>
      <c r="D9328">
        <v>38</v>
      </c>
      <c r="E9328">
        <v>480</v>
      </c>
      <c r="F9328">
        <v>81.9156394411349</v>
      </c>
      <c r="G9328" t="s">
        <v>13</v>
      </c>
      <c r="H9328">
        <v>181.51330924073901</v>
      </c>
      <c r="I9328">
        <v>4.8455931514747999</v>
      </c>
    </row>
    <row r="9329" spans="1:9" x14ac:dyDescent="0.3">
      <c r="A9329">
        <v>9328</v>
      </c>
      <c r="B9329" t="s">
        <v>9349</v>
      </c>
      <c r="C9329" t="s">
        <v>21</v>
      </c>
      <c r="D9329">
        <v>42</v>
      </c>
      <c r="E9329">
        <v>2435</v>
      </c>
      <c r="F9329">
        <v>78.966171130598994</v>
      </c>
      <c r="G9329" t="s">
        <v>16</v>
      </c>
      <c r="H9329">
        <v>148.746261413273</v>
      </c>
      <c r="I9329">
        <v>3.1410434567790002</v>
      </c>
    </row>
    <row r="9330" spans="1:9" x14ac:dyDescent="0.3">
      <c r="A9330">
        <v>9329</v>
      </c>
      <c r="B9330" t="s">
        <v>9350</v>
      </c>
      <c r="C9330" t="s">
        <v>23</v>
      </c>
      <c r="D9330">
        <v>17</v>
      </c>
      <c r="E9330">
        <v>3106</v>
      </c>
      <c r="F9330">
        <v>63.193744708296897</v>
      </c>
      <c r="G9330" t="s">
        <v>16</v>
      </c>
      <c r="H9330">
        <v>17.855184390224601</v>
      </c>
      <c r="I9330">
        <v>3.14250964785656</v>
      </c>
    </row>
    <row r="9331" spans="1:9" x14ac:dyDescent="0.3">
      <c r="A9331">
        <v>9330</v>
      </c>
      <c r="B9331" t="s">
        <v>9351</v>
      </c>
      <c r="C9331" t="s">
        <v>27</v>
      </c>
      <c r="D9331">
        <v>100</v>
      </c>
      <c r="E9331">
        <v>2008</v>
      </c>
      <c r="F9331">
        <v>80.648795667237195</v>
      </c>
      <c r="G9331" t="s">
        <v>13</v>
      </c>
      <c r="H9331">
        <v>30.0887302504091</v>
      </c>
      <c r="I9331">
        <v>4.2578682233752003</v>
      </c>
    </row>
    <row r="9332" spans="1:9" x14ac:dyDescent="0.3">
      <c r="A9332">
        <v>9331</v>
      </c>
      <c r="B9332" t="s">
        <v>9352</v>
      </c>
      <c r="C9332" t="s">
        <v>46</v>
      </c>
      <c r="D9332">
        <v>78</v>
      </c>
      <c r="E9332">
        <v>2011</v>
      </c>
      <c r="F9332">
        <v>79.945324055933099</v>
      </c>
      <c r="G9332" t="s">
        <v>13</v>
      </c>
      <c r="H9332">
        <v>38.046487327808201</v>
      </c>
      <c r="I9332">
        <v>3.8217713772207502</v>
      </c>
    </row>
    <row r="9333" spans="1:9" x14ac:dyDescent="0.3">
      <c r="A9333">
        <v>9332</v>
      </c>
      <c r="B9333" t="s">
        <v>9353</v>
      </c>
      <c r="C9333" t="s">
        <v>35</v>
      </c>
      <c r="D9333">
        <v>53</v>
      </c>
      <c r="E9333">
        <v>1123</v>
      </c>
      <c r="F9333">
        <v>68.473984315725602</v>
      </c>
      <c r="G9333" t="s">
        <v>11</v>
      </c>
      <c r="H9333">
        <v>149.461370181756</v>
      </c>
      <c r="I9333">
        <v>4.9858036141473496</v>
      </c>
    </row>
    <row r="9334" spans="1:9" x14ac:dyDescent="0.3">
      <c r="A9334">
        <v>9333</v>
      </c>
      <c r="B9334" t="s">
        <v>9354</v>
      </c>
      <c r="C9334" t="s">
        <v>35</v>
      </c>
      <c r="D9334">
        <v>22</v>
      </c>
      <c r="E9334">
        <v>1744</v>
      </c>
      <c r="F9334">
        <v>84.688395328626797</v>
      </c>
      <c r="G9334" t="s">
        <v>19</v>
      </c>
      <c r="H9334">
        <v>173.04941034158301</v>
      </c>
      <c r="I9334">
        <v>3.6790352824610499</v>
      </c>
    </row>
    <row r="9335" spans="1:9" x14ac:dyDescent="0.3">
      <c r="A9335">
        <v>9334</v>
      </c>
      <c r="B9335" t="s">
        <v>9355</v>
      </c>
      <c r="C9335" t="s">
        <v>31</v>
      </c>
      <c r="D9335">
        <v>65</v>
      </c>
      <c r="E9335">
        <v>996</v>
      </c>
      <c r="F9335">
        <v>57.5342594009851</v>
      </c>
      <c r="G9335" t="s">
        <v>11</v>
      </c>
      <c r="H9335">
        <v>67.241842115348504</v>
      </c>
      <c r="I9335">
        <v>3.6230577634705101</v>
      </c>
    </row>
    <row r="9336" spans="1:9" x14ac:dyDescent="0.3">
      <c r="A9336">
        <v>9335</v>
      </c>
      <c r="B9336" t="s">
        <v>9356</v>
      </c>
      <c r="C9336" t="s">
        <v>21</v>
      </c>
      <c r="D9336">
        <v>93</v>
      </c>
      <c r="E9336">
        <v>4376</v>
      </c>
      <c r="F9336">
        <v>79.513448132421701</v>
      </c>
      <c r="G9336" t="s">
        <v>13</v>
      </c>
      <c r="H9336">
        <v>68.234502361645994</v>
      </c>
      <c r="I9336">
        <v>4.9882740443262303</v>
      </c>
    </row>
    <row r="9337" spans="1:9" x14ac:dyDescent="0.3">
      <c r="A9337">
        <v>9336</v>
      </c>
      <c r="B9337" t="s">
        <v>9357</v>
      </c>
      <c r="C9337" t="s">
        <v>31</v>
      </c>
      <c r="D9337">
        <v>50</v>
      </c>
      <c r="E9337">
        <v>4555</v>
      </c>
      <c r="F9337">
        <v>92.989757701103002</v>
      </c>
      <c r="G9337" t="s">
        <v>19</v>
      </c>
      <c r="H9337">
        <v>27.8848414783441</v>
      </c>
      <c r="I9337">
        <v>4.4981386666755903</v>
      </c>
    </row>
    <row r="9338" spans="1:9" x14ac:dyDescent="0.3">
      <c r="A9338">
        <v>9337</v>
      </c>
      <c r="B9338" t="s">
        <v>9358</v>
      </c>
      <c r="C9338" t="s">
        <v>10</v>
      </c>
      <c r="D9338">
        <v>22</v>
      </c>
      <c r="E9338">
        <v>1985</v>
      </c>
      <c r="F9338">
        <v>93.156237043866696</v>
      </c>
      <c r="G9338" t="s">
        <v>19</v>
      </c>
      <c r="H9338">
        <v>161.39939626096401</v>
      </c>
      <c r="I9338">
        <v>3.7191314593936098</v>
      </c>
    </row>
    <row r="9339" spans="1:9" x14ac:dyDescent="0.3">
      <c r="A9339">
        <v>9338</v>
      </c>
      <c r="B9339" t="s">
        <v>9359</v>
      </c>
      <c r="C9339" t="s">
        <v>46</v>
      </c>
      <c r="D9339">
        <v>55</v>
      </c>
      <c r="E9339">
        <v>3330</v>
      </c>
      <c r="F9339">
        <v>73.170061472379203</v>
      </c>
      <c r="G9339" t="s">
        <v>19</v>
      </c>
      <c r="H9339">
        <v>29.414663987199301</v>
      </c>
      <c r="I9339">
        <v>4.3446763451681303</v>
      </c>
    </row>
    <row r="9340" spans="1:9" x14ac:dyDescent="0.3">
      <c r="A9340">
        <v>9339</v>
      </c>
      <c r="B9340" t="s">
        <v>9360</v>
      </c>
      <c r="C9340" t="s">
        <v>21</v>
      </c>
      <c r="D9340">
        <v>32</v>
      </c>
      <c r="E9340">
        <v>437</v>
      </c>
      <c r="F9340">
        <v>60.189449358833301</v>
      </c>
      <c r="G9340" t="s">
        <v>16</v>
      </c>
      <c r="H9340">
        <v>140.43151951053699</v>
      </c>
      <c r="I9340">
        <v>3.9279831619885099</v>
      </c>
    </row>
    <row r="9341" spans="1:9" x14ac:dyDescent="0.3">
      <c r="A9341">
        <v>9340</v>
      </c>
      <c r="B9341" t="s">
        <v>9361</v>
      </c>
      <c r="C9341" t="s">
        <v>31</v>
      </c>
      <c r="D9341">
        <v>42</v>
      </c>
      <c r="E9341">
        <v>1202</v>
      </c>
      <c r="F9341">
        <v>71.013683467891298</v>
      </c>
      <c r="G9341" t="s">
        <v>13</v>
      </c>
      <c r="H9341">
        <v>129.68690456057001</v>
      </c>
      <c r="I9341">
        <v>4.6011528138425897</v>
      </c>
    </row>
    <row r="9342" spans="1:9" x14ac:dyDescent="0.3">
      <c r="A9342">
        <v>9341</v>
      </c>
      <c r="B9342" t="s">
        <v>9362</v>
      </c>
      <c r="C9342" t="s">
        <v>23</v>
      </c>
      <c r="D9342">
        <v>92</v>
      </c>
      <c r="E9342">
        <v>1296</v>
      </c>
      <c r="F9342">
        <v>64.924816096249302</v>
      </c>
      <c r="G9342" t="s">
        <v>19</v>
      </c>
      <c r="H9342">
        <v>61.805714908674403</v>
      </c>
      <c r="I9342">
        <v>4.2244190199927703</v>
      </c>
    </row>
    <row r="9343" spans="1:9" x14ac:dyDescent="0.3">
      <c r="A9343">
        <v>9342</v>
      </c>
      <c r="B9343" t="s">
        <v>9363</v>
      </c>
      <c r="C9343" t="s">
        <v>27</v>
      </c>
      <c r="D9343">
        <v>74</v>
      </c>
      <c r="E9343">
        <v>1492</v>
      </c>
      <c r="F9343">
        <v>68.063410008840904</v>
      </c>
      <c r="G9343" t="s">
        <v>19</v>
      </c>
      <c r="H9343">
        <v>140.494115631157</v>
      </c>
      <c r="I9343">
        <v>4.2386552657955896</v>
      </c>
    </row>
    <row r="9344" spans="1:9" x14ac:dyDescent="0.3">
      <c r="A9344">
        <v>9343</v>
      </c>
      <c r="B9344" t="s">
        <v>9364</v>
      </c>
      <c r="C9344" t="s">
        <v>21</v>
      </c>
      <c r="D9344">
        <v>94</v>
      </c>
      <c r="E9344">
        <v>1320</v>
      </c>
      <c r="F9344">
        <v>64.642935827647094</v>
      </c>
      <c r="G9344" t="s">
        <v>16</v>
      </c>
      <c r="H9344">
        <v>62.351166982503401</v>
      </c>
      <c r="I9344">
        <v>4.9485785951306802</v>
      </c>
    </row>
    <row r="9345" spans="1:9" x14ac:dyDescent="0.3">
      <c r="A9345">
        <v>9344</v>
      </c>
      <c r="B9345" t="s">
        <v>9365</v>
      </c>
      <c r="C9345" t="s">
        <v>25</v>
      </c>
      <c r="D9345">
        <v>18</v>
      </c>
      <c r="E9345">
        <v>1178</v>
      </c>
      <c r="F9345">
        <v>54.4231401125977</v>
      </c>
      <c r="G9345" t="s">
        <v>16</v>
      </c>
      <c r="H9345">
        <v>39.494069755964198</v>
      </c>
      <c r="I9345">
        <v>3.24213113964489</v>
      </c>
    </row>
    <row r="9346" spans="1:9" x14ac:dyDescent="0.3">
      <c r="A9346">
        <v>9345</v>
      </c>
      <c r="B9346" t="s">
        <v>9366</v>
      </c>
      <c r="C9346" t="s">
        <v>25</v>
      </c>
      <c r="D9346">
        <v>52</v>
      </c>
      <c r="E9346">
        <v>619</v>
      </c>
      <c r="F9346">
        <v>53.785745236749896</v>
      </c>
      <c r="G9346" t="s">
        <v>16</v>
      </c>
      <c r="H9346">
        <v>14.645754688893</v>
      </c>
      <c r="I9346">
        <v>3.50470063131691</v>
      </c>
    </row>
    <row r="9347" spans="1:9" x14ac:dyDescent="0.3">
      <c r="A9347">
        <v>9346</v>
      </c>
      <c r="B9347" t="s">
        <v>9367</v>
      </c>
      <c r="C9347" t="s">
        <v>27</v>
      </c>
      <c r="D9347">
        <v>50</v>
      </c>
      <c r="E9347">
        <v>1991</v>
      </c>
      <c r="F9347">
        <v>86.278577756271901</v>
      </c>
      <c r="G9347" t="s">
        <v>16</v>
      </c>
      <c r="H9347">
        <v>54.620342229177098</v>
      </c>
      <c r="I9347">
        <v>4.4070315346464497</v>
      </c>
    </row>
    <row r="9348" spans="1:9" x14ac:dyDescent="0.3">
      <c r="A9348">
        <v>9347</v>
      </c>
      <c r="B9348" t="s">
        <v>9368</v>
      </c>
      <c r="C9348" t="s">
        <v>46</v>
      </c>
      <c r="D9348">
        <v>82</v>
      </c>
      <c r="E9348">
        <v>2353</v>
      </c>
      <c r="F9348">
        <v>65.428470278278994</v>
      </c>
      <c r="G9348" t="s">
        <v>13</v>
      </c>
      <c r="H9348">
        <v>99.590086840927</v>
      </c>
      <c r="I9348">
        <v>3.2972973121379798</v>
      </c>
    </row>
    <row r="9349" spans="1:9" x14ac:dyDescent="0.3">
      <c r="A9349">
        <v>9348</v>
      </c>
      <c r="B9349" t="s">
        <v>9369</v>
      </c>
      <c r="C9349" t="s">
        <v>25</v>
      </c>
      <c r="D9349">
        <v>89</v>
      </c>
      <c r="E9349">
        <v>2919</v>
      </c>
      <c r="F9349">
        <v>84.257220342555996</v>
      </c>
      <c r="G9349" t="s">
        <v>13</v>
      </c>
      <c r="H9349">
        <v>50.629316339787103</v>
      </c>
      <c r="I9349">
        <v>3.4203686059140002</v>
      </c>
    </row>
    <row r="9350" spans="1:9" x14ac:dyDescent="0.3">
      <c r="A9350">
        <v>9349</v>
      </c>
      <c r="B9350" t="s">
        <v>9370</v>
      </c>
      <c r="C9350" t="s">
        <v>25</v>
      </c>
      <c r="D9350">
        <v>34</v>
      </c>
      <c r="E9350">
        <v>2783</v>
      </c>
      <c r="F9350">
        <v>57.033034388837997</v>
      </c>
      <c r="G9350" t="s">
        <v>16</v>
      </c>
      <c r="H9350">
        <v>65.205051321466101</v>
      </c>
      <c r="I9350">
        <v>3.6702619258729698</v>
      </c>
    </row>
    <row r="9351" spans="1:9" x14ac:dyDescent="0.3">
      <c r="A9351">
        <v>9350</v>
      </c>
      <c r="B9351" t="s">
        <v>9371</v>
      </c>
      <c r="C9351" t="s">
        <v>31</v>
      </c>
      <c r="D9351">
        <v>25</v>
      </c>
      <c r="E9351">
        <v>2356</v>
      </c>
      <c r="F9351">
        <v>86.493670760159304</v>
      </c>
      <c r="G9351" t="s">
        <v>19</v>
      </c>
      <c r="H9351">
        <v>132.739873876085</v>
      </c>
      <c r="I9351">
        <v>4.0454202090912803</v>
      </c>
    </row>
    <row r="9352" spans="1:9" x14ac:dyDescent="0.3">
      <c r="A9352">
        <v>9351</v>
      </c>
      <c r="B9352" t="s">
        <v>9372</v>
      </c>
      <c r="C9352" t="s">
        <v>23</v>
      </c>
      <c r="D9352">
        <v>55</v>
      </c>
      <c r="E9352">
        <v>653</v>
      </c>
      <c r="F9352">
        <v>96.597077214111593</v>
      </c>
      <c r="G9352" t="s">
        <v>11</v>
      </c>
      <c r="H9352">
        <v>122.81135192167601</v>
      </c>
      <c r="I9352">
        <v>3.0509791815717699</v>
      </c>
    </row>
    <row r="9353" spans="1:9" x14ac:dyDescent="0.3">
      <c r="A9353">
        <v>9352</v>
      </c>
      <c r="B9353" t="s">
        <v>9373</v>
      </c>
      <c r="C9353" t="s">
        <v>35</v>
      </c>
      <c r="D9353">
        <v>63</v>
      </c>
      <c r="E9353">
        <v>994</v>
      </c>
      <c r="F9353">
        <v>53.8289819729508</v>
      </c>
      <c r="G9353" t="s">
        <v>11</v>
      </c>
      <c r="H9353">
        <v>51.488431534415902</v>
      </c>
      <c r="I9353">
        <v>3.0598761084243602</v>
      </c>
    </row>
    <row r="9354" spans="1:9" x14ac:dyDescent="0.3">
      <c r="A9354">
        <v>9353</v>
      </c>
      <c r="B9354" t="s">
        <v>9374</v>
      </c>
      <c r="C9354" t="s">
        <v>23</v>
      </c>
      <c r="D9354">
        <v>53</v>
      </c>
      <c r="E9354">
        <v>228</v>
      </c>
      <c r="F9354">
        <v>70.165825857989503</v>
      </c>
      <c r="G9354" t="s">
        <v>11</v>
      </c>
      <c r="H9354">
        <v>107.316113594277</v>
      </c>
      <c r="I9354">
        <v>3.2148356082107998</v>
      </c>
    </row>
    <row r="9355" spans="1:9" x14ac:dyDescent="0.3">
      <c r="A9355">
        <v>9354</v>
      </c>
      <c r="B9355" t="s">
        <v>9375</v>
      </c>
      <c r="C9355" t="s">
        <v>25</v>
      </c>
      <c r="D9355">
        <v>99</v>
      </c>
      <c r="E9355">
        <v>222</v>
      </c>
      <c r="F9355">
        <v>58.760818130411302</v>
      </c>
      <c r="G9355" t="s">
        <v>19</v>
      </c>
      <c r="H9355">
        <v>193.330626817314</v>
      </c>
      <c r="I9355">
        <v>3.5714062406091802</v>
      </c>
    </row>
    <row r="9356" spans="1:9" x14ac:dyDescent="0.3">
      <c r="A9356">
        <v>9355</v>
      </c>
      <c r="B9356" t="s">
        <v>9376</v>
      </c>
      <c r="C9356" t="s">
        <v>25</v>
      </c>
      <c r="D9356">
        <v>74</v>
      </c>
      <c r="E9356">
        <v>4273</v>
      </c>
      <c r="F9356">
        <v>74.673447424767801</v>
      </c>
      <c r="G9356" t="s">
        <v>13</v>
      </c>
      <c r="H9356">
        <v>25.796382498032202</v>
      </c>
      <c r="I9356">
        <v>4.9139936907877004</v>
      </c>
    </row>
    <row r="9357" spans="1:9" x14ac:dyDescent="0.3">
      <c r="A9357">
        <v>9356</v>
      </c>
      <c r="B9357" t="s">
        <v>9377</v>
      </c>
      <c r="C9357" t="s">
        <v>35</v>
      </c>
      <c r="D9357">
        <v>23</v>
      </c>
      <c r="E9357">
        <v>1672</v>
      </c>
      <c r="F9357">
        <v>72.508190845198698</v>
      </c>
      <c r="G9357" t="s">
        <v>16</v>
      </c>
      <c r="H9357">
        <v>166.274121138205</v>
      </c>
      <c r="I9357">
        <v>4.8106021362924203</v>
      </c>
    </row>
    <row r="9358" spans="1:9" x14ac:dyDescent="0.3">
      <c r="A9358">
        <v>9357</v>
      </c>
      <c r="B9358" t="s">
        <v>9378</v>
      </c>
      <c r="C9358" t="s">
        <v>27</v>
      </c>
      <c r="D9358">
        <v>32</v>
      </c>
      <c r="E9358">
        <v>1936</v>
      </c>
      <c r="F9358">
        <v>64.126259880011801</v>
      </c>
      <c r="G9358" t="s">
        <v>16</v>
      </c>
      <c r="H9358">
        <v>192.46215893274299</v>
      </c>
      <c r="I9358">
        <v>4.2848310250714201</v>
      </c>
    </row>
    <row r="9359" spans="1:9" x14ac:dyDescent="0.3">
      <c r="A9359">
        <v>9358</v>
      </c>
      <c r="B9359" t="s">
        <v>9379</v>
      </c>
      <c r="C9359" t="s">
        <v>27</v>
      </c>
      <c r="D9359">
        <v>94</v>
      </c>
      <c r="E9359">
        <v>4137</v>
      </c>
      <c r="F9359">
        <v>81.186082749734396</v>
      </c>
      <c r="G9359" t="s">
        <v>19</v>
      </c>
      <c r="H9359">
        <v>55.318330521387097</v>
      </c>
      <c r="I9359">
        <v>4.9056973394991603</v>
      </c>
    </row>
    <row r="9360" spans="1:9" x14ac:dyDescent="0.3">
      <c r="A9360">
        <v>9359</v>
      </c>
      <c r="B9360" t="s">
        <v>9380</v>
      </c>
      <c r="C9360" t="s">
        <v>46</v>
      </c>
      <c r="D9360">
        <v>45</v>
      </c>
      <c r="E9360">
        <v>4199</v>
      </c>
      <c r="F9360">
        <v>69.300148482568105</v>
      </c>
      <c r="G9360" t="s">
        <v>11</v>
      </c>
      <c r="H9360">
        <v>117.182694713877</v>
      </c>
      <c r="I9360">
        <v>4.2737431462898403</v>
      </c>
    </row>
    <row r="9361" spans="1:9" x14ac:dyDescent="0.3">
      <c r="A9361">
        <v>9360</v>
      </c>
      <c r="B9361" t="s">
        <v>9381</v>
      </c>
      <c r="C9361" t="s">
        <v>15</v>
      </c>
      <c r="D9361">
        <v>27</v>
      </c>
      <c r="E9361">
        <v>1050</v>
      </c>
      <c r="F9361">
        <v>97.655460833769098</v>
      </c>
      <c r="G9361" t="s">
        <v>16</v>
      </c>
      <c r="H9361">
        <v>154.57063405807099</v>
      </c>
      <c r="I9361">
        <v>3.4934556813390198</v>
      </c>
    </row>
    <row r="9362" spans="1:9" x14ac:dyDescent="0.3">
      <c r="A9362">
        <v>9361</v>
      </c>
      <c r="B9362" t="s">
        <v>9382</v>
      </c>
      <c r="C9362" t="s">
        <v>10</v>
      </c>
      <c r="D9362">
        <v>47</v>
      </c>
      <c r="E9362">
        <v>1377</v>
      </c>
      <c r="F9362">
        <v>72.375610269632702</v>
      </c>
      <c r="G9362" t="s">
        <v>13</v>
      </c>
      <c r="H9362">
        <v>178.37737964857001</v>
      </c>
      <c r="I9362">
        <v>3.9100528032524702</v>
      </c>
    </row>
    <row r="9363" spans="1:9" x14ac:dyDescent="0.3">
      <c r="A9363">
        <v>9362</v>
      </c>
      <c r="B9363" t="s">
        <v>9383</v>
      </c>
      <c r="C9363" t="s">
        <v>35</v>
      </c>
      <c r="D9363">
        <v>49</v>
      </c>
      <c r="E9363">
        <v>2144</v>
      </c>
      <c r="F9363">
        <v>87.602282558124998</v>
      </c>
      <c r="G9363" t="s">
        <v>11</v>
      </c>
      <c r="H9363">
        <v>15.520702765283801</v>
      </c>
      <c r="I9363">
        <v>4.7735428793181196</v>
      </c>
    </row>
    <row r="9364" spans="1:9" x14ac:dyDescent="0.3">
      <c r="A9364">
        <v>9363</v>
      </c>
      <c r="B9364" t="s">
        <v>9384</v>
      </c>
      <c r="C9364" t="s">
        <v>31</v>
      </c>
      <c r="D9364">
        <v>22</v>
      </c>
      <c r="E9364">
        <v>554</v>
      </c>
      <c r="F9364">
        <v>94.077638706947099</v>
      </c>
      <c r="G9364" t="s">
        <v>11</v>
      </c>
      <c r="H9364">
        <v>75.4070181909741</v>
      </c>
      <c r="I9364">
        <v>3.2206662764351601</v>
      </c>
    </row>
    <row r="9365" spans="1:9" x14ac:dyDescent="0.3">
      <c r="A9365">
        <v>9364</v>
      </c>
      <c r="B9365" t="s">
        <v>9385</v>
      </c>
      <c r="C9365" t="s">
        <v>31</v>
      </c>
      <c r="D9365">
        <v>29</v>
      </c>
      <c r="E9365">
        <v>1171</v>
      </c>
      <c r="F9365">
        <v>97.388017788461397</v>
      </c>
      <c r="G9365" t="s">
        <v>19</v>
      </c>
      <c r="H9365">
        <v>101.99112945802899</v>
      </c>
      <c r="I9365">
        <v>4.2698819319433001</v>
      </c>
    </row>
    <row r="9366" spans="1:9" x14ac:dyDescent="0.3">
      <c r="A9366">
        <v>9365</v>
      </c>
      <c r="B9366" t="s">
        <v>9386</v>
      </c>
      <c r="C9366" t="s">
        <v>15</v>
      </c>
      <c r="D9366">
        <v>95</v>
      </c>
      <c r="E9366">
        <v>2713</v>
      </c>
      <c r="F9366">
        <v>73.704578272459003</v>
      </c>
      <c r="G9366" t="s">
        <v>13</v>
      </c>
      <c r="H9366">
        <v>164.261876134235</v>
      </c>
      <c r="I9366">
        <v>4.47316094093296</v>
      </c>
    </row>
    <row r="9367" spans="1:9" x14ac:dyDescent="0.3">
      <c r="A9367">
        <v>9366</v>
      </c>
      <c r="B9367" t="s">
        <v>9387</v>
      </c>
      <c r="C9367" t="s">
        <v>31</v>
      </c>
      <c r="D9367">
        <v>20</v>
      </c>
      <c r="E9367">
        <v>1243</v>
      </c>
      <c r="F9367">
        <v>84.107955173963205</v>
      </c>
      <c r="G9367" t="s">
        <v>13</v>
      </c>
      <c r="H9367">
        <v>124.986049117037</v>
      </c>
      <c r="I9367">
        <v>4.7214877444964802</v>
      </c>
    </row>
    <row r="9368" spans="1:9" x14ac:dyDescent="0.3">
      <c r="A9368">
        <v>9367</v>
      </c>
      <c r="B9368" t="s">
        <v>9388</v>
      </c>
      <c r="C9368" t="s">
        <v>23</v>
      </c>
      <c r="D9368">
        <v>36</v>
      </c>
      <c r="E9368">
        <v>721</v>
      </c>
      <c r="F9368">
        <v>90.234967466781001</v>
      </c>
      <c r="G9368" t="s">
        <v>16</v>
      </c>
      <c r="H9368">
        <v>68.063120860957895</v>
      </c>
      <c r="I9368">
        <v>4.0052597533068104</v>
      </c>
    </row>
    <row r="9369" spans="1:9" x14ac:dyDescent="0.3">
      <c r="A9369">
        <v>9368</v>
      </c>
      <c r="B9369" t="s">
        <v>9389</v>
      </c>
      <c r="C9369" t="s">
        <v>35</v>
      </c>
      <c r="D9369">
        <v>47</v>
      </c>
      <c r="E9369">
        <v>2430</v>
      </c>
      <c r="F9369">
        <v>61.178121842983998</v>
      </c>
      <c r="G9369" t="s">
        <v>11</v>
      </c>
      <c r="H9369">
        <v>78.765908830890496</v>
      </c>
      <c r="I9369">
        <v>4.6257082093925304</v>
      </c>
    </row>
    <row r="9370" spans="1:9" x14ac:dyDescent="0.3">
      <c r="A9370">
        <v>9369</v>
      </c>
      <c r="B9370" t="s">
        <v>9390</v>
      </c>
      <c r="C9370" t="s">
        <v>46</v>
      </c>
      <c r="D9370">
        <v>36</v>
      </c>
      <c r="E9370">
        <v>2673</v>
      </c>
      <c r="F9370">
        <v>60.072270740068298</v>
      </c>
      <c r="G9370" t="s">
        <v>16</v>
      </c>
      <c r="H9370">
        <v>149.440170024579</v>
      </c>
      <c r="I9370">
        <v>4.7391059370457604</v>
      </c>
    </row>
    <row r="9371" spans="1:9" x14ac:dyDescent="0.3">
      <c r="A9371">
        <v>9370</v>
      </c>
      <c r="B9371" t="s">
        <v>9391</v>
      </c>
      <c r="C9371" t="s">
        <v>25</v>
      </c>
      <c r="D9371">
        <v>48</v>
      </c>
      <c r="E9371">
        <v>541</v>
      </c>
      <c r="F9371">
        <v>81.954940419770097</v>
      </c>
      <c r="G9371" t="s">
        <v>11</v>
      </c>
      <c r="H9371">
        <v>81.397472533115106</v>
      </c>
      <c r="I9371">
        <v>4.8598682208503501</v>
      </c>
    </row>
    <row r="9372" spans="1:9" x14ac:dyDescent="0.3">
      <c r="A9372">
        <v>9371</v>
      </c>
      <c r="B9372" t="s">
        <v>9392</v>
      </c>
      <c r="C9372" t="s">
        <v>21</v>
      </c>
      <c r="D9372">
        <v>50</v>
      </c>
      <c r="E9372">
        <v>4439</v>
      </c>
      <c r="F9372">
        <v>52.153090564255102</v>
      </c>
      <c r="G9372" t="s">
        <v>11</v>
      </c>
      <c r="H9372">
        <v>64.794342625840301</v>
      </c>
      <c r="I9372">
        <v>3.44428866525661</v>
      </c>
    </row>
    <row r="9373" spans="1:9" x14ac:dyDescent="0.3">
      <c r="A9373">
        <v>9372</v>
      </c>
      <c r="B9373" t="s">
        <v>9393</v>
      </c>
      <c r="C9373" t="s">
        <v>46</v>
      </c>
      <c r="D9373">
        <v>32</v>
      </c>
      <c r="E9373">
        <v>4480</v>
      </c>
      <c r="F9373">
        <v>50.293916994328001</v>
      </c>
      <c r="G9373" t="s">
        <v>13</v>
      </c>
      <c r="H9373">
        <v>30.270110954270098</v>
      </c>
      <c r="I9373">
        <v>3.7136654914538498</v>
      </c>
    </row>
    <row r="9374" spans="1:9" x14ac:dyDescent="0.3">
      <c r="A9374">
        <v>9373</v>
      </c>
      <c r="B9374" t="s">
        <v>9394</v>
      </c>
      <c r="C9374" t="s">
        <v>10</v>
      </c>
      <c r="D9374">
        <v>36</v>
      </c>
      <c r="E9374">
        <v>308</v>
      </c>
      <c r="F9374">
        <v>81.161934272964302</v>
      </c>
      <c r="G9374" t="s">
        <v>11</v>
      </c>
      <c r="H9374">
        <v>154.29184854085301</v>
      </c>
      <c r="I9374">
        <v>4.7056297353252203</v>
      </c>
    </row>
    <row r="9375" spans="1:9" x14ac:dyDescent="0.3">
      <c r="A9375">
        <v>9374</v>
      </c>
      <c r="B9375" t="s">
        <v>9395</v>
      </c>
      <c r="C9375" t="s">
        <v>21</v>
      </c>
      <c r="D9375">
        <v>70</v>
      </c>
      <c r="E9375">
        <v>4535</v>
      </c>
      <c r="F9375">
        <v>56.587893582300097</v>
      </c>
      <c r="G9375" t="s">
        <v>11</v>
      </c>
      <c r="H9375">
        <v>132.633069691994</v>
      </c>
      <c r="I9375">
        <v>3.2424965427755601</v>
      </c>
    </row>
    <row r="9376" spans="1:9" x14ac:dyDescent="0.3">
      <c r="A9376">
        <v>9375</v>
      </c>
      <c r="B9376" t="s">
        <v>9396</v>
      </c>
      <c r="C9376" t="s">
        <v>35</v>
      </c>
      <c r="D9376">
        <v>51</v>
      </c>
      <c r="E9376">
        <v>973</v>
      </c>
      <c r="F9376">
        <v>88.359416783536503</v>
      </c>
      <c r="G9376" t="s">
        <v>19</v>
      </c>
      <c r="H9376">
        <v>55.5839718261782</v>
      </c>
      <c r="I9376">
        <v>4.5617003462274202</v>
      </c>
    </row>
    <row r="9377" spans="1:9" x14ac:dyDescent="0.3">
      <c r="A9377">
        <v>9376</v>
      </c>
      <c r="B9377" t="s">
        <v>9397</v>
      </c>
      <c r="C9377" t="s">
        <v>27</v>
      </c>
      <c r="D9377">
        <v>58</v>
      </c>
      <c r="E9377">
        <v>2741</v>
      </c>
      <c r="F9377">
        <v>71.520985371679799</v>
      </c>
      <c r="G9377" t="s">
        <v>16</v>
      </c>
      <c r="H9377">
        <v>86.9134791416826</v>
      </c>
      <c r="I9377">
        <v>3.7992188863080099</v>
      </c>
    </row>
    <row r="9378" spans="1:9" x14ac:dyDescent="0.3">
      <c r="A9378">
        <v>9377</v>
      </c>
      <c r="B9378" t="s">
        <v>9398</v>
      </c>
      <c r="C9378" t="s">
        <v>31</v>
      </c>
      <c r="D9378">
        <v>30</v>
      </c>
      <c r="E9378">
        <v>734</v>
      </c>
      <c r="F9378">
        <v>94.521297942393005</v>
      </c>
      <c r="G9378" t="s">
        <v>13</v>
      </c>
      <c r="H9378">
        <v>48.358560659448202</v>
      </c>
      <c r="I9378">
        <v>3.9974216268791198</v>
      </c>
    </row>
    <row r="9379" spans="1:9" x14ac:dyDescent="0.3">
      <c r="A9379">
        <v>9378</v>
      </c>
      <c r="B9379" t="s">
        <v>9399</v>
      </c>
      <c r="C9379" t="s">
        <v>27</v>
      </c>
      <c r="D9379">
        <v>44</v>
      </c>
      <c r="E9379">
        <v>1191</v>
      </c>
      <c r="F9379">
        <v>58.007741178198202</v>
      </c>
      <c r="G9379" t="s">
        <v>13</v>
      </c>
      <c r="H9379">
        <v>151.74828358139499</v>
      </c>
      <c r="I9379">
        <v>4.5489538571155999</v>
      </c>
    </row>
    <row r="9380" spans="1:9" x14ac:dyDescent="0.3">
      <c r="A9380">
        <v>9379</v>
      </c>
      <c r="B9380" t="s">
        <v>9400</v>
      </c>
      <c r="C9380" t="s">
        <v>35</v>
      </c>
      <c r="D9380">
        <v>55</v>
      </c>
      <c r="E9380">
        <v>979</v>
      </c>
      <c r="F9380">
        <v>83.3514302333774</v>
      </c>
      <c r="G9380" t="s">
        <v>16</v>
      </c>
      <c r="H9380">
        <v>128.94485873009799</v>
      </c>
      <c r="I9380">
        <v>4.5697260299275602</v>
      </c>
    </row>
    <row r="9381" spans="1:9" x14ac:dyDescent="0.3">
      <c r="A9381">
        <v>9380</v>
      </c>
      <c r="B9381" t="s">
        <v>9401</v>
      </c>
      <c r="C9381" t="s">
        <v>31</v>
      </c>
      <c r="D9381">
        <v>82</v>
      </c>
      <c r="E9381">
        <v>2201</v>
      </c>
      <c r="F9381">
        <v>89.515661734170195</v>
      </c>
      <c r="G9381" t="s">
        <v>19</v>
      </c>
      <c r="H9381">
        <v>182.021292826934</v>
      </c>
      <c r="I9381">
        <v>4.1565634488502496</v>
      </c>
    </row>
    <row r="9382" spans="1:9" x14ac:dyDescent="0.3">
      <c r="A9382">
        <v>9381</v>
      </c>
      <c r="B9382" t="s">
        <v>9402</v>
      </c>
      <c r="C9382" t="s">
        <v>15</v>
      </c>
      <c r="D9382">
        <v>22</v>
      </c>
      <c r="E9382">
        <v>3565</v>
      </c>
      <c r="F9382">
        <v>94.962517267099599</v>
      </c>
      <c r="G9382" t="s">
        <v>11</v>
      </c>
      <c r="H9382">
        <v>67.891700910446701</v>
      </c>
      <c r="I9382">
        <v>4.2731401381926197</v>
      </c>
    </row>
    <row r="9383" spans="1:9" x14ac:dyDescent="0.3">
      <c r="A9383">
        <v>9382</v>
      </c>
      <c r="B9383" t="s">
        <v>9403</v>
      </c>
      <c r="C9383" t="s">
        <v>23</v>
      </c>
      <c r="D9383">
        <v>18</v>
      </c>
      <c r="E9383">
        <v>644</v>
      </c>
      <c r="F9383">
        <v>63.218534210032303</v>
      </c>
      <c r="G9383" t="s">
        <v>16</v>
      </c>
      <c r="H9383">
        <v>93.292440898361093</v>
      </c>
      <c r="I9383">
        <v>3.1064472623889401</v>
      </c>
    </row>
    <row r="9384" spans="1:9" x14ac:dyDescent="0.3">
      <c r="A9384">
        <v>9383</v>
      </c>
      <c r="B9384" t="s">
        <v>9404</v>
      </c>
      <c r="C9384" t="s">
        <v>31</v>
      </c>
      <c r="D9384">
        <v>43</v>
      </c>
      <c r="E9384">
        <v>4990</v>
      </c>
      <c r="F9384">
        <v>91.258570206532994</v>
      </c>
      <c r="G9384" t="s">
        <v>11</v>
      </c>
      <c r="H9384">
        <v>199.82957325332401</v>
      </c>
      <c r="I9384">
        <v>4.56712925092374</v>
      </c>
    </row>
    <row r="9385" spans="1:9" x14ac:dyDescent="0.3">
      <c r="A9385">
        <v>9384</v>
      </c>
      <c r="B9385" t="s">
        <v>9405</v>
      </c>
      <c r="C9385" t="s">
        <v>46</v>
      </c>
      <c r="D9385">
        <v>89</v>
      </c>
      <c r="E9385">
        <v>4329</v>
      </c>
      <c r="F9385">
        <v>66.401440344586305</v>
      </c>
      <c r="G9385" t="s">
        <v>11</v>
      </c>
      <c r="H9385">
        <v>22.111026146148799</v>
      </c>
      <c r="I9385">
        <v>4.97771259013542</v>
      </c>
    </row>
    <row r="9386" spans="1:9" x14ac:dyDescent="0.3">
      <c r="A9386">
        <v>9385</v>
      </c>
      <c r="B9386" t="s">
        <v>9406</v>
      </c>
      <c r="C9386" t="s">
        <v>23</v>
      </c>
      <c r="D9386">
        <v>98</v>
      </c>
      <c r="E9386">
        <v>3602</v>
      </c>
      <c r="F9386">
        <v>69.141176446220598</v>
      </c>
      <c r="G9386" t="s">
        <v>13</v>
      </c>
      <c r="H9386">
        <v>188.146640639737</v>
      </c>
      <c r="I9386">
        <v>4.5468434555956003</v>
      </c>
    </row>
    <row r="9387" spans="1:9" x14ac:dyDescent="0.3">
      <c r="A9387">
        <v>9386</v>
      </c>
      <c r="B9387" t="s">
        <v>9407</v>
      </c>
      <c r="C9387" t="s">
        <v>15</v>
      </c>
      <c r="D9387">
        <v>24</v>
      </c>
      <c r="E9387">
        <v>4422</v>
      </c>
      <c r="F9387">
        <v>56.551881825657901</v>
      </c>
      <c r="G9387" t="s">
        <v>13</v>
      </c>
      <c r="H9387">
        <v>165.082070919801</v>
      </c>
      <c r="I9387">
        <v>4.8856007056398303</v>
      </c>
    </row>
    <row r="9388" spans="1:9" x14ac:dyDescent="0.3">
      <c r="A9388">
        <v>9387</v>
      </c>
      <c r="B9388" t="s">
        <v>9408</v>
      </c>
      <c r="C9388" t="s">
        <v>46</v>
      </c>
      <c r="D9388">
        <v>85</v>
      </c>
      <c r="E9388">
        <v>292</v>
      </c>
      <c r="F9388">
        <v>71.722161606215806</v>
      </c>
      <c r="G9388" t="s">
        <v>16</v>
      </c>
      <c r="H9388">
        <v>116.831426782702</v>
      </c>
      <c r="I9388">
        <v>3.8666187157654002</v>
      </c>
    </row>
    <row r="9389" spans="1:9" x14ac:dyDescent="0.3">
      <c r="A9389">
        <v>9388</v>
      </c>
      <c r="B9389" t="s">
        <v>9409</v>
      </c>
      <c r="C9389" t="s">
        <v>15</v>
      </c>
      <c r="D9389">
        <v>35</v>
      </c>
      <c r="E9389">
        <v>491</v>
      </c>
      <c r="F9389">
        <v>80.897802801452201</v>
      </c>
      <c r="G9389" t="s">
        <v>11</v>
      </c>
      <c r="H9389">
        <v>191.23608771694899</v>
      </c>
      <c r="I9389">
        <v>3.0691813301219701</v>
      </c>
    </row>
    <row r="9390" spans="1:9" x14ac:dyDescent="0.3">
      <c r="A9390">
        <v>9389</v>
      </c>
      <c r="B9390" t="s">
        <v>9410</v>
      </c>
      <c r="C9390" t="s">
        <v>35</v>
      </c>
      <c r="D9390">
        <v>19</v>
      </c>
      <c r="E9390">
        <v>3500</v>
      </c>
      <c r="F9390">
        <v>54.494492147725197</v>
      </c>
      <c r="G9390" t="s">
        <v>11</v>
      </c>
      <c r="H9390">
        <v>110.420446305319</v>
      </c>
      <c r="I9390">
        <v>3.6755055949323299</v>
      </c>
    </row>
    <row r="9391" spans="1:9" x14ac:dyDescent="0.3">
      <c r="A9391">
        <v>9390</v>
      </c>
      <c r="B9391" t="s">
        <v>9411</v>
      </c>
      <c r="C9391" t="s">
        <v>25</v>
      </c>
      <c r="D9391">
        <v>56</v>
      </c>
      <c r="E9391">
        <v>4891</v>
      </c>
      <c r="F9391">
        <v>86.420420776540396</v>
      </c>
      <c r="G9391" t="s">
        <v>13</v>
      </c>
      <c r="H9391">
        <v>53.638155738003903</v>
      </c>
      <c r="I9391">
        <v>4.70783134475825</v>
      </c>
    </row>
    <row r="9392" spans="1:9" x14ac:dyDescent="0.3">
      <c r="A9392">
        <v>9391</v>
      </c>
      <c r="B9392" t="s">
        <v>9412</v>
      </c>
      <c r="C9392" t="s">
        <v>31</v>
      </c>
      <c r="D9392">
        <v>89</v>
      </c>
      <c r="E9392">
        <v>1479</v>
      </c>
      <c r="F9392">
        <v>55.149532826401902</v>
      </c>
      <c r="G9392" t="s">
        <v>19</v>
      </c>
      <c r="H9392">
        <v>28.367478375674999</v>
      </c>
      <c r="I9392">
        <v>4.7931574404904396</v>
      </c>
    </row>
    <row r="9393" spans="1:9" x14ac:dyDescent="0.3">
      <c r="A9393">
        <v>9392</v>
      </c>
      <c r="B9393" t="s">
        <v>9413</v>
      </c>
      <c r="C9393" t="s">
        <v>10</v>
      </c>
      <c r="D9393">
        <v>95</v>
      </c>
      <c r="E9393">
        <v>2971</v>
      </c>
      <c r="F9393">
        <v>54.282412877109401</v>
      </c>
      <c r="G9393" t="s">
        <v>16</v>
      </c>
      <c r="H9393">
        <v>88.532572207188693</v>
      </c>
      <c r="I9393">
        <v>4.2121631508268997</v>
      </c>
    </row>
    <row r="9394" spans="1:9" x14ac:dyDescent="0.3">
      <c r="A9394">
        <v>9393</v>
      </c>
      <c r="B9394" t="s">
        <v>9414</v>
      </c>
      <c r="C9394" t="s">
        <v>31</v>
      </c>
      <c r="D9394">
        <v>51</v>
      </c>
      <c r="E9394">
        <v>634</v>
      </c>
      <c r="F9394">
        <v>50.273487394992998</v>
      </c>
      <c r="G9394" t="s">
        <v>19</v>
      </c>
      <c r="H9394">
        <v>128.258738560187</v>
      </c>
      <c r="I9394">
        <v>4.4374699453510198</v>
      </c>
    </row>
    <row r="9395" spans="1:9" x14ac:dyDescent="0.3">
      <c r="A9395">
        <v>9394</v>
      </c>
      <c r="B9395" t="s">
        <v>9415</v>
      </c>
      <c r="C9395" t="s">
        <v>27</v>
      </c>
      <c r="D9395">
        <v>58</v>
      </c>
      <c r="E9395">
        <v>2601</v>
      </c>
      <c r="F9395">
        <v>96.348633137913495</v>
      </c>
      <c r="G9395" t="s">
        <v>13</v>
      </c>
      <c r="H9395">
        <v>125.270543769086</v>
      </c>
      <c r="I9395">
        <v>4.7915793032018899</v>
      </c>
    </row>
    <row r="9396" spans="1:9" x14ac:dyDescent="0.3">
      <c r="A9396">
        <v>9395</v>
      </c>
      <c r="B9396" t="s">
        <v>9416</v>
      </c>
      <c r="C9396" t="s">
        <v>46</v>
      </c>
      <c r="D9396">
        <v>33</v>
      </c>
      <c r="E9396">
        <v>4437</v>
      </c>
      <c r="F9396">
        <v>56.999144152773297</v>
      </c>
      <c r="G9396" t="s">
        <v>13</v>
      </c>
      <c r="H9396">
        <v>198.00171750525001</v>
      </c>
      <c r="I9396">
        <v>4.3258385419863998</v>
      </c>
    </row>
    <row r="9397" spans="1:9" x14ac:dyDescent="0.3">
      <c r="A9397">
        <v>9396</v>
      </c>
      <c r="B9397" t="s">
        <v>9417</v>
      </c>
      <c r="C9397" t="s">
        <v>23</v>
      </c>
      <c r="D9397">
        <v>32</v>
      </c>
      <c r="E9397">
        <v>4346</v>
      </c>
      <c r="F9397">
        <v>83.876222838774098</v>
      </c>
      <c r="G9397" t="s">
        <v>11</v>
      </c>
      <c r="H9397">
        <v>71.354569454134705</v>
      </c>
      <c r="I9397">
        <v>4.6134353222358699</v>
      </c>
    </row>
    <row r="9398" spans="1:9" x14ac:dyDescent="0.3">
      <c r="A9398">
        <v>9397</v>
      </c>
      <c r="B9398" t="s">
        <v>9418</v>
      </c>
      <c r="C9398" t="s">
        <v>27</v>
      </c>
      <c r="D9398">
        <v>83</v>
      </c>
      <c r="E9398">
        <v>4159</v>
      </c>
      <c r="F9398">
        <v>95.801288214106705</v>
      </c>
      <c r="G9398" t="s">
        <v>13</v>
      </c>
      <c r="H9398">
        <v>59.523468706701301</v>
      </c>
      <c r="I9398">
        <v>4.70141770583768</v>
      </c>
    </row>
    <row r="9399" spans="1:9" x14ac:dyDescent="0.3">
      <c r="A9399">
        <v>9398</v>
      </c>
      <c r="B9399" t="s">
        <v>9419</v>
      </c>
      <c r="C9399" t="s">
        <v>35</v>
      </c>
      <c r="D9399">
        <v>79</v>
      </c>
      <c r="E9399">
        <v>3571</v>
      </c>
      <c r="F9399">
        <v>80.775402043849198</v>
      </c>
      <c r="G9399" t="s">
        <v>16</v>
      </c>
      <c r="H9399">
        <v>34.979209869272204</v>
      </c>
      <c r="I9399">
        <v>3.0986822864992898</v>
      </c>
    </row>
    <row r="9400" spans="1:9" x14ac:dyDescent="0.3">
      <c r="A9400">
        <v>9399</v>
      </c>
      <c r="B9400" t="s">
        <v>9420</v>
      </c>
      <c r="C9400" t="s">
        <v>31</v>
      </c>
      <c r="D9400">
        <v>87</v>
      </c>
      <c r="E9400">
        <v>1531</v>
      </c>
      <c r="F9400">
        <v>56.131872276842401</v>
      </c>
      <c r="G9400" t="s">
        <v>16</v>
      </c>
      <c r="H9400">
        <v>109.113034938057</v>
      </c>
      <c r="I9400">
        <v>4.5877923983404303</v>
      </c>
    </row>
    <row r="9401" spans="1:9" x14ac:dyDescent="0.3">
      <c r="A9401">
        <v>9400</v>
      </c>
      <c r="B9401" t="s">
        <v>9421</v>
      </c>
      <c r="C9401" t="s">
        <v>31</v>
      </c>
      <c r="D9401">
        <v>45</v>
      </c>
      <c r="E9401">
        <v>1680</v>
      </c>
      <c r="F9401">
        <v>61.589068823067201</v>
      </c>
      <c r="G9401" t="s">
        <v>13</v>
      </c>
      <c r="H9401">
        <v>78.764737505035001</v>
      </c>
      <c r="I9401">
        <v>4.7023380407885904</v>
      </c>
    </row>
    <row r="9402" spans="1:9" x14ac:dyDescent="0.3">
      <c r="A9402">
        <v>9401</v>
      </c>
      <c r="B9402" t="s">
        <v>9422</v>
      </c>
      <c r="C9402" t="s">
        <v>46</v>
      </c>
      <c r="D9402">
        <v>55</v>
      </c>
      <c r="E9402">
        <v>4241</v>
      </c>
      <c r="F9402">
        <v>99.557515073668796</v>
      </c>
      <c r="G9402" t="s">
        <v>11</v>
      </c>
      <c r="H9402">
        <v>166.590946417834</v>
      </c>
      <c r="I9402">
        <v>3.2695405590362898</v>
      </c>
    </row>
    <row r="9403" spans="1:9" x14ac:dyDescent="0.3">
      <c r="A9403">
        <v>9402</v>
      </c>
      <c r="B9403" t="s">
        <v>9423</v>
      </c>
      <c r="C9403" t="s">
        <v>27</v>
      </c>
      <c r="D9403">
        <v>74</v>
      </c>
      <c r="E9403">
        <v>4654</v>
      </c>
      <c r="F9403">
        <v>80.980749417032499</v>
      </c>
      <c r="G9403" t="s">
        <v>11</v>
      </c>
      <c r="H9403">
        <v>73.353287676119194</v>
      </c>
      <c r="I9403">
        <v>4.5051160010981501</v>
      </c>
    </row>
    <row r="9404" spans="1:9" x14ac:dyDescent="0.3">
      <c r="A9404">
        <v>9403</v>
      </c>
      <c r="B9404" t="s">
        <v>9424</v>
      </c>
      <c r="C9404" t="s">
        <v>31</v>
      </c>
      <c r="D9404">
        <v>24</v>
      </c>
      <c r="E9404">
        <v>2797</v>
      </c>
      <c r="F9404">
        <v>75.614644589145698</v>
      </c>
      <c r="G9404" t="s">
        <v>11</v>
      </c>
      <c r="H9404">
        <v>189.270893249643</v>
      </c>
      <c r="I9404">
        <v>3.4612967050250898</v>
      </c>
    </row>
    <row r="9405" spans="1:9" x14ac:dyDescent="0.3">
      <c r="A9405">
        <v>9404</v>
      </c>
      <c r="B9405" t="s">
        <v>9425</v>
      </c>
      <c r="C9405" t="s">
        <v>25</v>
      </c>
      <c r="D9405">
        <v>48</v>
      </c>
      <c r="E9405">
        <v>1500</v>
      </c>
      <c r="F9405">
        <v>87.752978916891394</v>
      </c>
      <c r="G9405" t="s">
        <v>13</v>
      </c>
      <c r="H9405">
        <v>193.98905308268601</v>
      </c>
      <c r="I9405">
        <v>3.4428722346557499</v>
      </c>
    </row>
    <row r="9406" spans="1:9" x14ac:dyDescent="0.3">
      <c r="A9406">
        <v>9405</v>
      </c>
      <c r="B9406" t="s">
        <v>9426</v>
      </c>
      <c r="C9406" t="s">
        <v>46</v>
      </c>
      <c r="D9406">
        <v>70</v>
      </c>
      <c r="E9406">
        <v>4504</v>
      </c>
      <c r="F9406">
        <v>77.911489890407495</v>
      </c>
      <c r="G9406" t="s">
        <v>11</v>
      </c>
      <c r="H9406">
        <v>86.766629782120603</v>
      </c>
      <c r="I9406">
        <v>4.0910091072727299</v>
      </c>
    </row>
    <row r="9407" spans="1:9" x14ac:dyDescent="0.3">
      <c r="A9407">
        <v>9406</v>
      </c>
      <c r="B9407" t="s">
        <v>9427</v>
      </c>
      <c r="C9407" t="s">
        <v>35</v>
      </c>
      <c r="D9407">
        <v>38</v>
      </c>
      <c r="E9407">
        <v>4016</v>
      </c>
      <c r="F9407">
        <v>74.047344623881699</v>
      </c>
      <c r="G9407" t="s">
        <v>16</v>
      </c>
      <c r="H9407">
        <v>48.440159112190102</v>
      </c>
      <c r="I9407">
        <v>3.0014627635134201</v>
      </c>
    </row>
    <row r="9408" spans="1:9" x14ac:dyDescent="0.3">
      <c r="A9408">
        <v>9407</v>
      </c>
      <c r="B9408" t="s">
        <v>9428</v>
      </c>
      <c r="C9408" t="s">
        <v>27</v>
      </c>
      <c r="D9408">
        <v>55</v>
      </c>
      <c r="E9408">
        <v>234</v>
      </c>
      <c r="F9408">
        <v>60.975234215470202</v>
      </c>
      <c r="G9408" t="s">
        <v>16</v>
      </c>
      <c r="H9408">
        <v>78.881709942370605</v>
      </c>
      <c r="I9408">
        <v>3.6947546265555302</v>
      </c>
    </row>
    <row r="9409" spans="1:9" x14ac:dyDescent="0.3">
      <c r="A9409">
        <v>9408</v>
      </c>
      <c r="B9409" t="s">
        <v>9429</v>
      </c>
      <c r="C9409" t="s">
        <v>15</v>
      </c>
      <c r="D9409">
        <v>82</v>
      </c>
      <c r="E9409">
        <v>521</v>
      </c>
      <c r="F9409">
        <v>69.403040070030798</v>
      </c>
      <c r="G9409" t="s">
        <v>16</v>
      </c>
      <c r="H9409">
        <v>67.305136463691397</v>
      </c>
      <c r="I9409">
        <v>3.9991664681863899</v>
      </c>
    </row>
    <row r="9410" spans="1:9" x14ac:dyDescent="0.3">
      <c r="A9410">
        <v>9409</v>
      </c>
      <c r="B9410" t="s">
        <v>9430</v>
      </c>
      <c r="C9410" t="s">
        <v>21</v>
      </c>
      <c r="D9410">
        <v>88</v>
      </c>
      <c r="E9410">
        <v>3186</v>
      </c>
      <c r="F9410">
        <v>90.614526424434402</v>
      </c>
      <c r="G9410" t="s">
        <v>11</v>
      </c>
      <c r="H9410">
        <v>11.835475685611099</v>
      </c>
      <c r="I9410">
        <v>4.8296367457101503</v>
      </c>
    </row>
    <row r="9411" spans="1:9" x14ac:dyDescent="0.3">
      <c r="A9411">
        <v>9410</v>
      </c>
      <c r="B9411" t="s">
        <v>9431</v>
      </c>
      <c r="C9411" t="s">
        <v>15</v>
      </c>
      <c r="D9411">
        <v>73</v>
      </c>
      <c r="E9411">
        <v>2188</v>
      </c>
      <c r="F9411">
        <v>58.109927085907401</v>
      </c>
      <c r="G9411" t="s">
        <v>16</v>
      </c>
      <c r="H9411">
        <v>158.01934110261601</v>
      </c>
      <c r="I9411">
        <v>4.5673335505289101</v>
      </c>
    </row>
    <row r="9412" spans="1:9" x14ac:dyDescent="0.3">
      <c r="A9412">
        <v>9411</v>
      </c>
      <c r="B9412" t="s">
        <v>9432</v>
      </c>
      <c r="C9412" t="s">
        <v>31</v>
      </c>
      <c r="D9412">
        <v>33</v>
      </c>
      <c r="E9412">
        <v>3444</v>
      </c>
      <c r="F9412">
        <v>93.018023534676303</v>
      </c>
      <c r="G9412" t="s">
        <v>19</v>
      </c>
      <c r="H9412">
        <v>72.947115433318004</v>
      </c>
      <c r="I9412">
        <v>4.6074034801014401</v>
      </c>
    </row>
    <row r="9413" spans="1:9" x14ac:dyDescent="0.3">
      <c r="A9413">
        <v>9412</v>
      </c>
      <c r="B9413" t="s">
        <v>9433</v>
      </c>
      <c r="C9413" t="s">
        <v>35</v>
      </c>
      <c r="D9413">
        <v>52</v>
      </c>
      <c r="E9413">
        <v>551</v>
      </c>
      <c r="F9413">
        <v>91.936568741030996</v>
      </c>
      <c r="G9413" t="s">
        <v>11</v>
      </c>
      <c r="H9413">
        <v>54.464842129834899</v>
      </c>
      <c r="I9413">
        <v>3.5180454917010699</v>
      </c>
    </row>
    <row r="9414" spans="1:9" x14ac:dyDescent="0.3">
      <c r="A9414">
        <v>9413</v>
      </c>
      <c r="B9414" t="s">
        <v>9434</v>
      </c>
      <c r="C9414" t="s">
        <v>10</v>
      </c>
      <c r="D9414">
        <v>38</v>
      </c>
      <c r="E9414">
        <v>4626</v>
      </c>
      <c r="F9414">
        <v>96.708006826391497</v>
      </c>
      <c r="G9414" t="s">
        <v>11</v>
      </c>
      <c r="H9414">
        <v>149.218122824532</v>
      </c>
      <c r="I9414">
        <v>4.8601573704779</v>
      </c>
    </row>
    <row r="9415" spans="1:9" x14ac:dyDescent="0.3">
      <c r="A9415">
        <v>9414</v>
      </c>
      <c r="B9415" t="s">
        <v>9435</v>
      </c>
      <c r="C9415" t="s">
        <v>15</v>
      </c>
      <c r="D9415">
        <v>63</v>
      </c>
      <c r="E9415">
        <v>3275</v>
      </c>
      <c r="F9415">
        <v>80.028463964187296</v>
      </c>
      <c r="G9415" t="s">
        <v>11</v>
      </c>
      <c r="H9415">
        <v>175.60447474501899</v>
      </c>
      <c r="I9415">
        <v>3.9841381164337402</v>
      </c>
    </row>
    <row r="9416" spans="1:9" x14ac:dyDescent="0.3">
      <c r="A9416">
        <v>9415</v>
      </c>
      <c r="B9416" t="s">
        <v>9436</v>
      </c>
      <c r="C9416" t="s">
        <v>25</v>
      </c>
      <c r="D9416">
        <v>57</v>
      </c>
      <c r="E9416">
        <v>2037</v>
      </c>
      <c r="F9416">
        <v>85.506858522795099</v>
      </c>
      <c r="G9416" t="s">
        <v>16</v>
      </c>
      <c r="H9416">
        <v>179.35347207885101</v>
      </c>
      <c r="I9416">
        <v>3.7985786526035099</v>
      </c>
    </row>
    <row r="9417" spans="1:9" x14ac:dyDescent="0.3">
      <c r="A9417">
        <v>9416</v>
      </c>
      <c r="B9417" t="s">
        <v>9437</v>
      </c>
      <c r="C9417" t="s">
        <v>15</v>
      </c>
      <c r="D9417">
        <v>23</v>
      </c>
      <c r="E9417">
        <v>4458</v>
      </c>
      <c r="F9417">
        <v>95.835402301649097</v>
      </c>
      <c r="G9417" t="s">
        <v>13</v>
      </c>
      <c r="H9417">
        <v>46.576032777922002</v>
      </c>
      <c r="I9417">
        <v>3.4181650124158001</v>
      </c>
    </row>
    <row r="9418" spans="1:9" x14ac:dyDescent="0.3">
      <c r="A9418">
        <v>9417</v>
      </c>
      <c r="B9418" t="s">
        <v>9438</v>
      </c>
      <c r="C9418" t="s">
        <v>10</v>
      </c>
      <c r="D9418">
        <v>43</v>
      </c>
      <c r="E9418">
        <v>1143</v>
      </c>
      <c r="F9418">
        <v>88.302907431076207</v>
      </c>
      <c r="G9418" t="s">
        <v>16</v>
      </c>
      <c r="H9418">
        <v>102.740138910071</v>
      </c>
      <c r="I9418">
        <v>4.0540232883942897</v>
      </c>
    </row>
    <row r="9419" spans="1:9" x14ac:dyDescent="0.3">
      <c r="A9419">
        <v>9418</v>
      </c>
      <c r="B9419" t="s">
        <v>9439</v>
      </c>
      <c r="C9419" t="s">
        <v>35</v>
      </c>
      <c r="D9419">
        <v>23</v>
      </c>
      <c r="E9419">
        <v>3866</v>
      </c>
      <c r="F9419">
        <v>76.099296225510599</v>
      </c>
      <c r="G9419" t="s">
        <v>13</v>
      </c>
      <c r="H9419">
        <v>61.298473459098801</v>
      </c>
      <c r="I9419">
        <v>4.9250100430456802</v>
      </c>
    </row>
    <row r="9420" spans="1:9" x14ac:dyDescent="0.3">
      <c r="A9420">
        <v>9419</v>
      </c>
      <c r="B9420" t="s">
        <v>9440</v>
      </c>
      <c r="C9420" t="s">
        <v>27</v>
      </c>
      <c r="D9420">
        <v>55</v>
      </c>
      <c r="E9420">
        <v>961</v>
      </c>
      <c r="F9420">
        <v>52.775220269693598</v>
      </c>
      <c r="G9420" t="s">
        <v>11</v>
      </c>
      <c r="H9420">
        <v>133.002778007811</v>
      </c>
      <c r="I9420">
        <v>3.4629996540392698</v>
      </c>
    </row>
    <row r="9421" spans="1:9" x14ac:dyDescent="0.3">
      <c r="A9421">
        <v>9420</v>
      </c>
      <c r="B9421" t="s">
        <v>9441</v>
      </c>
      <c r="C9421" t="s">
        <v>15</v>
      </c>
      <c r="D9421">
        <v>68</v>
      </c>
      <c r="E9421">
        <v>2437</v>
      </c>
      <c r="F9421">
        <v>89.622429114530306</v>
      </c>
      <c r="G9421" t="s">
        <v>11</v>
      </c>
      <c r="H9421">
        <v>121.65587962199101</v>
      </c>
      <c r="I9421">
        <v>4.7514418412457404</v>
      </c>
    </row>
    <row r="9422" spans="1:9" x14ac:dyDescent="0.3">
      <c r="A9422">
        <v>9421</v>
      </c>
      <c r="B9422" t="s">
        <v>9442</v>
      </c>
      <c r="C9422" t="s">
        <v>35</v>
      </c>
      <c r="D9422">
        <v>90</v>
      </c>
      <c r="E9422">
        <v>4859</v>
      </c>
      <c r="F9422">
        <v>64.570900535293006</v>
      </c>
      <c r="G9422" t="s">
        <v>16</v>
      </c>
      <c r="H9422">
        <v>43.750332123946897</v>
      </c>
      <c r="I9422">
        <v>3.8583423188577601</v>
      </c>
    </row>
    <row r="9423" spans="1:9" x14ac:dyDescent="0.3">
      <c r="A9423">
        <v>9422</v>
      </c>
      <c r="B9423" t="s">
        <v>9443</v>
      </c>
      <c r="C9423" t="s">
        <v>21</v>
      </c>
      <c r="D9423">
        <v>24</v>
      </c>
      <c r="E9423">
        <v>853</v>
      </c>
      <c r="F9423">
        <v>82.683632416923899</v>
      </c>
      <c r="G9423" t="s">
        <v>16</v>
      </c>
      <c r="H9423">
        <v>36.326609432570898</v>
      </c>
      <c r="I9423">
        <v>4.4456808607575198</v>
      </c>
    </row>
    <row r="9424" spans="1:9" x14ac:dyDescent="0.3">
      <c r="A9424">
        <v>9423</v>
      </c>
      <c r="B9424" t="s">
        <v>9444</v>
      </c>
      <c r="C9424" t="s">
        <v>35</v>
      </c>
      <c r="D9424">
        <v>78</v>
      </c>
      <c r="E9424">
        <v>3758</v>
      </c>
      <c r="F9424">
        <v>80.833113359196304</v>
      </c>
      <c r="G9424" t="s">
        <v>11</v>
      </c>
      <c r="H9424">
        <v>133.56841677668501</v>
      </c>
      <c r="I9424">
        <v>3.0008037868061601</v>
      </c>
    </row>
    <row r="9425" spans="1:9" x14ac:dyDescent="0.3">
      <c r="A9425">
        <v>9424</v>
      </c>
      <c r="B9425" t="s">
        <v>9445</v>
      </c>
      <c r="C9425" t="s">
        <v>23</v>
      </c>
      <c r="D9425">
        <v>80</v>
      </c>
      <c r="E9425">
        <v>4936</v>
      </c>
      <c r="F9425">
        <v>85.928725628199302</v>
      </c>
      <c r="G9425" t="s">
        <v>19</v>
      </c>
      <c r="H9425">
        <v>72.946626177281701</v>
      </c>
      <c r="I9425">
        <v>4.4624801899373603</v>
      </c>
    </row>
    <row r="9426" spans="1:9" x14ac:dyDescent="0.3">
      <c r="A9426">
        <v>9425</v>
      </c>
      <c r="B9426" t="s">
        <v>9446</v>
      </c>
      <c r="C9426" t="s">
        <v>15</v>
      </c>
      <c r="D9426">
        <v>63</v>
      </c>
      <c r="E9426">
        <v>2338</v>
      </c>
      <c r="F9426">
        <v>75.357657375287303</v>
      </c>
      <c r="G9426" t="s">
        <v>11</v>
      </c>
      <c r="H9426">
        <v>149.47795830450801</v>
      </c>
      <c r="I9426">
        <v>4.5958768716513498</v>
      </c>
    </row>
    <row r="9427" spans="1:9" x14ac:dyDescent="0.3">
      <c r="A9427">
        <v>9426</v>
      </c>
      <c r="B9427" t="s">
        <v>9447</v>
      </c>
      <c r="C9427" t="s">
        <v>35</v>
      </c>
      <c r="D9427">
        <v>25</v>
      </c>
      <c r="E9427">
        <v>549</v>
      </c>
      <c r="F9427">
        <v>97.184014895624998</v>
      </c>
      <c r="G9427" t="s">
        <v>11</v>
      </c>
      <c r="H9427">
        <v>137.63721069681799</v>
      </c>
      <c r="I9427">
        <v>4.1286433887467604</v>
      </c>
    </row>
    <row r="9428" spans="1:9" x14ac:dyDescent="0.3">
      <c r="A9428">
        <v>9427</v>
      </c>
      <c r="B9428" t="s">
        <v>9448</v>
      </c>
      <c r="C9428" t="s">
        <v>15</v>
      </c>
      <c r="D9428">
        <v>56</v>
      </c>
      <c r="E9428">
        <v>273</v>
      </c>
      <c r="F9428">
        <v>68.826031679600803</v>
      </c>
      <c r="G9428" t="s">
        <v>11</v>
      </c>
      <c r="H9428">
        <v>97.628670946712703</v>
      </c>
      <c r="I9428">
        <v>4.45261969795021</v>
      </c>
    </row>
    <row r="9429" spans="1:9" x14ac:dyDescent="0.3">
      <c r="A9429">
        <v>9428</v>
      </c>
      <c r="B9429" t="s">
        <v>9449</v>
      </c>
      <c r="C9429" t="s">
        <v>15</v>
      </c>
      <c r="D9429">
        <v>34</v>
      </c>
      <c r="E9429">
        <v>2530</v>
      </c>
      <c r="F9429">
        <v>64.365136774291599</v>
      </c>
      <c r="G9429" t="s">
        <v>11</v>
      </c>
      <c r="H9429">
        <v>110.789221632568</v>
      </c>
      <c r="I9429">
        <v>4.6265047369256802</v>
      </c>
    </row>
    <row r="9430" spans="1:9" x14ac:dyDescent="0.3">
      <c r="A9430">
        <v>9429</v>
      </c>
      <c r="B9430" t="s">
        <v>9450</v>
      </c>
      <c r="C9430" t="s">
        <v>27</v>
      </c>
      <c r="D9430">
        <v>93</v>
      </c>
      <c r="E9430">
        <v>385</v>
      </c>
      <c r="F9430">
        <v>84.326138116700903</v>
      </c>
      <c r="G9430" t="s">
        <v>16</v>
      </c>
      <c r="H9430">
        <v>11.505312105921</v>
      </c>
      <c r="I9430">
        <v>3.2685501036598001</v>
      </c>
    </row>
    <row r="9431" spans="1:9" x14ac:dyDescent="0.3">
      <c r="A9431">
        <v>9430</v>
      </c>
      <c r="B9431" t="s">
        <v>9451</v>
      </c>
      <c r="C9431" t="s">
        <v>31</v>
      </c>
      <c r="D9431">
        <v>54</v>
      </c>
      <c r="E9431">
        <v>1888</v>
      </c>
      <c r="F9431">
        <v>76.897124561443704</v>
      </c>
      <c r="G9431" t="s">
        <v>16</v>
      </c>
      <c r="H9431">
        <v>181.91511012070899</v>
      </c>
      <c r="I9431">
        <v>3.3469044260563701</v>
      </c>
    </row>
    <row r="9432" spans="1:9" x14ac:dyDescent="0.3">
      <c r="A9432">
        <v>9431</v>
      </c>
      <c r="B9432" t="s">
        <v>9452</v>
      </c>
      <c r="C9432" t="s">
        <v>15</v>
      </c>
      <c r="D9432">
        <v>34</v>
      </c>
      <c r="E9432">
        <v>4951</v>
      </c>
      <c r="F9432">
        <v>84.393500551058906</v>
      </c>
      <c r="G9432" t="s">
        <v>19</v>
      </c>
      <c r="H9432">
        <v>10.117039858794699</v>
      </c>
      <c r="I9432">
        <v>3.7579734164436398</v>
      </c>
    </row>
    <row r="9433" spans="1:9" x14ac:dyDescent="0.3">
      <c r="A9433">
        <v>9432</v>
      </c>
      <c r="B9433" t="s">
        <v>9453</v>
      </c>
      <c r="C9433" t="s">
        <v>15</v>
      </c>
      <c r="D9433">
        <v>93</v>
      </c>
      <c r="E9433">
        <v>3089</v>
      </c>
      <c r="F9433">
        <v>70.321074163524003</v>
      </c>
      <c r="G9433" t="s">
        <v>11</v>
      </c>
      <c r="H9433">
        <v>151.99119685688899</v>
      </c>
      <c r="I9433">
        <v>3.6588626050288502</v>
      </c>
    </row>
    <row r="9434" spans="1:9" x14ac:dyDescent="0.3">
      <c r="A9434">
        <v>9433</v>
      </c>
      <c r="B9434" t="s">
        <v>9454</v>
      </c>
      <c r="C9434" t="s">
        <v>10</v>
      </c>
      <c r="D9434">
        <v>88</v>
      </c>
      <c r="E9434">
        <v>3129</v>
      </c>
      <c r="F9434">
        <v>85.446104208995905</v>
      </c>
      <c r="G9434" t="s">
        <v>19</v>
      </c>
      <c r="H9434">
        <v>189.11182017744699</v>
      </c>
      <c r="I9434">
        <v>3.1616162508003098</v>
      </c>
    </row>
    <row r="9435" spans="1:9" x14ac:dyDescent="0.3">
      <c r="A9435">
        <v>9434</v>
      </c>
      <c r="B9435" t="s">
        <v>9455</v>
      </c>
      <c r="C9435" t="s">
        <v>15</v>
      </c>
      <c r="D9435">
        <v>10</v>
      </c>
      <c r="E9435">
        <v>3763</v>
      </c>
      <c r="F9435">
        <v>95.331363052516707</v>
      </c>
      <c r="G9435" t="s">
        <v>13</v>
      </c>
      <c r="H9435">
        <v>90.229902494852595</v>
      </c>
      <c r="I9435">
        <v>4.0818320947598403</v>
      </c>
    </row>
    <row r="9436" spans="1:9" x14ac:dyDescent="0.3">
      <c r="A9436">
        <v>9435</v>
      </c>
      <c r="B9436" t="s">
        <v>9456</v>
      </c>
      <c r="C9436" t="s">
        <v>35</v>
      </c>
      <c r="D9436">
        <v>17</v>
      </c>
      <c r="E9436">
        <v>849</v>
      </c>
      <c r="F9436">
        <v>70.313097415578298</v>
      </c>
      <c r="G9436" t="s">
        <v>19</v>
      </c>
      <c r="H9436">
        <v>90.320028983028195</v>
      </c>
      <c r="I9436">
        <v>3.4138893860480102</v>
      </c>
    </row>
    <row r="9437" spans="1:9" x14ac:dyDescent="0.3">
      <c r="A9437">
        <v>9436</v>
      </c>
      <c r="B9437" t="s">
        <v>9457</v>
      </c>
      <c r="C9437" t="s">
        <v>27</v>
      </c>
      <c r="D9437">
        <v>17</v>
      </c>
      <c r="E9437">
        <v>145</v>
      </c>
      <c r="F9437">
        <v>86.056611783172201</v>
      </c>
      <c r="G9437" t="s">
        <v>13</v>
      </c>
      <c r="H9437">
        <v>12.7933794719932</v>
      </c>
      <c r="I9437">
        <v>4.6715496215962498</v>
      </c>
    </row>
    <row r="9438" spans="1:9" x14ac:dyDescent="0.3">
      <c r="A9438">
        <v>9437</v>
      </c>
      <c r="B9438" t="s">
        <v>9458</v>
      </c>
      <c r="C9438" t="s">
        <v>35</v>
      </c>
      <c r="D9438">
        <v>61</v>
      </c>
      <c r="E9438">
        <v>2388</v>
      </c>
      <c r="F9438">
        <v>87.587654989898795</v>
      </c>
      <c r="G9438" t="s">
        <v>13</v>
      </c>
      <c r="H9438">
        <v>54.397470728902</v>
      </c>
      <c r="I9438">
        <v>4.3612739299422199</v>
      </c>
    </row>
    <row r="9439" spans="1:9" x14ac:dyDescent="0.3">
      <c r="A9439">
        <v>9438</v>
      </c>
      <c r="B9439" t="s">
        <v>9459</v>
      </c>
      <c r="C9439" t="s">
        <v>21</v>
      </c>
      <c r="D9439">
        <v>53</v>
      </c>
      <c r="E9439">
        <v>3046</v>
      </c>
      <c r="F9439">
        <v>60.038683236230597</v>
      </c>
      <c r="G9439" t="s">
        <v>19</v>
      </c>
      <c r="H9439">
        <v>163.226796413187</v>
      </c>
      <c r="I9439">
        <v>3.8845335111855701</v>
      </c>
    </row>
    <row r="9440" spans="1:9" x14ac:dyDescent="0.3">
      <c r="A9440">
        <v>9439</v>
      </c>
      <c r="B9440" t="s">
        <v>9460</v>
      </c>
      <c r="C9440" t="s">
        <v>27</v>
      </c>
      <c r="D9440">
        <v>11</v>
      </c>
      <c r="E9440">
        <v>3100</v>
      </c>
      <c r="F9440">
        <v>59.5246325396675</v>
      </c>
      <c r="G9440" t="s">
        <v>16</v>
      </c>
      <c r="H9440">
        <v>116.725660063897</v>
      </c>
      <c r="I9440">
        <v>4.5440034668393396</v>
      </c>
    </row>
    <row r="9441" spans="1:9" x14ac:dyDescent="0.3">
      <c r="A9441">
        <v>9440</v>
      </c>
      <c r="B9441" t="s">
        <v>9461</v>
      </c>
      <c r="C9441" t="s">
        <v>23</v>
      </c>
      <c r="D9441">
        <v>40</v>
      </c>
      <c r="E9441">
        <v>3685</v>
      </c>
      <c r="F9441">
        <v>96.407551286360103</v>
      </c>
      <c r="G9441" t="s">
        <v>11</v>
      </c>
      <c r="H9441">
        <v>61.299017876750199</v>
      </c>
      <c r="I9441">
        <v>4.9713665272413596</v>
      </c>
    </row>
    <row r="9442" spans="1:9" x14ac:dyDescent="0.3">
      <c r="A9442">
        <v>9441</v>
      </c>
      <c r="B9442" t="s">
        <v>9462</v>
      </c>
      <c r="C9442" t="s">
        <v>21</v>
      </c>
      <c r="D9442">
        <v>97</v>
      </c>
      <c r="E9442">
        <v>2866</v>
      </c>
      <c r="F9442">
        <v>78.982910285088707</v>
      </c>
      <c r="G9442" t="s">
        <v>16</v>
      </c>
      <c r="H9442">
        <v>96.322474524402907</v>
      </c>
      <c r="I9442">
        <v>4.0278857221974098</v>
      </c>
    </row>
    <row r="9443" spans="1:9" x14ac:dyDescent="0.3">
      <c r="A9443">
        <v>9442</v>
      </c>
      <c r="B9443" t="s">
        <v>9463</v>
      </c>
      <c r="C9443" t="s">
        <v>15</v>
      </c>
      <c r="D9443">
        <v>19</v>
      </c>
      <c r="E9443">
        <v>4767</v>
      </c>
      <c r="F9443">
        <v>89.230178149764996</v>
      </c>
      <c r="G9443" t="s">
        <v>11</v>
      </c>
      <c r="H9443">
        <v>140.89004855154201</v>
      </c>
      <c r="I9443">
        <v>3.46182067810446</v>
      </c>
    </row>
    <row r="9444" spans="1:9" x14ac:dyDescent="0.3">
      <c r="A9444">
        <v>9443</v>
      </c>
      <c r="B9444" t="s">
        <v>9464</v>
      </c>
      <c r="C9444" t="s">
        <v>10</v>
      </c>
      <c r="D9444">
        <v>41</v>
      </c>
      <c r="E9444">
        <v>2608</v>
      </c>
      <c r="F9444">
        <v>82.064212499502801</v>
      </c>
      <c r="G9444" t="s">
        <v>19</v>
      </c>
      <c r="H9444">
        <v>149.50764728974499</v>
      </c>
      <c r="I9444">
        <v>4.1190485060077497</v>
      </c>
    </row>
    <row r="9445" spans="1:9" x14ac:dyDescent="0.3">
      <c r="A9445">
        <v>9444</v>
      </c>
      <c r="B9445" t="s">
        <v>9465</v>
      </c>
      <c r="C9445" t="s">
        <v>27</v>
      </c>
      <c r="D9445">
        <v>41</v>
      </c>
      <c r="E9445">
        <v>201</v>
      </c>
      <c r="F9445">
        <v>77.820064270821803</v>
      </c>
      <c r="G9445" t="s">
        <v>11</v>
      </c>
      <c r="H9445">
        <v>66.124379025890093</v>
      </c>
      <c r="I9445">
        <v>3.3135451507358602</v>
      </c>
    </row>
    <row r="9446" spans="1:9" x14ac:dyDescent="0.3">
      <c r="A9446">
        <v>9445</v>
      </c>
      <c r="B9446" t="s">
        <v>9466</v>
      </c>
      <c r="C9446" t="s">
        <v>46</v>
      </c>
      <c r="D9446">
        <v>57</v>
      </c>
      <c r="E9446">
        <v>3090</v>
      </c>
      <c r="F9446">
        <v>92.258177472691997</v>
      </c>
      <c r="G9446" t="s">
        <v>13</v>
      </c>
      <c r="H9446">
        <v>195.109195220424</v>
      </c>
      <c r="I9446">
        <v>4.4132823031357002</v>
      </c>
    </row>
    <row r="9447" spans="1:9" x14ac:dyDescent="0.3">
      <c r="A9447">
        <v>9446</v>
      </c>
      <c r="B9447" t="s">
        <v>9467</v>
      </c>
      <c r="C9447" t="s">
        <v>10</v>
      </c>
      <c r="D9447">
        <v>52</v>
      </c>
      <c r="E9447">
        <v>3615</v>
      </c>
      <c r="F9447">
        <v>66.489800629853704</v>
      </c>
      <c r="G9447" t="s">
        <v>11</v>
      </c>
      <c r="H9447">
        <v>86.785299596042805</v>
      </c>
      <c r="I9447">
        <v>3.0893126056645901</v>
      </c>
    </row>
    <row r="9448" spans="1:9" x14ac:dyDescent="0.3">
      <c r="A9448">
        <v>9447</v>
      </c>
      <c r="B9448" t="s">
        <v>9468</v>
      </c>
      <c r="C9448" t="s">
        <v>25</v>
      </c>
      <c r="D9448">
        <v>63</v>
      </c>
      <c r="E9448">
        <v>4590</v>
      </c>
      <c r="F9448">
        <v>57.090958046612101</v>
      </c>
      <c r="G9448" t="s">
        <v>11</v>
      </c>
      <c r="H9448">
        <v>115.158402749293</v>
      </c>
      <c r="I9448">
        <v>4.5763733620933502</v>
      </c>
    </row>
    <row r="9449" spans="1:9" x14ac:dyDescent="0.3">
      <c r="A9449">
        <v>9448</v>
      </c>
      <c r="B9449" t="s">
        <v>9469</v>
      </c>
      <c r="C9449" t="s">
        <v>25</v>
      </c>
      <c r="D9449">
        <v>46</v>
      </c>
      <c r="E9449">
        <v>4471</v>
      </c>
      <c r="F9449">
        <v>97.806680195705795</v>
      </c>
      <c r="G9449" t="s">
        <v>16</v>
      </c>
      <c r="H9449">
        <v>196.23052288108499</v>
      </c>
      <c r="I9449">
        <v>3.50474100232032</v>
      </c>
    </row>
    <row r="9450" spans="1:9" x14ac:dyDescent="0.3">
      <c r="A9450">
        <v>9449</v>
      </c>
      <c r="B9450" t="s">
        <v>9470</v>
      </c>
      <c r="C9450" t="s">
        <v>35</v>
      </c>
      <c r="D9450">
        <v>24</v>
      </c>
      <c r="E9450">
        <v>1604</v>
      </c>
      <c r="F9450">
        <v>65.799517757558306</v>
      </c>
      <c r="G9450" t="s">
        <v>16</v>
      </c>
      <c r="H9450">
        <v>151.63066636235601</v>
      </c>
      <c r="I9450">
        <v>3.7388562576409701</v>
      </c>
    </row>
    <row r="9451" spans="1:9" x14ac:dyDescent="0.3">
      <c r="A9451">
        <v>9450</v>
      </c>
      <c r="B9451" t="s">
        <v>9471</v>
      </c>
      <c r="C9451" t="s">
        <v>23</v>
      </c>
      <c r="D9451">
        <v>61</v>
      </c>
      <c r="E9451">
        <v>336</v>
      </c>
      <c r="F9451">
        <v>79.626068794441096</v>
      </c>
      <c r="G9451" t="s">
        <v>11</v>
      </c>
      <c r="H9451">
        <v>70.815300611320893</v>
      </c>
      <c r="I9451">
        <v>3.0788965884870398</v>
      </c>
    </row>
    <row r="9452" spans="1:9" x14ac:dyDescent="0.3">
      <c r="A9452">
        <v>9451</v>
      </c>
      <c r="B9452" t="s">
        <v>9472</v>
      </c>
      <c r="C9452" t="s">
        <v>25</v>
      </c>
      <c r="D9452">
        <v>73</v>
      </c>
      <c r="E9452">
        <v>2382</v>
      </c>
      <c r="F9452">
        <v>95.713368825290004</v>
      </c>
      <c r="G9452" t="s">
        <v>16</v>
      </c>
      <c r="H9452">
        <v>116.34111466468499</v>
      </c>
      <c r="I9452">
        <v>4.3977353415847702</v>
      </c>
    </row>
    <row r="9453" spans="1:9" x14ac:dyDescent="0.3">
      <c r="A9453">
        <v>9452</v>
      </c>
      <c r="B9453" t="s">
        <v>9473</v>
      </c>
      <c r="C9453" t="s">
        <v>35</v>
      </c>
      <c r="D9453">
        <v>32</v>
      </c>
      <c r="E9453">
        <v>4997</v>
      </c>
      <c r="F9453">
        <v>73.879936768374407</v>
      </c>
      <c r="G9453" t="s">
        <v>13</v>
      </c>
      <c r="H9453">
        <v>108.493775765454</v>
      </c>
      <c r="I9453">
        <v>3.9992144874851698</v>
      </c>
    </row>
    <row r="9454" spans="1:9" x14ac:dyDescent="0.3">
      <c r="A9454">
        <v>9453</v>
      </c>
      <c r="B9454" t="s">
        <v>9474</v>
      </c>
      <c r="C9454" t="s">
        <v>31</v>
      </c>
      <c r="D9454">
        <v>77</v>
      </c>
      <c r="E9454">
        <v>1935</v>
      </c>
      <c r="F9454">
        <v>60.480663987340002</v>
      </c>
      <c r="G9454" t="s">
        <v>19</v>
      </c>
      <c r="H9454">
        <v>196.58467784067</v>
      </c>
      <c r="I9454">
        <v>4.9250208806488001</v>
      </c>
    </row>
    <row r="9455" spans="1:9" x14ac:dyDescent="0.3">
      <c r="A9455">
        <v>9454</v>
      </c>
      <c r="B9455" t="s">
        <v>9475</v>
      </c>
      <c r="C9455" t="s">
        <v>35</v>
      </c>
      <c r="D9455">
        <v>28</v>
      </c>
      <c r="E9455">
        <v>2380</v>
      </c>
      <c r="F9455">
        <v>61.551840971797901</v>
      </c>
      <c r="G9455" t="s">
        <v>16</v>
      </c>
      <c r="H9455">
        <v>98.707240507150303</v>
      </c>
      <c r="I9455">
        <v>3.8944645573753802</v>
      </c>
    </row>
    <row r="9456" spans="1:9" x14ac:dyDescent="0.3">
      <c r="A9456">
        <v>9455</v>
      </c>
      <c r="B9456" t="s">
        <v>9476</v>
      </c>
      <c r="C9456" t="s">
        <v>46</v>
      </c>
      <c r="D9456">
        <v>21</v>
      </c>
      <c r="E9456">
        <v>4278</v>
      </c>
      <c r="F9456">
        <v>94.926372937381203</v>
      </c>
      <c r="G9456" t="s">
        <v>16</v>
      </c>
      <c r="H9456">
        <v>46.029190023099801</v>
      </c>
      <c r="I9456">
        <v>4.7046602131230104</v>
      </c>
    </row>
    <row r="9457" spans="1:9" x14ac:dyDescent="0.3">
      <c r="A9457">
        <v>9456</v>
      </c>
      <c r="B9457" t="s">
        <v>9477</v>
      </c>
      <c r="C9457" t="s">
        <v>46</v>
      </c>
      <c r="D9457">
        <v>72</v>
      </c>
      <c r="E9457">
        <v>239</v>
      </c>
      <c r="F9457">
        <v>95.326169042065601</v>
      </c>
      <c r="G9457" t="s">
        <v>19</v>
      </c>
      <c r="H9457">
        <v>91.847457614192294</v>
      </c>
      <c r="I9457">
        <v>4.1834163806672899</v>
      </c>
    </row>
    <row r="9458" spans="1:9" x14ac:dyDescent="0.3">
      <c r="A9458">
        <v>9457</v>
      </c>
      <c r="B9458" t="s">
        <v>9478</v>
      </c>
      <c r="C9458" t="s">
        <v>25</v>
      </c>
      <c r="D9458">
        <v>29</v>
      </c>
      <c r="E9458">
        <v>795</v>
      </c>
      <c r="F9458">
        <v>79.544925485519101</v>
      </c>
      <c r="G9458" t="s">
        <v>13</v>
      </c>
      <c r="H9458">
        <v>91.737597877260995</v>
      </c>
      <c r="I9458">
        <v>3.97430314007245</v>
      </c>
    </row>
    <row r="9459" spans="1:9" x14ac:dyDescent="0.3">
      <c r="A9459">
        <v>9458</v>
      </c>
      <c r="B9459" t="s">
        <v>9479</v>
      </c>
      <c r="C9459" t="s">
        <v>35</v>
      </c>
      <c r="D9459">
        <v>100</v>
      </c>
      <c r="E9459">
        <v>1676</v>
      </c>
      <c r="F9459">
        <v>82.328980803207003</v>
      </c>
      <c r="G9459" t="s">
        <v>11</v>
      </c>
      <c r="H9459">
        <v>82.442742574531593</v>
      </c>
      <c r="I9459">
        <v>3.5543209599541998</v>
      </c>
    </row>
    <row r="9460" spans="1:9" x14ac:dyDescent="0.3">
      <c r="A9460">
        <v>9459</v>
      </c>
      <c r="B9460" t="s">
        <v>9480</v>
      </c>
      <c r="C9460" t="s">
        <v>21</v>
      </c>
      <c r="D9460">
        <v>54</v>
      </c>
      <c r="E9460">
        <v>4514</v>
      </c>
      <c r="F9460">
        <v>80.0501358152747</v>
      </c>
      <c r="G9460" t="s">
        <v>19</v>
      </c>
      <c r="H9460">
        <v>88.324495464915501</v>
      </c>
      <c r="I9460">
        <v>3.4953905016629698</v>
      </c>
    </row>
    <row r="9461" spans="1:9" x14ac:dyDescent="0.3">
      <c r="A9461">
        <v>9460</v>
      </c>
      <c r="B9461" t="s">
        <v>9481</v>
      </c>
      <c r="C9461" t="s">
        <v>25</v>
      </c>
      <c r="D9461">
        <v>91</v>
      </c>
      <c r="E9461">
        <v>2259</v>
      </c>
      <c r="F9461">
        <v>62.495022656038998</v>
      </c>
      <c r="G9461" t="s">
        <v>11</v>
      </c>
      <c r="H9461">
        <v>94.564019751493205</v>
      </c>
      <c r="I9461">
        <v>3.0475068018253202</v>
      </c>
    </row>
    <row r="9462" spans="1:9" x14ac:dyDescent="0.3">
      <c r="A9462">
        <v>9461</v>
      </c>
      <c r="B9462" t="s">
        <v>9482</v>
      </c>
      <c r="C9462" t="s">
        <v>35</v>
      </c>
      <c r="D9462">
        <v>30</v>
      </c>
      <c r="E9462">
        <v>1401</v>
      </c>
      <c r="F9462">
        <v>88.410833896249798</v>
      </c>
      <c r="G9462" t="s">
        <v>16</v>
      </c>
      <c r="H9462">
        <v>160.42872768897701</v>
      </c>
      <c r="I9462">
        <v>4.2575227742003703</v>
      </c>
    </row>
    <row r="9463" spans="1:9" x14ac:dyDescent="0.3">
      <c r="A9463">
        <v>9462</v>
      </c>
      <c r="B9463" t="s">
        <v>9483</v>
      </c>
      <c r="C9463" t="s">
        <v>25</v>
      </c>
      <c r="D9463">
        <v>34</v>
      </c>
      <c r="E9463">
        <v>3634</v>
      </c>
      <c r="F9463">
        <v>53.957416605950897</v>
      </c>
      <c r="G9463" t="s">
        <v>13</v>
      </c>
      <c r="H9463">
        <v>162.80973214042399</v>
      </c>
      <c r="I9463">
        <v>3.2145834676338598</v>
      </c>
    </row>
    <row r="9464" spans="1:9" x14ac:dyDescent="0.3">
      <c r="A9464">
        <v>9463</v>
      </c>
      <c r="B9464" t="s">
        <v>9484</v>
      </c>
      <c r="C9464" t="s">
        <v>15</v>
      </c>
      <c r="D9464">
        <v>49</v>
      </c>
      <c r="E9464">
        <v>2426</v>
      </c>
      <c r="F9464">
        <v>88.824995439478897</v>
      </c>
      <c r="G9464" t="s">
        <v>13</v>
      </c>
      <c r="H9464">
        <v>42.579400361738102</v>
      </c>
      <c r="I9464">
        <v>3.4253674645501899</v>
      </c>
    </row>
    <row r="9465" spans="1:9" x14ac:dyDescent="0.3">
      <c r="A9465">
        <v>9464</v>
      </c>
      <c r="B9465" t="s">
        <v>9485</v>
      </c>
      <c r="C9465" t="s">
        <v>25</v>
      </c>
      <c r="D9465">
        <v>71</v>
      </c>
      <c r="E9465">
        <v>1319</v>
      </c>
      <c r="F9465">
        <v>92.549270444039806</v>
      </c>
      <c r="G9465" t="s">
        <v>11</v>
      </c>
      <c r="H9465">
        <v>43.327348061891101</v>
      </c>
      <c r="I9465">
        <v>4.8240848999516102</v>
      </c>
    </row>
    <row r="9466" spans="1:9" x14ac:dyDescent="0.3">
      <c r="A9466">
        <v>9465</v>
      </c>
      <c r="B9466" t="s">
        <v>9486</v>
      </c>
      <c r="C9466" t="s">
        <v>15</v>
      </c>
      <c r="D9466">
        <v>82</v>
      </c>
      <c r="E9466">
        <v>2923</v>
      </c>
      <c r="F9466">
        <v>65.3791433009185</v>
      </c>
      <c r="G9466" t="s">
        <v>16</v>
      </c>
      <c r="H9466">
        <v>159.94490553118601</v>
      </c>
      <c r="I9466">
        <v>4.9609142738626897</v>
      </c>
    </row>
    <row r="9467" spans="1:9" x14ac:dyDescent="0.3">
      <c r="A9467">
        <v>9466</v>
      </c>
      <c r="B9467" t="s">
        <v>9487</v>
      </c>
      <c r="C9467" t="s">
        <v>31</v>
      </c>
      <c r="D9467">
        <v>79</v>
      </c>
      <c r="E9467">
        <v>3180</v>
      </c>
      <c r="F9467">
        <v>54.761962076424702</v>
      </c>
      <c r="G9467" t="s">
        <v>16</v>
      </c>
      <c r="H9467">
        <v>130.93447305800501</v>
      </c>
      <c r="I9467">
        <v>3.8415214868582099</v>
      </c>
    </row>
    <row r="9468" spans="1:9" x14ac:dyDescent="0.3">
      <c r="A9468">
        <v>9467</v>
      </c>
      <c r="B9468" t="s">
        <v>9488</v>
      </c>
      <c r="C9468" t="s">
        <v>31</v>
      </c>
      <c r="D9468">
        <v>99</v>
      </c>
      <c r="E9468">
        <v>2136</v>
      </c>
      <c r="F9468">
        <v>97.705360263758706</v>
      </c>
      <c r="G9468" t="s">
        <v>13</v>
      </c>
      <c r="H9468">
        <v>135.173888362486</v>
      </c>
      <c r="I9468">
        <v>4.8211837519626597</v>
      </c>
    </row>
    <row r="9469" spans="1:9" x14ac:dyDescent="0.3">
      <c r="A9469">
        <v>9468</v>
      </c>
      <c r="B9469" t="s">
        <v>9489</v>
      </c>
      <c r="C9469" t="s">
        <v>25</v>
      </c>
      <c r="D9469">
        <v>89</v>
      </c>
      <c r="E9469">
        <v>2175</v>
      </c>
      <c r="F9469">
        <v>65.303870257745601</v>
      </c>
      <c r="G9469" t="s">
        <v>16</v>
      </c>
      <c r="H9469">
        <v>48.026110700736297</v>
      </c>
      <c r="I9469">
        <v>4.4126024640563397</v>
      </c>
    </row>
    <row r="9470" spans="1:9" x14ac:dyDescent="0.3">
      <c r="A9470">
        <v>9469</v>
      </c>
      <c r="B9470" t="s">
        <v>9490</v>
      </c>
      <c r="C9470" t="s">
        <v>21</v>
      </c>
      <c r="D9470">
        <v>22</v>
      </c>
      <c r="E9470">
        <v>2802</v>
      </c>
      <c r="F9470">
        <v>77.850843724781299</v>
      </c>
      <c r="G9470" t="s">
        <v>19</v>
      </c>
      <c r="H9470">
        <v>183.87228207331799</v>
      </c>
      <c r="I9470">
        <v>3.5101541767871498</v>
      </c>
    </row>
    <row r="9471" spans="1:9" x14ac:dyDescent="0.3">
      <c r="A9471">
        <v>9470</v>
      </c>
      <c r="B9471" t="s">
        <v>9491</v>
      </c>
      <c r="C9471" t="s">
        <v>46</v>
      </c>
      <c r="D9471">
        <v>79</v>
      </c>
      <c r="E9471">
        <v>3429</v>
      </c>
      <c r="F9471">
        <v>88.086938435903804</v>
      </c>
      <c r="G9471" t="s">
        <v>11</v>
      </c>
      <c r="H9471">
        <v>152.622097126798</v>
      </c>
      <c r="I9471">
        <v>4.7785692909284503</v>
      </c>
    </row>
    <row r="9472" spans="1:9" x14ac:dyDescent="0.3">
      <c r="A9472">
        <v>9471</v>
      </c>
      <c r="B9472" t="s">
        <v>9492</v>
      </c>
      <c r="C9472" t="s">
        <v>25</v>
      </c>
      <c r="D9472">
        <v>32</v>
      </c>
      <c r="E9472">
        <v>2649</v>
      </c>
      <c r="F9472">
        <v>70.103891595548205</v>
      </c>
      <c r="G9472" t="s">
        <v>11</v>
      </c>
      <c r="H9472">
        <v>16.2859032332059</v>
      </c>
      <c r="I9472">
        <v>4.5687676042496497</v>
      </c>
    </row>
    <row r="9473" spans="1:9" x14ac:dyDescent="0.3">
      <c r="A9473">
        <v>9472</v>
      </c>
      <c r="B9473" t="s">
        <v>9493</v>
      </c>
      <c r="C9473" t="s">
        <v>25</v>
      </c>
      <c r="D9473">
        <v>38</v>
      </c>
      <c r="E9473">
        <v>3677</v>
      </c>
      <c r="F9473">
        <v>78.027005128512101</v>
      </c>
      <c r="G9473" t="s">
        <v>19</v>
      </c>
      <c r="H9473">
        <v>36.618202734763997</v>
      </c>
      <c r="I9473">
        <v>3.7177113505337398</v>
      </c>
    </row>
    <row r="9474" spans="1:9" x14ac:dyDescent="0.3">
      <c r="A9474">
        <v>9473</v>
      </c>
      <c r="B9474" t="s">
        <v>9494</v>
      </c>
      <c r="C9474" t="s">
        <v>15</v>
      </c>
      <c r="D9474">
        <v>38</v>
      </c>
      <c r="E9474">
        <v>2106</v>
      </c>
      <c r="F9474">
        <v>62.794953051764999</v>
      </c>
      <c r="G9474" t="s">
        <v>16</v>
      </c>
      <c r="H9474">
        <v>43.981499810094398</v>
      </c>
      <c r="I9474">
        <v>3.9248130316566598</v>
      </c>
    </row>
    <row r="9475" spans="1:9" x14ac:dyDescent="0.3">
      <c r="A9475">
        <v>9474</v>
      </c>
      <c r="B9475" t="s">
        <v>9495</v>
      </c>
      <c r="C9475" t="s">
        <v>35</v>
      </c>
      <c r="D9475">
        <v>28</v>
      </c>
      <c r="E9475">
        <v>4613</v>
      </c>
      <c r="F9475">
        <v>69.275257719803193</v>
      </c>
      <c r="G9475" t="s">
        <v>13</v>
      </c>
      <c r="H9475">
        <v>34.773658041852897</v>
      </c>
      <c r="I9475">
        <v>4.2649489610120996</v>
      </c>
    </row>
    <row r="9476" spans="1:9" x14ac:dyDescent="0.3">
      <c r="A9476">
        <v>9475</v>
      </c>
      <c r="B9476" t="s">
        <v>9496</v>
      </c>
      <c r="C9476" t="s">
        <v>27</v>
      </c>
      <c r="D9476">
        <v>82</v>
      </c>
      <c r="E9476">
        <v>2244</v>
      </c>
      <c r="F9476">
        <v>53.720670298337701</v>
      </c>
      <c r="G9476" t="s">
        <v>11</v>
      </c>
      <c r="H9476">
        <v>130.84337776157</v>
      </c>
      <c r="I9476">
        <v>4.2118247600121999</v>
      </c>
    </row>
    <row r="9477" spans="1:9" x14ac:dyDescent="0.3">
      <c r="A9477">
        <v>9476</v>
      </c>
      <c r="B9477" t="s">
        <v>9497</v>
      </c>
      <c r="C9477" t="s">
        <v>23</v>
      </c>
      <c r="D9477">
        <v>70</v>
      </c>
      <c r="E9477">
        <v>4604</v>
      </c>
      <c r="F9477">
        <v>77.944209182768006</v>
      </c>
      <c r="G9477" t="s">
        <v>13</v>
      </c>
      <c r="H9477">
        <v>181.49560857007901</v>
      </c>
      <c r="I9477">
        <v>3.0838466841749899</v>
      </c>
    </row>
    <row r="9478" spans="1:9" x14ac:dyDescent="0.3">
      <c r="A9478">
        <v>9477</v>
      </c>
      <c r="B9478" t="s">
        <v>9498</v>
      </c>
      <c r="C9478" t="s">
        <v>31</v>
      </c>
      <c r="D9478">
        <v>24</v>
      </c>
      <c r="E9478">
        <v>3209</v>
      </c>
      <c r="F9478">
        <v>96.037388505014206</v>
      </c>
      <c r="G9478" t="s">
        <v>16</v>
      </c>
      <c r="H9478">
        <v>169.83035374553501</v>
      </c>
      <c r="I9478">
        <v>3.0361714246010698</v>
      </c>
    </row>
    <row r="9479" spans="1:9" x14ac:dyDescent="0.3">
      <c r="A9479">
        <v>9478</v>
      </c>
      <c r="B9479" t="s">
        <v>9499</v>
      </c>
      <c r="C9479" t="s">
        <v>23</v>
      </c>
      <c r="D9479">
        <v>63</v>
      </c>
      <c r="E9479">
        <v>2104</v>
      </c>
      <c r="F9479">
        <v>74.888621380293003</v>
      </c>
      <c r="G9479" t="s">
        <v>16</v>
      </c>
      <c r="H9479">
        <v>134.33057473432299</v>
      </c>
      <c r="I9479">
        <v>3.5055049267263398</v>
      </c>
    </row>
    <row r="9480" spans="1:9" x14ac:dyDescent="0.3">
      <c r="A9480">
        <v>9479</v>
      </c>
      <c r="B9480" t="s">
        <v>9500</v>
      </c>
      <c r="C9480" t="s">
        <v>27</v>
      </c>
      <c r="D9480">
        <v>86</v>
      </c>
      <c r="E9480">
        <v>1727</v>
      </c>
      <c r="F9480">
        <v>66.293193354273299</v>
      </c>
      <c r="G9480" t="s">
        <v>11</v>
      </c>
      <c r="H9480">
        <v>114.180582241355</v>
      </c>
      <c r="I9480">
        <v>3.5337031276525899</v>
      </c>
    </row>
    <row r="9481" spans="1:9" x14ac:dyDescent="0.3">
      <c r="A9481">
        <v>9480</v>
      </c>
      <c r="B9481" t="s">
        <v>9501</v>
      </c>
      <c r="C9481" t="s">
        <v>15</v>
      </c>
      <c r="D9481">
        <v>29</v>
      </c>
      <c r="E9481">
        <v>1162</v>
      </c>
      <c r="F9481">
        <v>66.504745283937496</v>
      </c>
      <c r="G9481" t="s">
        <v>11</v>
      </c>
      <c r="H9481">
        <v>142.25077513041899</v>
      </c>
      <c r="I9481">
        <v>4.0515244036634703</v>
      </c>
    </row>
    <row r="9482" spans="1:9" x14ac:dyDescent="0.3">
      <c r="A9482">
        <v>9481</v>
      </c>
      <c r="B9482" t="s">
        <v>9502</v>
      </c>
      <c r="C9482" t="s">
        <v>15</v>
      </c>
      <c r="D9482">
        <v>39</v>
      </c>
      <c r="E9482">
        <v>693</v>
      </c>
      <c r="F9482">
        <v>99.101940398682402</v>
      </c>
      <c r="G9482" t="s">
        <v>16</v>
      </c>
      <c r="H9482">
        <v>96.411976882805405</v>
      </c>
      <c r="I9482">
        <v>3.0492287618138301</v>
      </c>
    </row>
    <row r="9483" spans="1:9" x14ac:dyDescent="0.3">
      <c r="A9483">
        <v>9482</v>
      </c>
      <c r="B9483" t="s">
        <v>9503</v>
      </c>
      <c r="C9483" t="s">
        <v>31</v>
      </c>
      <c r="D9483">
        <v>36</v>
      </c>
      <c r="E9483">
        <v>1466</v>
      </c>
      <c r="F9483">
        <v>54.6895930727757</v>
      </c>
      <c r="G9483" t="s">
        <v>19</v>
      </c>
      <c r="H9483">
        <v>140.368133084313</v>
      </c>
      <c r="I9483">
        <v>4.9695650545670498</v>
      </c>
    </row>
    <row r="9484" spans="1:9" x14ac:dyDescent="0.3">
      <c r="A9484">
        <v>9483</v>
      </c>
      <c r="B9484" t="s">
        <v>9504</v>
      </c>
      <c r="C9484" t="s">
        <v>23</v>
      </c>
      <c r="D9484">
        <v>44</v>
      </c>
      <c r="E9484">
        <v>4225</v>
      </c>
      <c r="F9484">
        <v>87.161268691039794</v>
      </c>
      <c r="G9484" t="s">
        <v>11</v>
      </c>
      <c r="H9484">
        <v>125.6907729668</v>
      </c>
      <c r="I9484">
        <v>3.85647017593578</v>
      </c>
    </row>
    <row r="9485" spans="1:9" x14ac:dyDescent="0.3">
      <c r="A9485">
        <v>9484</v>
      </c>
      <c r="B9485" t="s">
        <v>9505</v>
      </c>
      <c r="C9485" t="s">
        <v>21</v>
      </c>
      <c r="D9485">
        <v>18</v>
      </c>
      <c r="E9485">
        <v>3419</v>
      </c>
      <c r="F9485">
        <v>95.459528559373993</v>
      </c>
      <c r="G9485" t="s">
        <v>16</v>
      </c>
      <c r="H9485">
        <v>159.710488351615</v>
      </c>
      <c r="I9485">
        <v>4.9884777815320396</v>
      </c>
    </row>
    <row r="9486" spans="1:9" x14ac:dyDescent="0.3">
      <c r="A9486">
        <v>9485</v>
      </c>
      <c r="B9486" t="s">
        <v>9506</v>
      </c>
      <c r="C9486" t="s">
        <v>10</v>
      </c>
      <c r="D9486">
        <v>72</v>
      </c>
      <c r="E9486">
        <v>3996</v>
      </c>
      <c r="F9486">
        <v>87.251563019250796</v>
      </c>
      <c r="G9486" t="s">
        <v>13</v>
      </c>
      <c r="H9486">
        <v>11.8408194792927</v>
      </c>
      <c r="I9486">
        <v>4.2428110391480303</v>
      </c>
    </row>
    <row r="9487" spans="1:9" x14ac:dyDescent="0.3">
      <c r="A9487">
        <v>9486</v>
      </c>
      <c r="B9487" t="s">
        <v>9507</v>
      </c>
      <c r="C9487" t="s">
        <v>35</v>
      </c>
      <c r="D9487">
        <v>69</v>
      </c>
      <c r="E9487">
        <v>2636</v>
      </c>
      <c r="F9487">
        <v>50.947688447053501</v>
      </c>
      <c r="G9487" t="s">
        <v>11</v>
      </c>
      <c r="H9487">
        <v>122.690942318522</v>
      </c>
      <c r="I9487">
        <v>3.0383189641170598</v>
      </c>
    </row>
    <row r="9488" spans="1:9" x14ac:dyDescent="0.3">
      <c r="A9488">
        <v>9487</v>
      </c>
      <c r="B9488" t="s">
        <v>9508</v>
      </c>
      <c r="C9488" t="s">
        <v>27</v>
      </c>
      <c r="D9488">
        <v>22</v>
      </c>
      <c r="E9488">
        <v>2884</v>
      </c>
      <c r="F9488">
        <v>76.693952227885603</v>
      </c>
      <c r="G9488" t="s">
        <v>16</v>
      </c>
      <c r="H9488">
        <v>66.261245983869003</v>
      </c>
      <c r="I9488">
        <v>4.0455857958886403</v>
      </c>
    </row>
    <row r="9489" spans="1:9" x14ac:dyDescent="0.3">
      <c r="A9489">
        <v>9488</v>
      </c>
      <c r="B9489" t="s">
        <v>9509</v>
      </c>
      <c r="C9489" t="s">
        <v>46</v>
      </c>
      <c r="D9489">
        <v>71</v>
      </c>
      <c r="E9489">
        <v>3770</v>
      </c>
      <c r="F9489">
        <v>99.3777084348866</v>
      </c>
      <c r="G9489" t="s">
        <v>13</v>
      </c>
      <c r="H9489">
        <v>91.461405966118903</v>
      </c>
      <c r="I9489">
        <v>3.66477451921791</v>
      </c>
    </row>
    <row r="9490" spans="1:9" x14ac:dyDescent="0.3">
      <c r="A9490">
        <v>9489</v>
      </c>
      <c r="B9490" t="s">
        <v>9510</v>
      </c>
      <c r="C9490" t="s">
        <v>46</v>
      </c>
      <c r="D9490">
        <v>22</v>
      </c>
      <c r="E9490">
        <v>863</v>
      </c>
      <c r="F9490">
        <v>74.018346290599695</v>
      </c>
      <c r="G9490" t="s">
        <v>11</v>
      </c>
      <c r="H9490">
        <v>111.60698294993701</v>
      </c>
      <c r="I9490">
        <v>4.8171062447097501</v>
      </c>
    </row>
    <row r="9491" spans="1:9" x14ac:dyDescent="0.3">
      <c r="A9491">
        <v>9490</v>
      </c>
      <c r="B9491" t="s">
        <v>9511</v>
      </c>
      <c r="C9491" t="s">
        <v>46</v>
      </c>
      <c r="D9491">
        <v>74</v>
      </c>
      <c r="E9491">
        <v>2913</v>
      </c>
      <c r="F9491">
        <v>67.611210872874096</v>
      </c>
      <c r="G9491" t="s">
        <v>13</v>
      </c>
      <c r="H9491">
        <v>183.061632449293</v>
      </c>
      <c r="I9491">
        <v>3.7816763836876</v>
      </c>
    </row>
    <row r="9492" spans="1:9" x14ac:dyDescent="0.3">
      <c r="A9492">
        <v>9491</v>
      </c>
      <c r="B9492" t="s">
        <v>9512</v>
      </c>
      <c r="C9492" t="s">
        <v>25</v>
      </c>
      <c r="D9492">
        <v>61</v>
      </c>
      <c r="E9492">
        <v>2298</v>
      </c>
      <c r="F9492">
        <v>82.321482109360701</v>
      </c>
      <c r="G9492" t="s">
        <v>16</v>
      </c>
      <c r="H9492">
        <v>77.208566981391996</v>
      </c>
      <c r="I9492">
        <v>4.3187090908245596</v>
      </c>
    </row>
    <row r="9493" spans="1:9" x14ac:dyDescent="0.3">
      <c r="A9493">
        <v>9492</v>
      </c>
      <c r="B9493" t="s">
        <v>9513</v>
      </c>
      <c r="C9493" t="s">
        <v>25</v>
      </c>
      <c r="D9493">
        <v>12</v>
      </c>
      <c r="E9493">
        <v>1674</v>
      </c>
      <c r="F9493">
        <v>87.165880105750702</v>
      </c>
      <c r="G9493" t="s">
        <v>13</v>
      </c>
      <c r="H9493">
        <v>32.210868397407502</v>
      </c>
      <c r="I9493">
        <v>3.1849957090777701</v>
      </c>
    </row>
    <row r="9494" spans="1:9" x14ac:dyDescent="0.3">
      <c r="A9494">
        <v>9493</v>
      </c>
      <c r="B9494" t="s">
        <v>9514</v>
      </c>
      <c r="C9494" t="s">
        <v>31</v>
      </c>
      <c r="D9494">
        <v>54</v>
      </c>
      <c r="E9494">
        <v>2158</v>
      </c>
      <c r="F9494">
        <v>67.400825427456198</v>
      </c>
      <c r="G9494" t="s">
        <v>13</v>
      </c>
      <c r="H9494">
        <v>18.8052194852608</v>
      </c>
      <c r="I9494">
        <v>3.30343437175455</v>
      </c>
    </row>
    <row r="9495" spans="1:9" x14ac:dyDescent="0.3">
      <c r="A9495">
        <v>9494</v>
      </c>
      <c r="B9495" t="s">
        <v>9515</v>
      </c>
      <c r="C9495" t="s">
        <v>10</v>
      </c>
      <c r="D9495">
        <v>82</v>
      </c>
      <c r="E9495">
        <v>2699</v>
      </c>
      <c r="F9495">
        <v>54.584324401457302</v>
      </c>
      <c r="G9495" t="s">
        <v>11</v>
      </c>
      <c r="H9495">
        <v>171.41790564326499</v>
      </c>
      <c r="I9495">
        <v>4.7480940708847204</v>
      </c>
    </row>
    <row r="9496" spans="1:9" x14ac:dyDescent="0.3">
      <c r="A9496">
        <v>9495</v>
      </c>
      <c r="B9496" t="s">
        <v>9516</v>
      </c>
      <c r="C9496" t="s">
        <v>31</v>
      </c>
      <c r="D9496">
        <v>75</v>
      </c>
      <c r="E9496">
        <v>2064</v>
      </c>
      <c r="F9496">
        <v>80.388496447546302</v>
      </c>
      <c r="G9496" t="s">
        <v>16</v>
      </c>
      <c r="H9496">
        <v>133.63569693705901</v>
      </c>
      <c r="I9496">
        <v>4.9927926670078699</v>
      </c>
    </row>
    <row r="9497" spans="1:9" x14ac:dyDescent="0.3">
      <c r="A9497">
        <v>9496</v>
      </c>
      <c r="B9497" t="s">
        <v>9517</v>
      </c>
      <c r="C9497" t="s">
        <v>46</v>
      </c>
      <c r="D9497">
        <v>58</v>
      </c>
      <c r="E9497">
        <v>2082</v>
      </c>
      <c r="F9497">
        <v>84.617338314642097</v>
      </c>
      <c r="G9497" t="s">
        <v>16</v>
      </c>
      <c r="H9497">
        <v>162.71734056157399</v>
      </c>
      <c r="I9497">
        <v>3.0995709591081</v>
      </c>
    </row>
    <row r="9498" spans="1:9" x14ac:dyDescent="0.3">
      <c r="A9498">
        <v>9497</v>
      </c>
      <c r="B9498" t="s">
        <v>9518</v>
      </c>
      <c r="C9498" t="s">
        <v>21</v>
      </c>
      <c r="D9498">
        <v>42</v>
      </c>
      <c r="E9498">
        <v>3527</v>
      </c>
      <c r="F9498">
        <v>86.919276738709598</v>
      </c>
      <c r="G9498" t="s">
        <v>19</v>
      </c>
      <c r="H9498">
        <v>50.494432921530503</v>
      </c>
      <c r="I9498">
        <v>4.5539401351117403</v>
      </c>
    </row>
    <row r="9499" spans="1:9" x14ac:dyDescent="0.3">
      <c r="A9499">
        <v>9498</v>
      </c>
      <c r="B9499" t="s">
        <v>9519</v>
      </c>
      <c r="C9499" t="s">
        <v>27</v>
      </c>
      <c r="D9499">
        <v>39</v>
      </c>
      <c r="E9499">
        <v>941</v>
      </c>
      <c r="F9499">
        <v>92.137175630239497</v>
      </c>
      <c r="G9499" t="s">
        <v>11</v>
      </c>
      <c r="H9499">
        <v>55.374532141407997</v>
      </c>
      <c r="I9499">
        <v>4.4621991404724</v>
      </c>
    </row>
    <row r="9500" spans="1:9" x14ac:dyDescent="0.3">
      <c r="A9500">
        <v>9499</v>
      </c>
      <c r="B9500" t="s">
        <v>9520</v>
      </c>
      <c r="C9500" t="s">
        <v>10</v>
      </c>
      <c r="D9500">
        <v>92</v>
      </c>
      <c r="E9500">
        <v>824</v>
      </c>
      <c r="F9500">
        <v>50.473687380040801</v>
      </c>
      <c r="G9500" t="s">
        <v>19</v>
      </c>
      <c r="H9500">
        <v>54.453615815032201</v>
      </c>
      <c r="I9500">
        <v>4.8370274202893402</v>
      </c>
    </row>
    <row r="9501" spans="1:9" x14ac:dyDescent="0.3">
      <c r="A9501">
        <v>9500</v>
      </c>
      <c r="B9501" t="s">
        <v>9521</v>
      </c>
      <c r="C9501" t="s">
        <v>35</v>
      </c>
      <c r="D9501">
        <v>58</v>
      </c>
      <c r="E9501">
        <v>1635</v>
      </c>
      <c r="F9501">
        <v>69.016993125362902</v>
      </c>
      <c r="G9501" t="s">
        <v>19</v>
      </c>
      <c r="H9501">
        <v>138.56076250802801</v>
      </c>
      <c r="I9501">
        <v>3.3639054323322202</v>
      </c>
    </row>
    <row r="9502" spans="1:9" x14ac:dyDescent="0.3">
      <c r="A9502">
        <v>9501</v>
      </c>
      <c r="B9502" t="s">
        <v>9522</v>
      </c>
      <c r="C9502" t="s">
        <v>35</v>
      </c>
      <c r="D9502">
        <v>99</v>
      </c>
      <c r="E9502">
        <v>2967</v>
      </c>
      <c r="F9502">
        <v>55.702882366957603</v>
      </c>
      <c r="G9502" t="s">
        <v>16</v>
      </c>
      <c r="H9502">
        <v>138.90593011994099</v>
      </c>
      <c r="I9502">
        <v>4.1889249797831596</v>
      </c>
    </row>
    <row r="9503" spans="1:9" x14ac:dyDescent="0.3">
      <c r="A9503">
        <v>9502</v>
      </c>
      <c r="B9503" t="s">
        <v>9523</v>
      </c>
      <c r="C9503" t="s">
        <v>35</v>
      </c>
      <c r="D9503">
        <v>88</v>
      </c>
      <c r="E9503">
        <v>3743</v>
      </c>
      <c r="F9503">
        <v>58.772792889135097</v>
      </c>
      <c r="G9503" t="s">
        <v>16</v>
      </c>
      <c r="H9503">
        <v>46.760642944346898</v>
      </c>
      <c r="I9503">
        <v>3.4801300604965699</v>
      </c>
    </row>
    <row r="9504" spans="1:9" x14ac:dyDescent="0.3">
      <c r="A9504">
        <v>9503</v>
      </c>
      <c r="B9504" t="s">
        <v>9524</v>
      </c>
      <c r="C9504" t="s">
        <v>23</v>
      </c>
      <c r="D9504">
        <v>88</v>
      </c>
      <c r="E9504">
        <v>2705</v>
      </c>
      <c r="F9504">
        <v>50.701408643014403</v>
      </c>
      <c r="G9504" t="s">
        <v>11</v>
      </c>
      <c r="H9504">
        <v>62.167848652869502</v>
      </c>
      <c r="I9504">
        <v>4.4609002567139502</v>
      </c>
    </row>
    <row r="9505" spans="1:9" x14ac:dyDescent="0.3">
      <c r="A9505">
        <v>9504</v>
      </c>
      <c r="B9505" t="s">
        <v>9525</v>
      </c>
      <c r="C9505" t="s">
        <v>46</v>
      </c>
      <c r="D9505">
        <v>93</v>
      </c>
      <c r="E9505">
        <v>4945</v>
      </c>
      <c r="F9505">
        <v>69.057338438824701</v>
      </c>
      <c r="G9505" t="s">
        <v>16</v>
      </c>
      <c r="H9505">
        <v>133.64220459165</v>
      </c>
      <c r="I9505">
        <v>3.6251879250241599</v>
      </c>
    </row>
    <row r="9506" spans="1:9" x14ac:dyDescent="0.3">
      <c r="A9506">
        <v>9505</v>
      </c>
      <c r="B9506" t="s">
        <v>9526</v>
      </c>
      <c r="C9506" t="s">
        <v>27</v>
      </c>
      <c r="D9506">
        <v>76</v>
      </c>
      <c r="E9506">
        <v>2502</v>
      </c>
      <c r="F9506">
        <v>87.089179422814894</v>
      </c>
      <c r="G9506" t="s">
        <v>16</v>
      </c>
      <c r="H9506">
        <v>155.43517281869001</v>
      </c>
      <c r="I9506">
        <v>4.2186131278876999</v>
      </c>
    </row>
    <row r="9507" spans="1:9" x14ac:dyDescent="0.3">
      <c r="A9507">
        <v>9506</v>
      </c>
      <c r="B9507" t="s">
        <v>9527</v>
      </c>
      <c r="C9507" t="s">
        <v>35</v>
      </c>
      <c r="D9507">
        <v>39</v>
      </c>
      <c r="E9507">
        <v>3488</v>
      </c>
      <c r="F9507">
        <v>73.476500226568703</v>
      </c>
      <c r="G9507" t="s">
        <v>11</v>
      </c>
      <c r="H9507">
        <v>40.859373212310302</v>
      </c>
      <c r="I9507">
        <v>4.2257849989612897</v>
      </c>
    </row>
    <row r="9508" spans="1:9" x14ac:dyDescent="0.3">
      <c r="A9508">
        <v>9507</v>
      </c>
      <c r="B9508" t="s">
        <v>9528</v>
      </c>
      <c r="C9508" t="s">
        <v>15</v>
      </c>
      <c r="D9508">
        <v>30</v>
      </c>
      <c r="E9508">
        <v>1718</v>
      </c>
      <c r="F9508">
        <v>72.326301496166906</v>
      </c>
      <c r="G9508" t="s">
        <v>13</v>
      </c>
      <c r="H9508">
        <v>33.298330772469498</v>
      </c>
      <c r="I9508">
        <v>3.7841476021198499</v>
      </c>
    </row>
    <row r="9509" spans="1:9" x14ac:dyDescent="0.3">
      <c r="A9509">
        <v>9508</v>
      </c>
      <c r="B9509" t="s">
        <v>9529</v>
      </c>
      <c r="C9509" t="s">
        <v>31</v>
      </c>
      <c r="D9509">
        <v>94</v>
      </c>
      <c r="E9509">
        <v>357</v>
      </c>
      <c r="F9509">
        <v>67.591659536294699</v>
      </c>
      <c r="G9509" t="s">
        <v>19</v>
      </c>
      <c r="H9509">
        <v>118.639330818723</v>
      </c>
      <c r="I9509">
        <v>3.96557925520329</v>
      </c>
    </row>
    <row r="9510" spans="1:9" x14ac:dyDescent="0.3">
      <c r="A9510">
        <v>9509</v>
      </c>
      <c r="B9510" t="s">
        <v>9530</v>
      </c>
      <c r="C9510" t="s">
        <v>31</v>
      </c>
      <c r="D9510">
        <v>30</v>
      </c>
      <c r="E9510">
        <v>3476</v>
      </c>
      <c r="F9510">
        <v>65.939484519316295</v>
      </c>
      <c r="G9510" t="s">
        <v>13</v>
      </c>
      <c r="H9510">
        <v>152.63996428939299</v>
      </c>
      <c r="I9510">
        <v>3.3843532896080402</v>
      </c>
    </row>
    <row r="9511" spans="1:9" x14ac:dyDescent="0.3">
      <c r="A9511">
        <v>9510</v>
      </c>
      <c r="B9511" t="s">
        <v>9531</v>
      </c>
      <c r="C9511" t="s">
        <v>27</v>
      </c>
      <c r="D9511">
        <v>30</v>
      </c>
      <c r="E9511">
        <v>1464</v>
      </c>
      <c r="F9511">
        <v>55.527741022106603</v>
      </c>
      <c r="G9511" t="s">
        <v>11</v>
      </c>
      <c r="H9511">
        <v>144.33190776698899</v>
      </c>
      <c r="I9511">
        <v>3.1776345906942201</v>
      </c>
    </row>
    <row r="9512" spans="1:9" x14ac:dyDescent="0.3">
      <c r="A9512">
        <v>9511</v>
      </c>
      <c r="B9512" t="s">
        <v>9532</v>
      </c>
      <c r="C9512" t="s">
        <v>35</v>
      </c>
      <c r="D9512">
        <v>67</v>
      </c>
      <c r="E9512">
        <v>4589</v>
      </c>
      <c r="F9512">
        <v>54.016094715246602</v>
      </c>
      <c r="G9512" t="s">
        <v>13</v>
      </c>
      <c r="H9512">
        <v>16.4648663815391</v>
      </c>
      <c r="I9512">
        <v>3.7544036498376601</v>
      </c>
    </row>
    <row r="9513" spans="1:9" x14ac:dyDescent="0.3">
      <c r="A9513">
        <v>9512</v>
      </c>
      <c r="B9513" t="s">
        <v>9533</v>
      </c>
      <c r="C9513" t="s">
        <v>10</v>
      </c>
      <c r="D9513">
        <v>17</v>
      </c>
      <c r="E9513">
        <v>323</v>
      </c>
      <c r="F9513">
        <v>70.936726587890206</v>
      </c>
      <c r="G9513" t="s">
        <v>13</v>
      </c>
      <c r="H9513">
        <v>144.660955095183</v>
      </c>
      <c r="I9513">
        <v>4.6592505870317904</v>
      </c>
    </row>
    <row r="9514" spans="1:9" x14ac:dyDescent="0.3">
      <c r="A9514">
        <v>9513</v>
      </c>
      <c r="B9514" t="s">
        <v>9534</v>
      </c>
      <c r="C9514" t="s">
        <v>31</v>
      </c>
      <c r="D9514">
        <v>38</v>
      </c>
      <c r="E9514">
        <v>165</v>
      </c>
      <c r="F9514">
        <v>52.738105182213999</v>
      </c>
      <c r="G9514" t="s">
        <v>11</v>
      </c>
      <c r="H9514">
        <v>91.124500224616995</v>
      </c>
      <c r="I9514">
        <v>3.5089226251626302</v>
      </c>
    </row>
    <row r="9515" spans="1:9" x14ac:dyDescent="0.3">
      <c r="A9515">
        <v>9514</v>
      </c>
      <c r="B9515" t="s">
        <v>9535</v>
      </c>
      <c r="C9515" t="s">
        <v>31</v>
      </c>
      <c r="D9515">
        <v>48</v>
      </c>
      <c r="E9515">
        <v>1174</v>
      </c>
      <c r="F9515">
        <v>53.896106804760201</v>
      </c>
      <c r="G9515" t="s">
        <v>16</v>
      </c>
      <c r="H9515">
        <v>21.503006986227501</v>
      </c>
      <c r="I9515">
        <v>3.1616435780867</v>
      </c>
    </row>
    <row r="9516" spans="1:9" x14ac:dyDescent="0.3">
      <c r="A9516">
        <v>9515</v>
      </c>
      <c r="B9516" t="s">
        <v>9536</v>
      </c>
      <c r="C9516" t="s">
        <v>31</v>
      </c>
      <c r="D9516">
        <v>59</v>
      </c>
      <c r="E9516">
        <v>3965</v>
      </c>
      <c r="F9516">
        <v>94.775256966417601</v>
      </c>
      <c r="G9516" t="s">
        <v>16</v>
      </c>
      <c r="H9516">
        <v>106.270280455323</v>
      </c>
      <c r="I9516">
        <v>3.5768003666522601</v>
      </c>
    </row>
    <row r="9517" spans="1:9" x14ac:dyDescent="0.3">
      <c r="A9517">
        <v>9516</v>
      </c>
      <c r="B9517" t="s">
        <v>9537</v>
      </c>
      <c r="C9517" t="s">
        <v>46</v>
      </c>
      <c r="D9517">
        <v>12</v>
      </c>
      <c r="E9517">
        <v>265</v>
      </c>
      <c r="F9517">
        <v>63.735227242405202</v>
      </c>
      <c r="G9517" t="s">
        <v>19</v>
      </c>
      <c r="H9517">
        <v>109.480755241789</v>
      </c>
      <c r="I9517">
        <v>3.25911214654873</v>
      </c>
    </row>
    <row r="9518" spans="1:9" x14ac:dyDescent="0.3">
      <c r="A9518">
        <v>9517</v>
      </c>
      <c r="B9518" t="s">
        <v>9538</v>
      </c>
      <c r="C9518" t="s">
        <v>27</v>
      </c>
      <c r="D9518">
        <v>77</v>
      </c>
      <c r="E9518">
        <v>597</v>
      </c>
      <c r="F9518">
        <v>90.369869448465096</v>
      </c>
      <c r="G9518" t="s">
        <v>16</v>
      </c>
      <c r="H9518">
        <v>111.11648514167101</v>
      </c>
      <c r="I9518">
        <v>4.5675561586313398</v>
      </c>
    </row>
    <row r="9519" spans="1:9" x14ac:dyDescent="0.3">
      <c r="A9519">
        <v>9518</v>
      </c>
      <c r="B9519" t="s">
        <v>9539</v>
      </c>
      <c r="C9519" t="s">
        <v>23</v>
      </c>
      <c r="D9519">
        <v>91</v>
      </c>
      <c r="E9519">
        <v>3283</v>
      </c>
      <c r="F9519">
        <v>77.680099586641802</v>
      </c>
      <c r="G9519" t="s">
        <v>19</v>
      </c>
      <c r="H9519">
        <v>125.99560593902601</v>
      </c>
      <c r="I9519">
        <v>3.3130350156043198</v>
      </c>
    </row>
    <row r="9520" spans="1:9" x14ac:dyDescent="0.3">
      <c r="A9520">
        <v>9519</v>
      </c>
      <c r="B9520" t="s">
        <v>9540</v>
      </c>
      <c r="C9520" t="s">
        <v>23</v>
      </c>
      <c r="D9520">
        <v>58</v>
      </c>
      <c r="E9520">
        <v>2228</v>
      </c>
      <c r="F9520">
        <v>85.580180610290199</v>
      </c>
      <c r="G9520" t="s">
        <v>19</v>
      </c>
      <c r="H9520">
        <v>161.30520444690001</v>
      </c>
      <c r="I9520">
        <v>4.0178524052968001</v>
      </c>
    </row>
    <row r="9521" spans="1:9" x14ac:dyDescent="0.3">
      <c r="A9521">
        <v>9520</v>
      </c>
      <c r="B9521" t="s">
        <v>9541</v>
      </c>
      <c r="C9521" t="s">
        <v>35</v>
      </c>
      <c r="D9521">
        <v>81</v>
      </c>
      <c r="E9521">
        <v>189</v>
      </c>
      <c r="F9521">
        <v>54.369363909773703</v>
      </c>
      <c r="G9521" t="s">
        <v>11</v>
      </c>
      <c r="H9521">
        <v>181.63892330450901</v>
      </c>
      <c r="I9521">
        <v>3.0431167962384</v>
      </c>
    </row>
    <row r="9522" spans="1:9" x14ac:dyDescent="0.3">
      <c r="A9522">
        <v>9521</v>
      </c>
      <c r="B9522" t="s">
        <v>9542</v>
      </c>
      <c r="C9522" t="s">
        <v>23</v>
      </c>
      <c r="D9522">
        <v>76</v>
      </c>
      <c r="E9522">
        <v>3840</v>
      </c>
      <c r="F9522">
        <v>60.529630083690499</v>
      </c>
      <c r="G9522" t="s">
        <v>11</v>
      </c>
      <c r="H9522">
        <v>110.216025324063</v>
      </c>
      <c r="I9522">
        <v>4.8771545305024704</v>
      </c>
    </row>
    <row r="9523" spans="1:9" x14ac:dyDescent="0.3">
      <c r="A9523">
        <v>9522</v>
      </c>
      <c r="B9523" t="s">
        <v>9543</v>
      </c>
      <c r="C9523" t="s">
        <v>21</v>
      </c>
      <c r="D9523">
        <v>47</v>
      </c>
      <c r="E9523">
        <v>3560</v>
      </c>
      <c r="F9523">
        <v>86.812206286064693</v>
      </c>
      <c r="G9523" t="s">
        <v>11</v>
      </c>
      <c r="H9523">
        <v>70.1875057431388</v>
      </c>
      <c r="I9523">
        <v>4.7879577468213697</v>
      </c>
    </row>
    <row r="9524" spans="1:9" x14ac:dyDescent="0.3">
      <c r="A9524">
        <v>9523</v>
      </c>
      <c r="B9524" t="s">
        <v>9544</v>
      </c>
      <c r="C9524" t="s">
        <v>25</v>
      </c>
      <c r="D9524">
        <v>51</v>
      </c>
      <c r="E9524">
        <v>1854</v>
      </c>
      <c r="F9524">
        <v>70.248203822591904</v>
      </c>
      <c r="G9524" t="s">
        <v>16</v>
      </c>
      <c r="H9524">
        <v>140.230582869785</v>
      </c>
      <c r="I9524">
        <v>4.4277030709557401</v>
      </c>
    </row>
    <row r="9525" spans="1:9" x14ac:dyDescent="0.3">
      <c r="A9525">
        <v>9524</v>
      </c>
      <c r="B9525" t="s">
        <v>9545</v>
      </c>
      <c r="C9525" t="s">
        <v>46</v>
      </c>
      <c r="D9525">
        <v>44</v>
      </c>
      <c r="E9525">
        <v>2247</v>
      </c>
      <c r="F9525">
        <v>94.306631615138301</v>
      </c>
      <c r="G9525" t="s">
        <v>13</v>
      </c>
      <c r="H9525">
        <v>189.67499959847299</v>
      </c>
      <c r="I9525">
        <v>4.0411604094842302</v>
      </c>
    </row>
    <row r="9526" spans="1:9" x14ac:dyDescent="0.3">
      <c r="A9526">
        <v>9525</v>
      </c>
      <c r="B9526" t="s">
        <v>9546</v>
      </c>
      <c r="C9526" t="s">
        <v>21</v>
      </c>
      <c r="D9526">
        <v>13</v>
      </c>
      <c r="E9526">
        <v>4030</v>
      </c>
      <c r="F9526">
        <v>66.245982839520906</v>
      </c>
      <c r="G9526" t="s">
        <v>19</v>
      </c>
      <c r="H9526">
        <v>38.036942747185698</v>
      </c>
      <c r="I9526">
        <v>3.6753327373535498</v>
      </c>
    </row>
    <row r="9527" spans="1:9" x14ac:dyDescent="0.3">
      <c r="A9527">
        <v>9526</v>
      </c>
      <c r="B9527" t="s">
        <v>9547</v>
      </c>
      <c r="C9527" t="s">
        <v>15</v>
      </c>
      <c r="D9527">
        <v>24</v>
      </c>
      <c r="E9527">
        <v>452</v>
      </c>
      <c r="F9527">
        <v>56.321446636946199</v>
      </c>
      <c r="G9527" t="s">
        <v>13</v>
      </c>
      <c r="H9527">
        <v>115.985187290843</v>
      </c>
      <c r="I9527">
        <v>4.1042590962022398</v>
      </c>
    </row>
    <row r="9528" spans="1:9" x14ac:dyDescent="0.3">
      <c r="A9528">
        <v>9527</v>
      </c>
      <c r="B9528" t="s">
        <v>9548</v>
      </c>
      <c r="C9528" t="s">
        <v>46</v>
      </c>
      <c r="D9528">
        <v>66</v>
      </c>
      <c r="E9528">
        <v>1082</v>
      </c>
      <c r="F9528">
        <v>70.217073192600196</v>
      </c>
      <c r="G9528" t="s">
        <v>19</v>
      </c>
      <c r="H9528">
        <v>33.789706030636303</v>
      </c>
      <c r="I9528">
        <v>3.1134178180340699</v>
      </c>
    </row>
    <row r="9529" spans="1:9" x14ac:dyDescent="0.3">
      <c r="A9529">
        <v>9528</v>
      </c>
      <c r="B9529" t="s">
        <v>9549</v>
      </c>
      <c r="C9529" t="s">
        <v>15</v>
      </c>
      <c r="D9529">
        <v>94</v>
      </c>
      <c r="E9529">
        <v>1030</v>
      </c>
      <c r="F9529">
        <v>64.910517999838206</v>
      </c>
      <c r="G9529" t="s">
        <v>16</v>
      </c>
      <c r="H9529">
        <v>53.935443027645498</v>
      </c>
      <c r="I9529">
        <v>3.7174198094496802</v>
      </c>
    </row>
    <row r="9530" spans="1:9" x14ac:dyDescent="0.3">
      <c r="A9530">
        <v>9529</v>
      </c>
      <c r="B9530" t="s">
        <v>9550</v>
      </c>
      <c r="C9530" t="s">
        <v>31</v>
      </c>
      <c r="D9530">
        <v>35</v>
      </c>
      <c r="E9530">
        <v>400</v>
      </c>
      <c r="F9530">
        <v>59.702412748214599</v>
      </c>
      <c r="G9530" t="s">
        <v>13</v>
      </c>
      <c r="H9530">
        <v>17.291906208959499</v>
      </c>
      <c r="I9530">
        <v>3.5047683743237599</v>
      </c>
    </row>
    <row r="9531" spans="1:9" x14ac:dyDescent="0.3">
      <c r="A9531">
        <v>9530</v>
      </c>
      <c r="B9531" t="s">
        <v>9551</v>
      </c>
      <c r="C9531" t="s">
        <v>10</v>
      </c>
      <c r="D9531">
        <v>50</v>
      </c>
      <c r="E9531">
        <v>3245</v>
      </c>
      <c r="F9531">
        <v>78.609527484683795</v>
      </c>
      <c r="G9531" t="s">
        <v>16</v>
      </c>
      <c r="H9531">
        <v>163.16833299838299</v>
      </c>
      <c r="I9531">
        <v>3.0747169690408098</v>
      </c>
    </row>
    <row r="9532" spans="1:9" x14ac:dyDescent="0.3">
      <c r="A9532">
        <v>9531</v>
      </c>
      <c r="B9532" t="s">
        <v>9552</v>
      </c>
      <c r="C9532" t="s">
        <v>21</v>
      </c>
      <c r="D9532">
        <v>99</v>
      </c>
      <c r="E9532">
        <v>2256</v>
      </c>
      <c r="F9532">
        <v>88.051642136130596</v>
      </c>
      <c r="G9532" t="s">
        <v>19</v>
      </c>
      <c r="H9532">
        <v>141.978907698081</v>
      </c>
      <c r="I9532">
        <v>4.5017683282986596</v>
      </c>
    </row>
    <row r="9533" spans="1:9" x14ac:dyDescent="0.3">
      <c r="A9533">
        <v>9532</v>
      </c>
      <c r="B9533" t="s">
        <v>9553</v>
      </c>
      <c r="C9533" t="s">
        <v>25</v>
      </c>
      <c r="D9533">
        <v>62</v>
      </c>
      <c r="E9533">
        <v>2829</v>
      </c>
      <c r="F9533">
        <v>58.834516661398901</v>
      </c>
      <c r="G9533" t="s">
        <v>13</v>
      </c>
      <c r="H9533">
        <v>139.85115779017499</v>
      </c>
      <c r="I9533">
        <v>3.3443135634154699</v>
      </c>
    </row>
    <row r="9534" spans="1:9" x14ac:dyDescent="0.3">
      <c r="A9534">
        <v>9533</v>
      </c>
      <c r="B9534" t="s">
        <v>9554</v>
      </c>
      <c r="C9534" t="s">
        <v>10</v>
      </c>
      <c r="D9534">
        <v>69</v>
      </c>
      <c r="E9534">
        <v>135</v>
      </c>
      <c r="F9534">
        <v>89.828728336832995</v>
      </c>
      <c r="G9534" t="s">
        <v>11</v>
      </c>
      <c r="H9534">
        <v>136.21352064205001</v>
      </c>
      <c r="I9534">
        <v>3.6775986275292101</v>
      </c>
    </row>
    <row r="9535" spans="1:9" x14ac:dyDescent="0.3">
      <c r="A9535">
        <v>9534</v>
      </c>
      <c r="B9535" t="s">
        <v>9555</v>
      </c>
      <c r="C9535" t="s">
        <v>31</v>
      </c>
      <c r="D9535">
        <v>74</v>
      </c>
      <c r="E9535">
        <v>4691</v>
      </c>
      <c r="F9535">
        <v>74.417216100700401</v>
      </c>
      <c r="G9535" t="s">
        <v>11</v>
      </c>
      <c r="H9535">
        <v>161.13598908436299</v>
      </c>
      <c r="I9535">
        <v>4.7269405555841697</v>
      </c>
    </row>
    <row r="9536" spans="1:9" x14ac:dyDescent="0.3">
      <c r="A9536">
        <v>9535</v>
      </c>
      <c r="B9536" t="s">
        <v>9556</v>
      </c>
      <c r="C9536" t="s">
        <v>10</v>
      </c>
      <c r="D9536">
        <v>48</v>
      </c>
      <c r="E9536">
        <v>4777</v>
      </c>
      <c r="F9536">
        <v>63.887417376403299</v>
      </c>
      <c r="G9536" t="s">
        <v>19</v>
      </c>
      <c r="H9536">
        <v>157.76944537538699</v>
      </c>
      <c r="I9536">
        <v>4.7483832920103</v>
      </c>
    </row>
    <row r="9537" spans="1:9" x14ac:dyDescent="0.3">
      <c r="A9537">
        <v>9536</v>
      </c>
      <c r="B9537" t="s">
        <v>9557</v>
      </c>
      <c r="C9537" t="s">
        <v>27</v>
      </c>
      <c r="D9537">
        <v>20</v>
      </c>
      <c r="E9537">
        <v>3768</v>
      </c>
      <c r="F9537">
        <v>52.988731923325098</v>
      </c>
      <c r="G9537" t="s">
        <v>16</v>
      </c>
      <c r="H9537">
        <v>31.036235047483</v>
      </c>
      <c r="I9537">
        <v>3.50709111325307</v>
      </c>
    </row>
    <row r="9538" spans="1:9" x14ac:dyDescent="0.3">
      <c r="A9538">
        <v>9537</v>
      </c>
      <c r="B9538" t="s">
        <v>9558</v>
      </c>
      <c r="C9538" t="s">
        <v>25</v>
      </c>
      <c r="D9538">
        <v>42</v>
      </c>
      <c r="E9538">
        <v>1919</v>
      </c>
      <c r="F9538">
        <v>87.353936315807701</v>
      </c>
      <c r="G9538" t="s">
        <v>11</v>
      </c>
      <c r="H9538">
        <v>137.43566985604701</v>
      </c>
      <c r="I9538">
        <v>4.2074509891080396</v>
      </c>
    </row>
    <row r="9539" spans="1:9" x14ac:dyDescent="0.3">
      <c r="A9539">
        <v>9538</v>
      </c>
      <c r="B9539" t="s">
        <v>9559</v>
      </c>
      <c r="C9539" t="s">
        <v>23</v>
      </c>
      <c r="D9539">
        <v>33</v>
      </c>
      <c r="E9539">
        <v>2240</v>
      </c>
      <c r="F9539">
        <v>76.026541589553503</v>
      </c>
      <c r="G9539" t="s">
        <v>16</v>
      </c>
      <c r="H9539">
        <v>89.770763301524795</v>
      </c>
      <c r="I9539">
        <v>4.1563160655908504</v>
      </c>
    </row>
    <row r="9540" spans="1:9" x14ac:dyDescent="0.3">
      <c r="A9540">
        <v>9539</v>
      </c>
      <c r="B9540" t="s">
        <v>9560</v>
      </c>
      <c r="C9540" t="s">
        <v>35</v>
      </c>
      <c r="D9540">
        <v>48</v>
      </c>
      <c r="E9540">
        <v>1442</v>
      </c>
      <c r="F9540">
        <v>98.890053860675494</v>
      </c>
      <c r="G9540" t="s">
        <v>19</v>
      </c>
      <c r="H9540">
        <v>166.59070870768599</v>
      </c>
      <c r="I9540">
        <v>4.3142369886365701</v>
      </c>
    </row>
    <row r="9541" spans="1:9" x14ac:dyDescent="0.3">
      <c r="A9541">
        <v>9540</v>
      </c>
      <c r="B9541" t="s">
        <v>9561</v>
      </c>
      <c r="C9541" t="s">
        <v>23</v>
      </c>
      <c r="D9541">
        <v>46</v>
      </c>
      <c r="E9541">
        <v>4036</v>
      </c>
      <c r="F9541">
        <v>94.704477205545501</v>
      </c>
      <c r="G9541" t="s">
        <v>13</v>
      </c>
      <c r="H9541">
        <v>11.7463757173558</v>
      </c>
      <c r="I9541">
        <v>4.1788338991790299</v>
      </c>
    </row>
    <row r="9542" spans="1:9" x14ac:dyDescent="0.3">
      <c r="A9542">
        <v>9541</v>
      </c>
      <c r="B9542" t="s">
        <v>9562</v>
      </c>
      <c r="C9542" t="s">
        <v>15</v>
      </c>
      <c r="D9542">
        <v>55</v>
      </c>
      <c r="E9542">
        <v>3391</v>
      </c>
      <c r="F9542">
        <v>96.288881273891207</v>
      </c>
      <c r="G9542" t="s">
        <v>16</v>
      </c>
      <c r="H9542">
        <v>91.601003856056394</v>
      </c>
      <c r="I9542">
        <v>3.6990771813875298</v>
      </c>
    </row>
    <row r="9543" spans="1:9" x14ac:dyDescent="0.3">
      <c r="A9543">
        <v>9542</v>
      </c>
      <c r="B9543" t="s">
        <v>9563</v>
      </c>
      <c r="C9543" t="s">
        <v>21</v>
      </c>
      <c r="D9543">
        <v>16</v>
      </c>
      <c r="E9543">
        <v>2334</v>
      </c>
      <c r="F9543">
        <v>94.064873190022993</v>
      </c>
      <c r="G9543" t="s">
        <v>13</v>
      </c>
      <c r="H9543">
        <v>76.656429300998994</v>
      </c>
      <c r="I9543">
        <v>3.1612095904714002</v>
      </c>
    </row>
    <row r="9544" spans="1:9" x14ac:dyDescent="0.3">
      <c r="A9544">
        <v>9543</v>
      </c>
      <c r="B9544" t="s">
        <v>9564</v>
      </c>
      <c r="C9544" t="s">
        <v>10</v>
      </c>
      <c r="D9544">
        <v>92</v>
      </c>
      <c r="E9544">
        <v>2836</v>
      </c>
      <c r="F9544">
        <v>73.307921209037005</v>
      </c>
      <c r="G9544" t="s">
        <v>11</v>
      </c>
      <c r="H9544">
        <v>182.2126468861</v>
      </c>
      <c r="I9544">
        <v>4.0997550948078301</v>
      </c>
    </row>
    <row r="9545" spans="1:9" x14ac:dyDescent="0.3">
      <c r="A9545">
        <v>9544</v>
      </c>
      <c r="B9545" t="s">
        <v>9565</v>
      </c>
      <c r="C9545" t="s">
        <v>46</v>
      </c>
      <c r="D9545">
        <v>54</v>
      </c>
      <c r="E9545">
        <v>3886</v>
      </c>
      <c r="F9545">
        <v>70.494818099339099</v>
      </c>
      <c r="G9545" t="s">
        <v>19</v>
      </c>
      <c r="H9545">
        <v>111.603552402833</v>
      </c>
      <c r="I9545">
        <v>4.2439011781787102</v>
      </c>
    </row>
    <row r="9546" spans="1:9" x14ac:dyDescent="0.3">
      <c r="A9546">
        <v>9545</v>
      </c>
      <c r="B9546" t="s">
        <v>9566</v>
      </c>
      <c r="C9546" t="s">
        <v>31</v>
      </c>
      <c r="D9546">
        <v>32</v>
      </c>
      <c r="E9546">
        <v>4344</v>
      </c>
      <c r="F9546">
        <v>53.7663693798388</v>
      </c>
      <c r="G9546" t="s">
        <v>13</v>
      </c>
      <c r="H9546">
        <v>20.778145649622498</v>
      </c>
      <c r="I9546">
        <v>4.6138075761764901</v>
      </c>
    </row>
    <row r="9547" spans="1:9" x14ac:dyDescent="0.3">
      <c r="A9547">
        <v>9546</v>
      </c>
      <c r="B9547" t="s">
        <v>9567</v>
      </c>
      <c r="C9547" t="s">
        <v>23</v>
      </c>
      <c r="D9547">
        <v>66</v>
      </c>
      <c r="E9547">
        <v>4431</v>
      </c>
      <c r="F9547">
        <v>80.408854910816501</v>
      </c>
      <c r="G9547" t="s">
        <v>19</v>
      </c>
      <c r="H9547">
        <v>59.589695668143698</v>
      </c>
      <c r="I9547">
        <v>3.8150972153349501</v>
      </c>
    </row>
    <row r="9548" spans="1:9" x14ac:dyDescent="0.3">
      <c r="A9548">
        <v>9547</v>
      </c>
      <c r="B9548" t="s">
        <v>9568</v>
      </c>
      <c r="C9548" t="s">
        <v>15</v>
      </c>
      <c r="D9548">
        <v>61</v>
      </c>
      <c r="E9548">
        <v>496</v>
      </c>
      <c r="F9548">
        <v>75.940227772620901</v>
      </c>
      <c r="G9548" t="s">
        <v>13</v>
      </c>
      <c r="H9548">
        <v>70.270435180655895</v>
      </c>
      <c r="I9548">
        <v>4.28477844604698</v>
      </c>
    </row>
    <row r="9549" spans="1:9" x14ac:dyDescent="0.3">
      <c r="A9549">
        <v>9548</v>
      </c>
      <c r="B9549" t="s">
        <v>9569</v>
      </c>
      <c r="C9549" t="s">
        <v>46</v>
      </c>
      <c r="D9549">
        <v>29</v>
      </c>
      <c r="E9549">
        <v>376</v>
      </c>
      <c r="F9549">
        <v>53.934738892340803</v>
      </c>
      <c r="G9549" t="s">
        <v>13</v>
      </c>
      <c r="H9549">
        <v>82.705411570508105</v>
      </c>
      <c r="I9549">
        <v>4.8107030729197797</v>
      </c>
    </row>
    <row r="9550" spans="1:9" x14ac:dyDescent="0.3">
      <c r="A9550">
        <v>9549</v>
      </c>
      <c r="B9550" t="s">
        <v>9570</v>
      </c>
      <c r="C9550" t="s">
        <v>10</v>
      </c>
      <c r="D9550">
        <v>64</v>
      </c>
      <c r="E9550">
        <v>3940</v>
      </c>
      <c r="F9550">
        <v>92.874760845810897</v>
      </c>
      <c r="G9550" t="s">
        <v>11</v>
      </c>
      <c r="H9550">
        <v>79.664676688952895</v>
      </c>
      <c r="I9550">
        <v>4.4714362215568704</v>
      </c>
    </row>
    <row r="9551" spans="1:9" x14ac:dyDescent="0.3">
      <c r="A9551">
        <v>9550</v>
      </c>
      <c r="B9551" t="s">
        <v>9571</v>
      </c>
      <c r="C9551" t="s">
        <v>23</v>
      </c>
      <c r="D9551">
        <v>30</v>
      </c>
      <c r="E9551">
        <v>2804</v>
      </c>
      <c r="F9551">
        <v>50.864298731062803</v>
      </c>
      <c r="G9551" t="s">
        <v>13</v>
      </c>
      <c r="H9551">
        <v>153.89168212905301</v>
      </c>
      <c r="I9551">
        <v>4.9985964652329704</v>
      </c>
    </row>
    <row r="9552" spans="1:9" x14ac:dyDescent="0.3">
      <c r="A9552">
        <v>9551</v>
      </c>
      <c r="B9552" t="s">
        <v>9572</v>
      </c>
      <c r="C9552" t="s">
        <v>46</v>
      </c>
      <c r="D9552">
        <v>76</v>
      </c>
      <c r="E9552">
        <v>4727</v>
      </c>
      <c r="F9552">
        <v>71.380865957144096</v>
      </c>
      <c r="G9552" t="s">
        <v>16</v>
      </c>
      <c r="H9552">
        <v>153.135976426594</v>
      </c>
      <c r="I9552">
        <v>3.2893907216134499</v>
      </c>
    </row>
    <row r="9553" spans="1:9" x14ac:dyDescent="0.3">
      <c r="A9553">
        <v>9552</v>
      </c>
      <c r="B9553" t="s">
        <v>9573</v>
      </c>
      <c r="C9553" t="s">
        <v>21</v>
      </c>
      <c r="D9553">
        <v>77</v>
      </c>
      <c r="E9553">
        <v>3569</v>
      </c>
      <c r="F9553">
        <v>99.958615588535807</v>
      </c>
      <c r="G9553" t="s">
        <v>16</v>
      </c>
      <c r="H9553">
        <v>48.147269327355197</v>
      </c>
      <c r="I9553">
        <v>4.4651942170232504</v>
      </c>
    </row>
    <row r="9554" spans="1:9" x14ac:dyDescent="0.3">
      <c r="A9554">
        <v>9553</v>
      </c>
      <c r="B9554" t="s">
        <v>9574</v>
      </c>
      <c r="C9554" t="s">
        <v>10</v>
      </c>
      <c r="D9554">
        <v>27</v>
      </c>
      <c r="E9554">
        <v>481</v>
      </c>
      <c r="F9554">
        <v>75.584227913295393</v>
      </c>
      <c r="G9554" t="s">
        <v>13</v>
      </c>
      <c r="H9554">
        <v>100.23555386551899</v>
      </c>
      <c r="I9554">
        <v>4.8601180125303198</v>
      </c>
    </row>
    <row r="9555" spans="1:9" x14ac:dyDescent="0.3">
      <c r="A9555">
        <v>9554</v>
      </c>
      <c r="B9555" t="s">
        <v>9575</v>
      </c>
      <c r="C9555" t="s">
        <v>46</v>
      </c>
      <c r="D9555">
        <v>48</v>
      </c>
      <c r="E9555">
        <v>271</v>
      </c>
      <c r="F9555">
        <v>90.861904895618096</v>
      </c>
      <c r="G9555" t="s">
        <v>11</v>
      </c>
      <c r="H9555">
        <v>36.771954412802501</v>
      </c>
      <c r="I9555">
        <v>3.6231323793497099</v>
      </c>
    </row>
    <row r="9556" spans="1:9" x14ac:dyDescent="0.3">
      <c r="A9556">
        <v>9555</v>
      </c>
      <c r="B9556" t="s">
        <v>9576</v>
      </c>
      <c r="C9556" t="s">
        <v>46</v>
      </c>
      <c r="D9556">
        <v>23</v>
      </c>
      <c r="E9556">
        <v>2108</v>
      </c>
      <c r="F9556">
        <v>50.712984046446898</v>
      </c>
      <c r="G9556" t="s">
        <v>19</v>
      </c>
      <c r="H9556">
        <v>97.509144822181298</v>
      </c>
      <c r="I9556">
        <v>3.2549158878610598</v>
      </c>
    </row>
    <row r="9557" spans="1:9" x14ac:dyDescent="0.3">
      <c r="A9557">
        <v>9556</v>
      </c>
      <c r="B9557" t="s">
        <v>9577</v>
      </c>
      <c r="C9557" t="s">
        <v>21</v>
      </c>
      <c r="D9557">
        <v>83</v>
      </c>
      <c r="E9557">
        <v>3505</v>
      </c>
      <c r="F9557">
        <v>91.313224996851702</v>
      </c>
      <c r="G9557" t="s">
        <v>13</v>
      </c>
      <c r="H9557">
        <v>140.53000183980299</v>
      </c>
      <c r="I9557">
        <v>3.8215660559029501</v>
      </c>
    </row>
    <row r="9558" spans="1:9" x14ac:dyDescent="0.3">
      <c r="A9558">
        <v>9557</v>
      </c>
      <c r="B9558" t="s">
        <v>9578</v>
      </c>
      <c r="C9558" t="s">
        <v>27</v>
      </c>
      <c r="D9558">
        <v>37</v>
      </c>
      <c r="E9558">
        <v>1316</v>
      </c>
      <c r="F9558">
        <v>56.372615983106897</v>
      </c>
      <c r="G9558" t="s">
        <v>19</v>
      </c>
      <c r="H9558">
        <v>60.687061212919197</v>
      </c>
      <c r="I9558">
        <v>4.0610226144761903</v>
      </c>
    </row>
    <row r="9559" spans="1:9" x14ac:dyDescent="0.3">
      <c r="A9559">
        <v>9558</v>
      </c>
      <c r="B9559" t="s">
        <v>9579</v>
      </c>
      <c r="C9559" t="s">
        <v>35</v>
      </c>
      <c r="D9559">
        <v>98</v>
      </c>
      <c r="E9559">
        <v>2953</v>
      </c>
      <c r="F9559">
        <v>68.838751130435995</v>
      </c>
      <c r="G9559" t="s">
        <v>11</v>
      </c>
      <c r="H9559">
        <v>150.06680118175299</v>
      </c>
      <c r="I9559">
        <v>3.8194505434681401</v>
      </c>
    </row>
    <row r="9560" spans="1:9" x14ac:dyDescent="0.3">
      <c r="A9560">
        <v>9559</v>
      </c>
      <c r="B9560" t="s">
        <v>9580</v>
      </c>
      <c r="C9560" t="s">
        <v>25</v>
      </c>
      <c r="D9560">
        <v>90</v>
      </c>
      <c r="E9560">
        <v>778</v>
      </c>
      <c r="F9560">
        <v>89.992349070669505</v>
      </c>
      <c r="G9560" t="s">
        <v>19</v>
      </c>
      <c r="H9560">
        <v>173.269128207248</v>
      </c>
      <c r="I9560">
        <v>4.5583434749510197</v>
      </c>
    </row>
    <row r="9561" spans="1:9" x14ac:dyDescent="0.3">
      <c r="A9561">
        <v>9560</v>
      </c>
      <c r="B9561" t="s">
        <v>9581</v>
      </c>
      <c r="C9561" t="s">
        <v>25</v>
      </c>
      <c r="D9561">
        <v>21</v>
      </c>
      <c r="E9561">
        <v>2219</v>
      </c>
      <c r="F9561">
        <v>53.514651802563897</v>
      </c>
      <c r="G9561" t="s">
        <v>11</v>
      </c>
      <c r="H9561">
        <v>180.97199554846699</v>
      </c>
      <c r="I9561">
        <v>3.8433611832337902</v>
      </c>
    </row>
    <row r="9562" spans="1:9" x14ac:dyDescent="0.3">
      <c r="A9562">
        <v>9561</v>
      </c>
      <c r="B9562" t="s">
        <v>9582</v>
      </c>
      <c r="C9562" t="s">
        <v>31</v>
      </c>
      <c r="D9562">
        <v>28</v>
      </c>
      <c r="E9562">
        <v>1826</v>
      </c>
      <c r="F9562">
        <v>99.708114584017906</v>
      </c>
      <c r="G9562" t="s">
        <v>16</v>
      </c>
      <c r="H9562">
        <v>163.02970265928499</v>
      </c>
      <c r="I9562">
        <v>4.9698860560198801</v>
      </c>
    </row>
    <row r="9563" spans="1:9" x14ac:dyDescent="0.3">
      <c r="A9563">
        <v>9562</v>
      </c>
      <c r="B9563" t="s">
        <v>9583</v>
      </c>
      <c r="C9563" t="s">
        <v>10</v>
      </c>
      <c r="D9563">
        <v>87</v>
      </c>
      <c r="E9563">
        <v>1394</v>
      </c>
      <c r="F9563">
        <v>94.378889871365502</v>
      </c>
      <c r="G9563" t="s">
        <v>13</v>
      </c>
      <c r="H9563">
        <v>76.945325306715404</v>
      </c>
      <c r="I9563">
        <v>3.5980378273712499</v>
      </c>
    </row>
    <row r="9564" spans="1:9" x14ac:dyDescent="0.3">
      <c r="A9564">
        <v>9563</v>
      </c>
      <c r="B9564" t="s">
        <v>9584</v>
      </c>
      <c r="C9564" t="s">
        <v>35</v>
      </c>
      <c r="D9564">
        <v>20</v>
      </c>
      <c r="E9564">
        <v>3792</v>
      </c>
      <c r="F9564">
        <v>91.767987161288602</v>
      </c>
      <c r="G9564" t="s">
        <v>19</v>
      </c>
      <c r="H9564">
        <v>118.50006861342401</v>
      </c>
      <c r="I9564">
        <v>3.9086281725598702</v>
      </c>
    </row>
    <row r="9565" spans="1:9" x14ac:dyDescent="0.3">
      <c r="A9565">
        <v>9564</v>
      </c>
      <c r="B9565" t="s">
        <v>9585</v>
      </c>
      <c r="C9565" t="s">
        <v>31</v>
      </c>
      <c r="D9565">
        <v>32</v>
      </c>
      <c r="E9565">
        <v>862</v>
      </c>
      <c r="F9565">
        <v>54.396324590680798</v>
      </c>
      <c r="G9565" t="s">
        <v>19</v>
      </c>
      <c r="H9565">
        <v>10.5112912453052</v>
      </c>
      <c r="I9565">
        <v>3.2456154732004698</v>
      </c>
    </row>
    <row r="9566" spans="1:9" x14ac:dyDescent="0.3">
      <c r="A9566">
        <v>9565</v>
      </c>
      <c r="B9566" t="s">
        <v>9586</v>
      </c>
      <c r="C9566" t="s">
        <v>46</v>
      </c>
      <c r="D9566">
        <v>25</v>
      </c>
      <c r="E9566">
        <v>3625</v>
      </c>
      <c r="F9566">
        <v>86.273859446800202</v>
      </c>
      <c r="G9566" t="s">
        <v>16</v>
      </c>
      <c r="H9566">
        <v>71.389666431531793</v>
      </c>
      <c r="I9566">
        <v>4.1629953100789496</v>
      </c>
    </row>
    <row r="9567" spans="1:9" x14ac:dyDescent="0.3">
      <c r="A9567">
        <v>9566</v>
      </c>
      <c r="B9567" t="s">
        <v>9587</v>
      </c>
      <c r="C9567" t="s">
        <v>35</v>
      </c>
      <c r="D9567">
        <v>22</v>
      </c>
      <c r="E9567">
        <v>3492</v>
      </c>
      <c r="F9567">
        <v>92.346730396369196</v>
      </c>
      <c r="G9567" t="s">
        <v>13</v>
      </c>
      <c r="H9567">
        <v>92.1330779568504</v>
      </c>
      <c r="I9567">
        <v>3.89919965345889</v>
      </c>
    </row>
    <row r="9568" spans="1:9" x14ac:dyDescent="0.3">
      <c r="A9568">
        <v>9567</v>
      </c>
      <c r="B9568" t="s">
        <v>9588</v>
      </c>
      <c r="C9568" t="s">
        <v>46</v>
      </c>
      <c r="D9568">
        <v>81</v>
      </c>
      <c r="E9568">
        <v>158</v>
      </c>
      <c r="F9568">
        <v>85.429483483078101</v>
      </c>
      <c r="G9568" t="s">
        <v>16</v>
      </c>
      <c r="H9568">
        <v>137.46906803151299</v>
      </c>
      <c r="I9568">
        <v>3.7221205747372199</v>
      </c>
    </row>
    <row r="9569" spans="1:9" x14ac:dyDescent="0.3">
      <c r="A9569">
        <v>9568</v>
      </c>
      <c r="B9569" t="s">
        <v>9589</v>
      </c>
      <c r="C9569" t="s">
        <v>35</v>
      </c>
      <c r="D9569">
        <v>67</v>
      </c>
      <c r="E9569">
        <v>3122</v>
      </c>
      <c r="F9569">
        <v>96.096277490417705</v>
      </c>
      <c r="G9569" t="s">
        <v>16</v>
      </c>
      <c r="H9569">
        <v>81.231395626658198</v>
      </c>
      <c r="I9569">
        <v>4.6105098492462799</v>
      </c>
    </row>
    <row r="9570" spans="1:9" x14ac:dyDescent="0.3">
      <c r="A9570">
        <v>9569</v>
      </c>
      <c r="B9570" t="s">
        <v>9590</v>
      </c>
      <c r="C9570" t="s">
        <v>23</v>
      </c>
      <c r="D9570">
        <v>42</v>
      </c>
      <c r="E9570">
        <v>4752</v>
      </c>
      <c r="F9570">
        <v>54.330035004887201</v>
      </c>
      <c r="G9570" t="s">
        <v>11</v>
      </c>
      <c r="H9570">
        <v>174.012301106628</v>
      </c>
      <c r="I9570">
        <v>4.4134478892536197</v>
      </c>
    </row>
    <row r="9571" spans="1:9" x14ac:dyDescent="0.3">
      <c r="A9571">
        <v>9570</v>
      </c>
      <c r="B9571" t="s">
        <v>9591</v>
      </c>
      <c r="C9571" t="s">
        <v>10</v>
      </c>
      <c r="D9571">
        <v>93</v>
      </c>
      <c r="E9571">
        <v>3919</v>
      </c>
      <c r="F9571">
        <v>69.840763457193304</v>
      </c>
      <c r="G9571" t="s">
        <v>11</v>
      </c>
      <c r="H9571">
        <v>152.151765772164</v>
      </c>
      <c r="I9571">
        <v>4.5743189496880703</v>
      </c>
    </row>
    <row r="9572" spans="1:9" x14ac:dyDescent="0.3">
      <c r="A9572">
        <v>9571</v>
      </c>
      <c r="B9572" t="s">
        <v>9592</v>
      </c>
      <c r="C9572" t="s">
        <v>23</v>
      </c>
      <c r="D9572">
        <v>45</v>
      </c>
      <c r="E9572">
        <v>3759</v>
      </c>
      <c r="F9572">
        <v>52.779252922593599</v>
      </c>
      <c r="G9572" t="s">
        <v>13</v>
      </c>
      <c r="H9572">
        <v>106.25452264715101</v>
      </c>
      <c r="I9572">
        <v>4.3352884225153199</v>
      </c>
    </row>
    <row r="9573" spans="1:9" x14ac:dyDescent="0.3">
      <c r="A9573">
        <v>9572</v>
      </c>
      <c r="B9573" t="s">
        <v>9593</v>
      </c>
      <c r="C9573" t="s">
        <v>46</v>
      </c>
      <c r="D9573">
        <v>70</v>
      </c>
      <c r="E9573">
        <v>747</v>
      </c>
      <c r="F9573">
        <v>70.854874719454102</v>
      </c>
      <c r="G9573" t="s">
        <v>16</v>
      </c>
      <c r="H9573">
        <v>50.063384827592898</v>
      </c>
      <c r="I9573">
        <v>4.6892449409993002</v>
      </c>
    </row>
    <row r="9574" spans="1:9" x14ac:dyDescent="0.3">
      <c r="A9574">
        <v>9573</v>
      </c>
      <c r="B9574" t="s">
        <v>9594</v>
      </c>
      <c r="C9574" t="s">
        <v>15</v>
      </c>
      <c r="D9574">
        <v>39</v>
      </c>
      <c r="E9574">
        <v>3511</v>
      </c>
      <c r="F9574">
        <v>77.011156577249693</v>
      </c>
      <c r="G9574" t="s">
        <v>13</v>
      </c>
      <c r="H9574">
        <v>136.62359214860101</v>
      </c>
      <c r="I9574">
        <v>3.5776182700595101</v>
      </c>
    </row>
    <row r="9575" spans="1:9" x14ac:dyDescent="0.3">
      <c r="A9575">
        <v>9574</v>
      </c>
      <c r="B9575" t="s">
        <v>9595</v>
      </c>
      <c r="C9575" t="s">
        <v>35</v>
      </c>
      <c r="D9575">
        <v>19</v>
      </c>
      <c r="E9575">
        <v>848</v>
      </c>
      <c r="F9575">
        <v>76.275015496738604</v>
      </c>
      <c r="G9575" t="s">
        <v>13</v>
      </c>
      <c r="H9575">
        <v>92.428253496244494</v>
      </c>
      <c r="I9575">
        <v>4.7723047246423098</v>
      </c>
    </row>
    <row r="9576" spans="1:9" x14ac:dyDescent="0.3">
      <c r="A9576">
        <v>9575</v>
      </c>
      <c r="B9576" t="s">
        <v>9596</v>
      </c>
      <c r="C9576" t="s">
        <v>35</v>
      </c>
      <c r="D9576">
        <v>43</v>
      </c>
      <c r="E9576">
        <v>3749</v>
      </c>
      <c r="F9576">
        <v>52.3442672629211</v>
      </c>
      <c r="G9576" t="s">
        <v>11</v>
      </c>
      <c r="H9576">
        <v>56.868383658761203</v>
      </c>
      <c r="I9576">
        <v>4.8214817072180098</v>
      </c>
    </row>
    <row r="9577" spans="1:9" x14ac:dyDescent="0.3">
      <c r="A9577">
        <v>9576</v>
      </c>
      <c r="B9577" t="s">
        <v>9597</v>
      </c>
      <c r="C9577" t="s">
        <v>15</v>
      </c>
      <c r="D9577">
        <v>65</v>
      </c>
      <c r="E9577">
        <v>191</v>
      </c>
      <c r="F9577">
        <v>63.5088836311619</v>
      </c>
      <c r="G9577" t="s">
        <v>19</v>
      </c>
      <c r="H9577">
        <v>73.385013664383706</v>
      </c>
      <c r="I9577">
        <v>3.9823278822075601</v>
      </c>
    </row>
    <row r="9578" spans="1:9" x14ac:dyDescent="0.3">
      <c r="A9578">
        <v>9577</v>
      </c>
      <c r="B9578" t="s">
        <v>9598</v>
      </c>
      <c r="C9578" t="s">
        <v>25</v>
      </c>
      <c r="D9578">
        <v>40</v>
      </c>
      <c r="E9578">
        <v>1939</v>
      </c>
      <c r="F9578">
        <v>54.599973985757103</v>
      </c>
      <c r="G9578" t="s">
        <v>19</v>
      </c>
      <c r="H9578">
        <v>187.22211444349301</v>
      </c>
      <c r="I9578">
        <v>3.7421950492298799</v>
      </c>
    </row>
    <row r="9579" spans="1:9" x14ac:dyDescent="0.3">
      <c r="A9579">
        <v>9578</v>
      </c>
      <c r="B9579" t="s">
        <v>9599</v>
      </c>
      <c r="C9579" t="s">
        <v>27</v>
      </c>
      <c r="D9579">
        <v>61</v>
      </c>
      <c r="E9579">
        <v>303</v>
      </c>
      <c r="F9579">
        <v>95.189847955014102</v>
      </c>
      <c r="G9579" t="s">
        <v>13</v>
      </c>
      <c r="H9579">
        <v>156.25458862712401</v>
      </c>
      <c r="I9579">
        <v>3.6436261664153</v>
      </c>
    </row>
    <row r="9580" spans="1:9" x14ac:dyDescent="0.3">
      <c r="A9580">
        <v>9579</v>
      </c>
      <c r="B9580" t="s">
        <v>9600</v>
      </c>
      <c r="C9580" t="s">
        <v>27</v>
      </c>
      <c r="D9580">
        <v>49</v>
      </c>
      <c r="E9580">
        <v>2908</v>
      </c>
      <c r="F9580">
        <v>94.781575339582901</v>
      </c>
      <c r="G9580" t="s">
        <v>11</v>
      </c>
      <c r="H9580">
        <v>66.622298461026205</v>
      </c>
      <c r="I9580">
        <v>3.6672957255888301</v>
      </c>
    </row>
    <row r="9581" spans="1:9" x14ac:dyDescent="0.3">
      <c r="A9581">
        <v>9580</v>
      </c>
      <c r="B9581" t="s">
        <v>9601</v>
      </c>
      <c r="C9581" t="s">
        <v>15</v>
      </c>
      <c r="D9581">
        <v>84</v>
      </c>
      <c r="E9581">
        <v>2955</v>
      </c>
      <c r="F9581">
        <v>53.998315776992001</v>
      </c>
      <c r="G9581" t="s">
        <v>13</v>
      </c>
      <c r="H9581">
        <v>20.119907501033001</v>
      </c>
      <c r="I9581">
        <v>4.5641269613428497</v>
      </c>
    </row>
    <row r="9582" spans="1:9" x14ac:dyDescent="0.3">
      <c r="A9582">
        <v>9581</v>
      </c>
      <c r="B9582" t="s">
        <v>9602</v>
      </c>
      <c r="C9582" t="s">
        <v>15</v>
      </c>
      <c r="D9582">
        <v>43</v>
      </c>
      <c r="E9582">
        <v>2423</v>
      </c>
      <c r="F9582">
        <v>88.396394239707902</v>
      </c>
      <c r="G9582" t="s">
        <v>13</v>
      </c>
      <c r="H9582">
        <v>186.889472631329</v>
      </c>
      <c r="I9582">
        <v>3.7200764003977702</v>
      </c>
    </row>
    <row r="9583" spans="1:9" x14ac:dyDescent="0.3">
      <c r="A9583">
        <v>9582</v>
      </c>
      <c r="B9583" t="s">
        <v>9603</v>
      </c>
      <c r="C9583" t="s">
        <v>25</v>
      </c>
      <c r="D9583">
        <v>17</v>
      </c>
      <c r="E9583">
        <v>1460</v>
      </c>
      <c r="F9583">
        <v>63.371517183128503</v>
      </c>
      <c r="G9583" t="s">
        <v>11</v>
      </c>
      <c r="H9583">
        <v>106.66725172971699</v>
      </c>
      <c r="I9583">
        <v>3.21520923030157</v>
      </c>
    </row>
    <row r="9584" spans="1:9" x14ac:dyDescent="0.3">
      <c r="A9584">
        <v>9583</v>
      </c>
      <c r="B9584" t="s">
        <v>9604</v>
      </c>
      <c r="C9584" t="s">
        <v>46</v>
      </c>
      <c r="D9584">
        <v>96</v>
      </c>
      <c r="E9584">
        <v>1514</v>
      </c>
      <c r="F9584">
        <v>88.639308920885398</v>
      </c>
      <c r="G9584" t="s">
        <v>11</v>
      </c>
      <c r="H9584">
        <v>98.592879958730705</v>
      </c>
      <c r="I9584">
        <v>4.0790273603288796</v>
      </c>
    </row>
    <row r="9585" spans="1:9" x14ac:dyDescent="0.3">
      <c r="A9585">
        <v>9584</v>
      </c>
      <c r="B9585" t="s">
        <v>9605</v>
      </c>
      <c r="C9585" t="s">
        <v>15</v>
      </c>
      <c r="D9585">
        <v>32</v>
      </c>
      <c r="E9585">
        <v>4176</v>
      </c>
      <c r="F9585">
        <v>86.181249106775297</v>
      </c>
      <c r="G9585" t="s">
        <v>19</v>
      </c>
      <c r="H9585">
        <v>58.106832764972403</v>
      </c>
      <c r="I9585">
        <v>3.52688092862721</v>
      </c>
    </row>
    <row r="9586" spans="1:9" x14ac:dyDescent="0.3">
      <c r="A9586">
        <v>9585</v>
      </c>
      <c r="B9586" t="s">
        <v>9606</v>
      </c>
      <c r="C9586" t="s">
        <v>35</v>
      </c>
      <c r="D9586">
        <v>50</v>
      </c>
      <c r="E9586">
        <v>4415</v>
      </c>
      <c r="F9586">
        <v>68.973561545005794</v>
      </c>
      <c r="G9586" t="s">
        <v>11</v>
      </c>
      <c r="H9586">
        <v>77.281472395278598</v>
      </c>
      <c r="I9586">
        <v>4.4962471319214901</v>
      </c>
    </row>
    <row r="9587" spans="1:9" x14ac:dyDescent="0.3">
      <c r="A9587">
        <v>9586</v>
      </c>
      <c r="B9587" t="s">
        <v>9607</v>
      </c>
      <c r="C9587" t="s">
        <v>10</v>
      </c>
      <c r="D9587">
        <v>56</v>
      </c>
      <c r="E9587">
        <v>603</v>
      </c>
      <c r="F9587">
        <v>93.488750754816294</v>
      </c>
      <c r="G9587" t="s">
        <v>16</v>
      </c>
      <c r="H9587">
        <v>128.26662856178601</v>
      </c>
      <c r="I9587">
        <v>4.5137128451812103</v>
      </c>
    </row>
    <row r="9588" spans="1:9" x14ac:dyDescent="0.3">
      <c r="A9588">
        <v>9587</v>
      </c>
      <c r="B9588" t="s">
        <v>9608</v>
      </c>
      <c r="C9588" t="s">
        <v>15</v>
      </c>
      <c r="D9588">
        <v>58</v>
      </c>
      <c r="E9588">
        <v>1736</v>
      </c>
      <c r="F9588">
        <v>96.547139618146304</v>
      </c>
      <c r="G9588" t="s">
        <v>11</v>
      </c>
      <c r="H9588">
        <v>15.748109446888201</v>
      </c>
      <c r="I9588">
        <v>4.4164585901312199</v>
      </c>
    </row>
    <row r="9589" spans="1:9" x14ac:dyDescent="0.3">
      <c r="A9589">
        <v>9588</v>
      </c>
      <c r="B9589" t="s">
        <v>9609</v>
      </c>
      <c r="C9589" t="s">
        <v>46</v>
      </c>
      <c r="D9589">
        <v>12</v>
      </c>
      <c r="E9589">
        <v>3151</v>
      </c>
      <c r="F9589">
        <v>83.024856889615904</v>
      </c>
      <c r="G9589" t="s">
        <v>16</v>
      </c>
      <c r="H9589">
        <v>37.463047421476197</v>
      </c>
      <c r="I9589">
        <v>4.8065981896674197</v>
      </c>
    </row>
    <row r="9590" spans="1:9" x14ac:dyDescent="0.3">
      <c r="A9590">
        <v>9589</v>
      </c>
      <c r="B9590" t="s">
        <v>9610</v>
      </c>
      <c r="C9590" t="s">
        <v>25</v>
      </c>
      <c r="D9590">
        <v>27</v>
      </c>
      <c r="E9590">
        <v>1806</v>
      </c>
      <c r="F9590">
        <v>98.872884400079599</v>
      </c>
      <c r="G9590" t="s">
        <v>19</v>
      </c>
      <c r="H9590">
        <v>107.29577597365601</v>
      </c>
      <c r="I9590">
        <v>4.8166340858469097</v>
      </c>
    </row>
    <row r="9591" spans="1:9" x14ac:dyDescent="0.3">
      <c r="A9591">
        <v>9590</v>
      </c>
      <c r="B9591" t="s">
        <v>9611</v>
      </c>
      <c r="C9591" t="s">
        <v>35</v>
      </c>
      <c r="D9591">
        <v>73</v>
      </c>
      <c r="E9591">
        <v>4468</v>
      </c>
      <c r="F9591">
        <v>98.725023432965799</v>
      </c>
      <c r="G9591" t="s">
        <v>11</v>
      </c>
      <c r="H9591">
        <v>185.227901350238</v>
      </c>
      <c r="I9591">
        <v>3.4275347864977102</v>
      </c>
    </row>
    <row r="9592" spans="1:9" x14ac:dyDescent="0.3">
      <c r="A9592">
        <v>9591</v>
      </c>
      <c r="B9592" t="s">
        <v>9612</v>
      </c>
      <c r="C9592" t="s">
        <v>31</v>
      </c>
      <c r="D9592">
        <v>55</v>
      </c>
      <c r="E9592">
        <v>2762</v>
      </c>
      <c r="F9592">
        <v>52.350691743019198</v>
      </c>
      <c r="G9592" t="s">
        <v>16</v>
      </c>
      <c r="H9592">
        <v>147.914499351736</v>
      </c>
      <c r="I9592">
        <v>4.7644238717854703</v>
      </c>
    </row>
    <row r="9593" spans="1:9" x14ac:dyDescent="0.3">
      <c r="A9593">
        <v>9592</v>
      </c>
      <c r="B9593" t="s">
        <v>9613</v>
      </c>
      <c r="C9593" t="s">
        <v>31</v>
      </c>
      <c r="D9593">
        <v>47</v>
      </c>
      <c r="E9593">
        <v>400</v>
      </c>
      <c r="F9593">
        <v>58.242545200465599</v>
      </c>
      <c r="G9593" t="s">
        <v>16</v>
      </c>
      <c r="H9593">
        <v>130.997629972726</v>
      </c>
      <c r="I9593">
        <v>3.4236735979683002</v>
      </c>
    </row>
    <row r="9594" spans="1:9" x14ac:dyDescent="0.3">
      <c r="A9594">
        <v>9593</v>
      </c>
      <c r="B9594" t="s">
        <v>9614</v>
      </c>
      <c r="C9594" t="s">
        <v>27</v>
      </c>
      <c r="D9594">
        <v>57</v>
      </c>
      <c r="E9594">
        <v>560</v>
      </c>
      <c r="F9594">
        <v>66.082625016010198</v>
      </c>
      <c r="G9594" t="s">
        <v>11</v>
      </c>
      <c r="H9594">
        <v>67.853376201834905</v>
      </c>
      <c r="I9594">
        <v>3.8816444672297798</v>
      </c>
    </row>
    <row r="9595" spans="1:9" x14ac:dyDescent="0.3">
      <c r="A9595">
        <v>9594</v>
      </c>
      <c r="B9595" t="s">
        <v>9615</v>
      </c>
      <c r="C9595" t="s">
        <v>46</v>
      </c>
      <c r="D9595">
        <v>51</v>
      </c>
      <c r="E9595">
        <v>1050</v>
      </c>
      <c r="F9595">
        <v>55.095563522507</v>
      </c>
      <c r="G9595" t="s">
        <v>16</v>
      </c>
      <c r="H9595">
        <v>117.714117234338</v>
      </c>
      <c r="I9595">
        <v>4.1795896024273098</v>
      </c>
    </row>
    <row r="9596" spans="1:9" x14ac:dyDescent="0.3">
      <c r="A9596">
        <v>9595</v>
      </c>
      <c r="B9596" t="s">
        <v>9616</v>
      </c>
      <c r="C9596" t="s">
        <v>21</v>
      </c>
      <c r="D9596">
        <v>34</v>
      </c>
      <c r="E9596">
        <v>2203</v>
      </c>
      <c r="F9596">
        <v>61.437954938628302</v>
      </c>
      <c r="G9596" t="s">
        <v>13</v>
      </c>
      <c r="H9596">
        <v>79.622110137132196</v>
      </c>
      <c r="I9596">
        <v>3.8482898400016601</v>
      </c>
    </row>
    <row r="9597" spans="1:9" x14ac:dyDescent="0.3">
      <c r="A9597">
        <v>9596</v>
      </c>
      <c r="B9597" t="s">
        <v>9617</v>
      </c>
      <c r="C9597" t="s">
        <v>35</v>
      </c>
      <c r="D9597">
        <v>34</v>
      </c>
      <c r="E9597">
        <v>1221</v>
      </c>
      <c r="F9597">
        <v>78.424749760726399</v>
      </c>
      <c r="G9597" t="s">
        <v>19</v>
      </c>
      <c r="H9597">
        <v>116.75970844540301</v>
      </c>
      <c r="I9597">
        <v>3.4575453635161799</v>
      </c>
    </row>
    <row r="9598" spans="1:9" x14ac:dyDescent="0.3">
      <c r="A9598">
        <v>9597</v>
      </c>
      <c r="B9598" t="s">
        <v>9618</v>
      </c>
      <c r="C9598" t="s">
        <v>15</v>
      </c>
      <c r="D9598">
        <v>62</v>
      </c>
      <c r="E9598">
        <v>4323</v>
      </c>
      <c r="F9598">
        <v>56.190490245752002</v>
      </c>
      <c r="G9598" t="s">
        <v>19</v>
      </c>
      <c r="H9598">
        <v>25.195421364867698</v>
      </c>
      <c r="I9598">
        <v>3.5478543835990402</v>
      </c>
    </row>
    <row r="9599" spans="1:9" x14ac:dyDescent="0.3">
      <c r="A9599">
        <v>9598</v>
      </c>
      <c r="B9599" t="s">
        <v>9619</v>
      </c>
      <c r="C9599" t="s">
        <v>25</v>
      </c>
      <c r="D9599">
        <v>74</v>
      </c>
      <c r="E9599">
        <v>1667</v>
      </c>
      <c r="F9599">
        <v>98.9402266826161</v>
      </c>
      <c r="G9599" t="s">
        <v>13</v>
      </c>
      <c r="H9599">
        <v>27.202615008529399</v>
      </c>
      <c r="I9599">
        <v>4.4101930873360402</v>
      </c>
    </row>
    <row r="9600" spans="1:9" x14ac:dyDescent="0.3">
      <c r="A9600">
        <v>9599</v>
      </c>
      <c r="B9600" t="s">
        <v>9620</v>
      </c>
      <c r="C9600" t="s">
        <v>15</v>
      </c>
      <c r="D9600">
        <v>93</v>
      </c>
      <c r="E9600">
        <v>2047</v>
      </c>
      <c r="F9600">
        <v>90.784056050790099</v>
      </c>
      <c r="G9600" t="s">
        <v>16</v>
      </c>
      <c r="H9600">
        <v>89.498222425778195</v>
      </c>
      <c r="I9600">
        <v>3.1951941883663801</v>
      </c>
    </row>
    <row r="9601" spans="1:9" x14ac:dyDescent="0.3">
      <c r="A9601">
        <v>9600</v>
      </c>
      <c r="B9601" t="s">
        <v>9621</v>
      </c>
      <c r="C9601" t="s">
        <v>35</v>
      </c>
      <c r="D9601">
        <v>69</v>
      </c>
      <c r="E9601">
        <v>387</v>
      </c>
      <c r="F9601">
        <v>66.462564970413297</v>
      </c>
      <c r="G9601" t="s">
        <v>11</v>
      </c>
      <c r="H9601">
        <v>152.181013936222</v>
      </c>
      <c r="I9601">
        <v>3.6046496836571098</v>
      </c>
    </row>
    <row r="9602" spans="1:9" x14ac:dyDescent="0.3">
      <c r="A9602">
        <v>9601</v>
      </c>
      <c r="B9602" t="s">
        <v>9622</v>
      </c>
      <c r="C9602" t="s">
        <v>23</v>
      </c>
      <c r="D9602">
        <v>55</v>
      </c>
      <c r="E9602">
        <v>1185</v>
      </c>
      <c r="F9602">
        <v>51.583776566968403</v>
      </c>
      <c r="G9602" t="s">
        <v>16</v>
      </c>
      <c r="H9602">
        <v>47.3618659313046</v>
      </c>
      <c r="I9602">
        <v>4.3982686236260804</v>
      </c>
    </row>
    <row r="9603" spans="1:9" x14ac:dyDescent="0.3">
      <c r="A9603">
        <v>9602</v>
      </c>
      <c r="B9603" t="s">
        <v>9623</v>
      </c>
      <c r="C9603" t="s">
        <v>31</v>
      </c>
      <c r="D9603">
        <v>95</v>
      </c>
      <c r="E9603">
        <v>2102</v>
      </c>
      <c r="F9603">
        <v>61.961626607505799</v>
      </c>
      <c r="G9603" t="s">
        <v>19</v>
      </c>
      <c r="H9603">
        <v>123.069054783468</v>
      </c>
      <c r="I9603">
        <v>3.7316937121763698</v>
      </c>
    </row>
    <row r="9604" spans="1:9" x14ac:dyDescent="0.3">
      <c r="A9604">
        <v>9603</v>
      </c>
      <c r="B9604" t="s">
        <v>9624</v>
      </c>
      <c r="C9604" t="s">
        <v>35</v>
      </c>
      <c r="D9604">
        <v>65</v>
      </c>
      <c r="E9604">
        <v>572</v>
      </c>
      <c r="F9604">
        <v>55.0345471171958</v>
      </c>
      <c r="G9604" t="s">
        <v>11</v>
      </c>
      <c r="H9604">
        <v>34.716231171896801</v>
      </c>
      <c r="I9604">
        <v>4.70141992653455</v>
      </c>
    </row>
    <row r="9605" spans="1:9" x14ac:dyDescent="0.3">
      <c r="A9605">
        <v>9604</v>
      </c>
      <c r="B9605" t="s">
        <v>9625</v>
      </c>
      <c r="C9605" t="s">
        <v>23</v>
      </c>
      <c r="D9605">
        <v>59</v>
      </c>
      <c r="E9605">
        <v>3008</v>
      </c>
      <c r="F9605">
        <v>92.884472491352199</v>
      </c>
      <c r="G9605" t="s">
        <v>13</v>
      </c>
      <c r="H9605">
        <v>113.201596929369</v>
      </c>
      <c r="I9605">
        <v>4.7316866147292096</v>
      </c>
    </row>
    <row r="9606" spans="1:9" x14ac:dyDescent="0.3">
      <c r="A9606">
        <v>9605</v>
      </c>
      <c r="B9606" t="s">
        <v>9626</v>
      </c>
      <c r="C9606" t="s">
        <v>31</v>
      </c>
      <c r="D9606">
        <v>34</v>
      </c>
      <c r="E9606">
        <v>424</v>
      </c>
      <c r="F9606">
        <v>66.032791067997096</v>
      </c>
      <c r="G9606" t="s">
        <v>16</v>
      </c>
      <c r="H9606">
        <v>188.534828050361</v>
      </c>
      <c r="I9606">
        <v>4.1613926083677102</v>
      </c>
    </row>
    <row r="9607" spans="1:9" x14ac:dyDescent="0.3">
      <c r="A9607">
        <v>9606</v>
      </c>
      <c r="B9607" t="s">
        <v>9627</v>
      </c>
      <c r="C9607" t="s">
        <v>31</v>
      </c>
      <c r="D9607">
        <v>83</v>
      </c>
      <c r="E9607">
        <v>2169</v>
      </c>
      <c r="F9607">
        <v>95.484922965801005</v>
      </c>
      <c r="G9607" t="s">
        <v>11</v>
      </c>
      <c r="H9607">
        <v>154.14467576492299</v>
      </c>
      <c r="I9607">
        <v>4.2913246979383004</v>
      </c>
    </row>
    <row r="9608" spans="1:9" x14ac:dyDescent="0.3">
      <c r="A9608">
        <v>9607</v>
      </c>
      <c r="B9608" t="s">
        <v>9628</v>
      </c>
      <c r="C9608" t="s">
        <v>27</v>
      </c>
      <c r="D9608">
        <v>16</v>
      </c>
      <c r="E9608">
        <v>4068</v>
      </c>
      <c r="F9608">
        <v>91.315090250586593</v>
      </c>
      <c r="G9608" t="s">
        <v>13</v>
      </c>
      <c r="H9608">
        <v>36.0235297696046</v>
      </c>
      <c r="I9608">
        <v>3.4439417048793599</v>
      </c>
    </row>
    <row r="9609" spans="1:9" x14ac:dyDescent="0.3">
      <c r="A9609">
        <v>9608</v>
      </c>
      <c r="B9609" t="s">
        <v>9629</v>
      </c>
      <c r="C9609" t="s">
        <v>21</v>
      </c>
      <c r="D9609">
        <v>43</v>
      </c>
      <c r="E9609">
        <v>4962</v>
      </c>
      <c r="F9609">
        <v>66.7836426157467</v>
      </c>
      <c r="G9609" t="s">
        <v>16</v>
      </c>
      <c r="H9609">
        <v>61.6423861168266</v>
      </c>
      <c r="I9609">
        <v>4.8358046508885302</v>
      </c>
    </row>
    <row r="9610" spans="1:9" x14ac:dyDescent="0.3">
      <c r="A9610">
        <v>9609</v>
      </c>
      <c r="B9610" t="s">
        <v>9630</v>
      </c>
      <c r="C9610" t="s">
        <v>21</v>
      </c>
      <c r="D9610">
        <v>33</v>
      </c>
      <c r="E9610">
        <v>4637</v>
      </c>
      <c r="F9610">
        <v>71.559803590039195</v>
      </c>
      <c r="G9610" t="s">
        <v>16</v>
      </c>
      <c r="H9610">
        <v>29.111476240009999</v>
      </c>
      <c r="I9610">
        <v>4.3240658377363204</v>
      </c>
    </row>
    <row r="9611" spans="1:9" x14ac:dyDescent="0.3">
      <c r="A9611">
        <v>9610</v>
      </c>
      <c r="B9611" t="s">
        <v>9631</v>
      </c>
      <c r="C9611" t="s">
        <v>21</v>
      </c>
      <c r="D9611">
        <v>80</v>
      </c>
      <c r="E9611">
        <v>3276</v>
      </c>
      <c r="F9611">
        <v>64.546601266811095</v>
      </c>
      <c r="G9611" t="s">
        <v>11</v>
      </c>
      <c r="H9611">
        <v>191.68654356181599</v>
      </c>
      <c r="I9611">
        <v>4.5799631388709203</v>
      </c>
    </row>
    <row r="9612" spans="1:9" x14ac:dyDescent="0.3">
      <c r="A9612">
        <v>9611</v>
      </c>
      <c r="B9612" t="s">
        <v>9632</v>
      </c>
      <c r="C9612" t="s">
        <v>27</v>
      </c>
      <c r="D9612">
        <v>14</v>
      </c>
      <c r="E9612">
        <v>2434</v>
      </c>
      <c r="F9612">
        <v>84.130531358074506</v>
      </c>
      <c r="G9612" t="s">
        <v>16</v>
      </c>
      <c r="H9612">
        <v>95.187142500830902</v>
      </c>
      <c r="I9612">
        <v>3.3413245470308701</v>
      </c>
    </row>
    <row r="9613" spans="1:9" x14ac:dyDescent="0.3">
      <c r="A9613">
        <v>9612</v>
      </c>
      <c r="B9613" t="s">
        <v>9633</v>
      </c>
      <c r="C9613" t="s">
        <v>46</v>
      </c>
      <c r="D9613">
        <v>40</v>
      </c>
      <c r="E9613">
        <v>3675</v>
      </c>
      <c r="F9613">
        <v>56.126271627556399</v>
      </c>
      <c r="G9613" t="s">
        <v>13</v>
      </c>
      <c r="H9613">
        <v>20.465433423597901</v>
      </c>
      <c r="I9613">
        <v>4.2798262723279503</v>
      </c>
    </row>
    <row r="9614" spans="1:9" x14ac:dyDescent="0.3">
      <c r="A9614">
        <v>9613</v>
      </c>
      <c r="B9614" t="s">
        <v>9634</v>
      </c>
      <c r="C9614" t="s">
        <v>25</v>
      </c>
      <c r="D9614">
        <v>55</v>
      </c>
      <c r="E9614">
        <v>1622</v>
      </c>
      <c r="F9614">
        <v>99.306321166203702</v>
      </c>
      <c r="G9614" t="s">
        <v>16</v>
      </c>
      <c r="H9614">
        <v>64.320182741086697</v>
      </c>
      <c r="I9614">
        <v>4.0140911630424903</v>
      </c>
    </row>
    <row r="9615" spans="1:9" x14ac:dyDescent="0.3">
      <c r="A9615">
        <v>9614</v>
      </c>
      <c r="B9615" t="s">
        <v>9635</v>
      </c>
      <c r="C9615" t="s">
        <v>15</v>
      </c>
      <c r="D9615">
        <v>40</v>
      </c>
      <c r="E9615">
        <v>1717</v>
      </c>
      <c r="F9615">
        <v>60.801118037917902</v>
      </c>
      <c r="G9615" t="s">
        <v>13</v>
      </c>
      <c r="H9615">
        <v>130.094654967775</v>
      </c>
      <c r="I9615">
        <v>4.8043655562478502</v>
      </c>
    </row>
    <row r="9616" spans="1:9" x14ac:dyDescent="0.3">
      <c r="A9616">
        <v>9615</v>
      </c>
      <c r="B9616" t="s">
        <v>9636</v>
      </c>
      <c r="C9616" t="s">
        <v>15</v>
      </c>
      <c r="D9616">
        <v>29</v>
      </c>
      <c r="E9616">
        <v>4863</v>
      </c>
      <c r="F9616">
        <v>98.693996744918707</v>
      </c>
      <c r="G9616" t="s">
        <v>11</v>
      </c>
      <c r="H9616">
        <v>58.6355727942206</v>
      </c>
      <c r="I9616">
        <v>3.1691049880510098</v>
      </c>
    </row>
    <row r="9617" spans="1:9" x14ac:dyDescent="0.3">
      <c r="A9617">
        <v>9616</v>
      </c>
      <c r="B9617" t="s">
        <v>9637</v>
      </c>
      <c r="C9617" t="s">
        <v>35</v>
      </c>
      <c r="D9617">
        <v>68</v>
      </c>
      <c r="E9617">
        <v>4906</v>
      </c>
      <c r="F9617">
        <v>56.890071840732404</v>
      </c>
      <c r="G9617" t="s">
        <v>16</v>
      </c>
      <c r="H9617">
        <v>135.86032751402499</v>
      </c>
      <c r="I9617">
        <v>3.70703784185342</v>
      </c>
    </row>
    <row r="9618" spans="1:9" x14ac:dyDescent="0.3">
      <c r="A9618">
        <v>9617</v>
      </c>
      <c r="B9618" t="s">
        <v>9638</v>
      </c>
      <c r="C9618" t="s">
        <v>15</v>
      </c>
      <c r="D9618">
        <v>24</v>
      </c>
      <c r="E9618">
        <v>4032</v>
      </c>
      <c r="F9618">
        <v>61.0202941490668</v>
      </c>
      <c r="G9618" t="s">
        <v>13</v>
      </c>
      <c r="H9618">
        <v>77.263576763152599</v>
      </c>
      <c r="I9618">
        <v>4.4905444925143199</v>
      </c>
    </row>
    <row r="9619" spans="1:9" x14ac:dyDescent="0.3">
      <c r="A9619">
        <v>9618</v>
      </c>
      <c r="B9619" t="s">
        <v>9639</v>
      </c>
      <c r="C9619" t="s">
        <v>10</v>
      </c>
      <c r="D9619">
        <v>93</v>
      </c>
      <c r="E9619">
        <v>3563</v>
      </c>
      <c r="F9619">
        <v>58.259392881082903</v>
      </c>
      <c r="G9619" t="s">
        <v>13</v>
      </c>
      <c r="H9619">
        <v>125.346875496846</v>
      </c>
      <c r="I9619">
        <v>3.9906049867028299</v>
      </c>
    </row>
    <row r="9620" spans="1:9" x14ac:dyDescent="0.3">
      <c r="A9620">
        <v>9619</v>
      </c>
      <c r="B9620" t="s">
        <v>9640</v>
      </c>
      <c r="C9620" t="s">
        <v>31</v>
      </c>
      <c r="D9620">
        <v>48</v>
      </c>
      <c r="E9620">
        <v>2127</v>
      </c>
      <c r="F9620">
        <v>57.674572011966298</v>
      </c>
      <c r="G9620" t="s">
        <v>16</v>
      </c>
      <c r="H9620">
        <v>13.4592674142795</v>
      </c>
      <c r="I9620">
        <v>4.6047307160069799</v>
      </c>
    </row>
    <row r="9621" spans="1:9" x14ac:dyDescent="0.3">
      <c r="A9621">
        <v>9620</v>
      </c>
      <c r="B9621" t="s">
        <v>9641</v>
      </c>
      <c r="C9621" t="s">
        <v>27</v>
      </c>
      <c r="D9621">
        <v>91</v>
      </c>
      <c r="E9621">
        <v>756</v>
      </c>
      <c r="F9621">
        <v>95.484981891972396</v>
      </c>
      <c r="G9621" t="s">
        <v>13</v>
      </c>
      <c r="H9621">
        <v>178.521192583263</v>
      </c>
      <c r="I9621">
        <v>3.81794625624905</v>
      </c>
    </row>
    <row r="9622" spans="1:9" x14ac:dyDescent="0.3">
      <c r="A9622">
        <v>9621</v>
      </c>
      <c r="B9622" t="s">
        <v>9642</v>
      </c>
      <c r="C9622" t="s">
        <v>23</v>
      </c>
      <c r="D9622">
        <v>22</v>
      </c>
      <c r="E9622">
        <v>2561</v>
      </c>
      <c r="F9622">
        <v>68.021070669257398</v>
      </c>
      <c r="G9622" t="s">
        <v>16</v>
      </c>
      <c r="H9622">
        <v>17.589133837115</v>
      </c>
      <c r="I9622">
        <v>3.0052699723384499</v>
      </c>
    </row>
    <row r="9623" spans="1:9" x14ac:dyDescent="0.3">
      <c r="A9623">
        <v>9622</v>
      </c>
      <c r="B9623" t="s">
        <v>9643</v>
      </c>
      <c r="C9623" t="s">
        <v>21</v>
      </c>
      <c r="D9623">
        <v>94</v>
      </c>
      <c r="E9623">
        <v>923</v>
      </c>
      <c r="F9623">
        <v>77.655961764775498</v>
      </c>
      <c r="G9623" t="s">
        <v>16</v>
      </c>
      <c r="H9623">
        <v>144.11463501431001</v>
      </c>
      <c r="I9623">
        <v>3.3581060817911199</v>
      </c>
    </row>
    <row r="9624" spans="1:9" x14ac:dyDescent="0.3">
      <c r="A9624">
        <v>9623</v>
      </c>
      <c r="B9624" t="s">
        <v>9644</v>
      </c>
      <c r="C9624" t="s">
        <v>27</v>
      </c>
      <c r="D9624">
        <v>34</v>
      </c>
      <c r="E9624">
        <v>1133</v>
      </c>
      <c r="F9624">
        <v>76.210653773444903</v>
      </c>
      <c r="G9624" t="s">
        <v>19</v>
      </c>
      <c r="H9624">
        <v>24.9781101256475</v>
      </c>
      <c r="I9624">
        <v>4.4456017721465697</v>
      </c>
    </row>
    <row r="9625" spans="1:9" x14ac:dyDescent="0.3">
      <c r="A9625">
        <v>9624</v>
      </c>
      <c r="B9625" t="s">
        <v>9645</v>
      </c>
      <c r="C9625" t="s">
        <v>15</v>
      </c>
      <c r="D9625">
        <v>38</v>
      </c>
      <c r="E9625">
        <v>1014</v>
      </c>
      <c r="F9625">
        <v>93.282342882440403</v>
      </c>
      <c r="G9625" t="s">
        <v>19</v>
      </c>
      <c r="H9625">
        <v>179.37248098698399</v>
      </c>
      <c r="I9625">
        <v>4.2773530263510597</v>
      </c>
    </row>
    <row r="9626" spans="1:9" x14ac:dyDescent="0.3">
      <c r="A9626">
        <v>9625</v>
      </c>
      <c r="B9626" t="s">
        <v>9646</v>
      </c>
      <c r="C9626" t="s">
        <v>35</v>
      </c>
      <c r="D9626">
        <v>82</v>
      </c>
      <c r="E9626">
        <v>663</v>
      </c>
      <c r="F9626">
        <v>85.239482825000195</v>
      </c>
      <c r="G9626" t="s">
        <v>11</v>
      </c>
      <c r="H9626">
        <v>178.34552599321</v>
      </c>
      <c r="I9626">
        <v>3.48181258257606</v>
      </c>
    </row>
    <row r="9627" spans="1:9" x14ac:dyDescent="0.3">
      <c r="A9627">
        <v>9626</v>
      </c>
      <c r="B9627" t="s">
        <v>9647</v>
      </c>
      <c r="C9627" t="s">
        <v>27</v>
      </c>
      <c r="D9627">
        <v>67</v>
      </c>
      <c r="E9627">
        <v>1959</v>
      </c>
      <c r="F9627">
        <v>81.653654963000307</v>
      </c>
      <c r="G9627" t="s">
        <v>13</v>
      </c>
      <c r="H9627">
        <v>115.44935129754199</v>
      </c>
      <c r="I9627">
        <v>3.4582534749871399</v>
      </c>
    </row>
    <row r="9628" spans="1:9" x14ac:dyDescent="0.3">
      <c r="A9628">
        <v>9627</v>
      </c>
      <c r="B9628" t="s">
        <v>9648</v>
      </c>
      <c r="C9628" t="s">
        <v>23</v>
      </c>
      <c r="D9628">
        <v>92</v>
      </c>
      <c r="E9628">
        <v>1294</v>
      </c>
      <c r="F9628">
        <v>93.727110472949093</v>
      </c>
      <c r="G9628" t="s">
        <v>13</v>
      </c>
      <c r="H9628">
        <v>153.192484442335</v>
      </c>
      <c r="I9628">
        <v>3.9000992390668698</v>
      </c>
    </row>
    <row r="9629" spans="1:9" x14ac:dyDescent="0.3">
      <c r="A9629">
        <v>9628</v>
      </c>
      <c r="B9629" t="s">
        <v>9649</v>
      </c>
      <c r="C9629" t="s">
        <v>15</v>
      </c>
      <c r="D9629">
        <v>26</v>
      </c>
      <c r="E9629">
        <v>3541</v>
      </c>
      <c r="F9629">
        <v>99.315666371570998</v>
      </c>
      <c r="G9629" t="s">
        <v>13</v>
      </c>
      <c r="H9629">
        <v>156.22316037908601</v>
      </c>
      <c r="I9629">
        <v>3.69511517901763</v>
      </c>
    </row>
    <row r="9630" spans="1:9" x14ac:dyDescent="0.3">
      <c r="A9630">
        <v>9629</v>
      </c>
      <c r="B9630" t="s">
        <v>9650</v>
      </c>
      <c r="C9630" t="s">
        <v>25</v>
      </c>
      <c r="D9630">
        <v>29</v>
      </c>
      <c r="E9630">
        <v>1742</v>
      </c>
      <c r="F9630">
        <v>58.961651991527397</v>
      </c>
      <c r="G9630" t="s">
        <v>11</v>
      </c>
      <c r="H9630">
        <v>184.48957274544799</v>
      </c>
      <c r="I9630">
        <v>3.0292185674813199</v>
      </c>
    </row>
    <row r="9631" spans="1:9" x14ac:dyDescent="0.3">
      <c r="A9631">
        <v>9630</v>
      </c>
      <c r="B9631" t="s">
        <v>9651</v>
      </c>
      <c r="C9631" t="s">
        <v>46</v>
      </c>
      <c r="D9631">
        <v>51</v>
      </c>
      <c r="E9631">
        <v>4855</v>
      </c>
      <c r="F9631">
        <v>85.742511277230093</v>
      </c>
      <c r="G9631" t="s">
        <v>11</v>
      </c>
      <c r="H9631">
        <v>191.640685340034</v>
      </c>
      <c r="I9631">
        <v>4.0368408844063604</v>
      </c>
    </row>
    <row r="9632" spans="1:9" x14ac:dyDescent="0.3">
      <c r="A9632">
        <v>9631</v>
      </c>
      <c r="B9632" t="s">
        <v>9652</v>
      </c>
      <c r="C9632" t="s">
        <v>23</v>
      </c>
      <c r="D9632">
        <v>72</v>
      </c>
      <c r="E9632">
        <v>3908</v>
      </c>
      <c r="F9632">
        <v>56.187601269925999</v>
      </c>
      <c r="G9632" t="s">
        <v>16</v>
      </c>
      <c r="H9632">
        <v>155.32149690367501</v>
      </c>
      <c r="I9632">
        <v>4.6413152070753299</v>
      </c>
    </row>
    <row r="9633" spans="1:9" x14ac:dyDescent="0.3">
      <c r="A9633">
        <v>9632</v>
      </c>
      <c r="B9633" t="s">
        <v>9653</v>
      </c>
      <c r="C9633" t="s">
        <v>35</v>
      </c>
      <c r="D9633">
        <v>94</v>
      </c>
      <c r="E9633">
        <v>2133</v>
      </c>
      <c r="F9633">
        <v>90.4971023940858</v>
      </c>
      <c r="G9633" t="s">
        <v>19</v>
      </c>
      <c r="H9633">
        <v>106.617289008333</v>
      </c>
      <c r="I9633">
        <v>4.36936828410676</v>
      </c>
    </row>
    <row r="9634" spans="1:9" x14ac:dyDescent="0.3">
      <c r="A9634">
        <v>9633</v>
      </c>
      <c r="B9634" t="s">
        <v>9654</v>
      </c>
      <c r="C9634" t="s">
        <v>15</v>
      </c>
      <c r="D9634">
        <v>65</v>
      </c>
      <c r="E9634">
        <v>1193</v>
      </c>
      <c r="F9634">
        <v>67.886025239612906</v>
      </c>
      <c r="G9634" t="s">
        <v>11</v>
      </c>
      <c r="H9634">
        <v>96.484978856136806</v>
      </c>
      <c r="I9634">
        <v>3.3384310556644499</v>
      </c>
    </row>
    <row r="9635" spans="1:9" x14ac:dyDescent="0.3">
      <c r="A9635">
        <v>9634</v>
      </c>
      <c r="B9635" t="s">
        <v>9655</v>
      </c>
      <c r="C9635" t="s">
        <v>27</v>
      </c>
      <c r="D9635">
        <v>89</v>
      </c>
      <c r="E9635">
        <v>2025</v>
      </c>
      <c r="F9635">
        <v>71.686422776436601</v>
      </c>
      <c r="G9635" t="s">
        <v>19</v>
      </c>
      <c r="H9635">
        <v>156.33411924954899</v>
      </c>
      <c r="I9635">
        <v>3.8185044343887999</v>
      </c>
    </row>
    <row r="9636" spans="1:9" x14ac:dyDescent="0.3">
      <c r="A9636">
        <v>9635</v>
      </c>
      <c r="B9636" t="s">
        <v>9656</v>
      </c>
      <c r="C9636" t="s">
        <v>46</v>
      </c>
      <c r="D9636">
        <v>75</v>
      </c>
      <c r="E9636">
        <v>132</v>
      </c>
      <c r="F9636">
        <v>69.434931447895394</v>
      </c>
      <c r="G9636" t="s">
        <v>19</v>
      </c>
      <c r="H9636">
        <v>10.3705980239514</v>
      </c>
      <c r="I9636">
        <v>4.4151262331186203</v>
      </c>
    </row>
    <row r="9637" spans="1:9" x14ac:dyDescent="0.3">
      <c r="A9637">
        <v>9636</v>
      </c>
      <c r="B9637" t="s">
        <v>9657</v>
      </c>
      <c r="C9637" t="s">
        <v>35</v>
      </c>
      <c r="D9637">
        <v>34</v>
      </c>
      <c r="E9637">
        <v>2189</v>
      </c>
      <c r="F9637">
        <v>66.9140718484378</v>
      </c>
      <c r="G9637" t="s">
        <v>11</v>
      </c>
      <c r="H9637">
        <v>150.37634974660699</v>
      </c>
      <c r="I9637">
        <v>4.3154206165458397</v>
      </c>
    </row>
    <row r="9638" spans="1:9" x14ac:dyDescent="0.3">
      <c r="A9638">
        <v>9637</v>
      </c>
      <c r="B9638" t="s">
        <v>9658</v>
      </c>
      <c r="C9638" t="s">
        <v>35</v>
      </c>
      <c r="D9638">
        <v>68</v>
      </c>
      <c r="E9638">
        <v>1750</v>
      </c>
      <c r="F9638">
        <v>84.153616774734701</v>
      </c>
      <c r="G9638" t="s">
        <v>16</v>
      </c>
      <c r="H9638">
        <v>139.453074751126</v>
      </c>
      <c r="I9638">
        <v>3.0014631230073801</v>
      </c>
    </row>
    <row r="9639" spans="1:9" x14ac:dyDescent="0.3">
      <c r="A9639">
        <v>9638</v>
      </c>
      <c r="B9639" t="s">
        <v>9659</v>
      </c>
      <c r="C9639" t="s">
        <v>15</v>
      </c>
      <c r="D9639">
        <v>19</v>
      </c>
      <c r="E9639">
        <v>4012</v>
      </c>
      <c r="F9639">
        <v>79.580499574937804</v>
      </c>
      <c r="G9639" t="s">
        <v>13</v>
      </c>
      <c r="H9639">
        <v>38.2643292322458</v>
      </c>
      <c r="I9639">
        <v>4.67715863184449</v>
      </c>
    </row>
    <row r="9640" spans="1:9" x14ac:dyDescent="0.3">
      <c r="A9640">
        <v>9639</v>
      </c>
      <c r="B9640" t="s">
        <v>9660</v>
      </c>
      <c r="C9640" t="s">
        <v>23</v>
      </c>
      <c r="D9640">
        <v>29</v>
      </c>
      <c r="E9640">
        <v>2081</v>
      </c>
      <c r="F9640">
        <v>94.2855210659351</v>
      </c>
      <c r="G9640" t="s">
        <v>19</v>
      </c>
      <c r="H9640">
        <v>100.103543714266</v>
      </c>
      <c r="I9640">
        <v>4.5667399216960396</v>
      </c>
    </row>
    <row r="9641" spans="1:9" x14ac:dyDescent="0.3">
      <c r="A9641">
        <v>9640</v>
      </c>
      <c r="B9641" t="s">
        <v>9661</v>
      </c>
      <c r="C9641" t="s">
        <v>23</v>
      </c>
      <c r="D9641">
        <v>64</v>
      </c>
      <c r="E9641">
        <v>519</v>
      </c>
      <c r="F9641">
        <v>89.233221840786797</v>
      </c>
      <c r="G9641" t="s">
        <v>16</v>
      </c>
      <c r="H9641">
        <v>48.982403502181299</v>
      </c>
      <c r="I9641">
        <v>4.8704694741402399</v>
      </c>
    </row>
    <row r="9642" spans="1:9" x14ac:dyDescent="0.3">
      <c r="A9642">
        <v>9641</v>
      </c>
      <c r="B9642" t="s">
        <v>9662</v>
      </c>
      <c r="C9642" t="s">
        <v>21</v>
      </c>
      <c r="D9642">
        <v>23</v>
      </c>
      <c r="E9642">
        <v>1106</v>
      </c>
      <c r="F9642">
        <v>69.868940410175995</v>
      </c>
      <c r="G9642" t="s">
        <v>19</v>
      </c>
      <c r="H9642">
        <v>12.8621218928944</v>
      </c>
      <c r="I9642">
        <v>4.8052152015422802</v>
      </c>
    </row>
    <row r="9643" spans="1:9" x14ac:dyDescent="0.3">
      <c r="A9643">
        <v>9642</v>
      </c>
      <c r="B9643" t="s">
        <v>9663</v>
      </c>
      <c r="C9643" t="s">
        <v>31</v>
      </c>
      <c r="D9643">
        <v>97</v>
      </c>
      <c r="E9643">
        <v>4864</v>
      </c>
      <c r="F9643">
        <v>80.518530539840398</v>
      </c>
      <c r="G9643" t="s">
        <v>11</v>
      </c>
      <c r="H9643">
        <v>186.18206966895201</v>
      </c>
      <c r="I9643">
        <v>3.4681973518065901</v>
      </c>
    </row>
    <row r="9644" spans="1:9" x14ac:dyDescent="0.3">
      <c r="A9644">
        <v>9643</v>
      </c>
      <c r="B9644" t="s">
        <v>9664</v>
      </c>
      <c r="C9644" t="s">
        <v>21</v>
      </c>
      <c r="D9644">
        <v>32</v>
      </c>
      <c r="E9644">
        <v>1471</v>
      </c>
      <c r="F9644">
        <v>64.665583866630499</v>
      </c>
      <c r="G9644" t="s">
        <v>19</v>
      </c>
      <c r="H9644">
        <v>75.8819749273555</v>
      </c>
      <c r="I9644">
        <v>4.7146416806645703</v>
      </c>
    </row>
    <row r="9645" spans="1:9" x14ac:dyDescent="0.3">
      <c r="A9645">
        <v>9644</v>
      </c>
      <c r="B9645" t="s">
        <v>9665</v>
      </c>
      <c r="C9645" t="s">
        <v>10</v>
      </c>
      <c r="D9645">
        <v>62</v>
      </c>
      <c r="E9645">
        <v>598</v>
      </c>
      <c r="F9645">
        <v>73.109010526930405</v>
      </c>
      <c r="G9645" t="s">
        <v>16</v>
      </c>
      <c r="H9645">
        <v>143.54449066198799</v>
      </c>
      <c r="I9645">
        <v>3.9949411881505399</v>
      </c>
    </row>
    <row r="9646" spans="1:9" x14ac:dyDescent="0.3">
      <c r="A9646">
        <v>9645</v>
      </c>
      <c r="B9646" t="s">
        <v>9666</v>
      </c>
      <c r="C9646" t="s">
        <v>15</v>
      </c>
      <c r="D9646">
        <v>14</v>
      </c>
      <c r="E9646">
        <v>2930</v>
      </c>
      <c r="F9646">
        <v>54.395062884065297</v>
      </c>
      <c r="G9646" t="s">
        <v>16</v>
      </c>
      <c r="H9646">
        <v>183.23845630885299</v>
      </c>
      <c r="I9646">
        <v>3.40661138101231</v>
      </c>
    </row>
    <row r="9647" spans="1:9" x14ac:dyDescent="0.3">
      <c r="A9647">
        <v>9646</v>
      </c>
      <c r="B9647" t="s">
        <v>9667</v>
      </c>
      <c r="C9647" t="s">
        <v>10</v>
      </c>
      <c r="D9647">
        <v>55</v>
      </c>
      <c r="E9647">
        <v>3261</v>
      </c>
      <c r="F9647">
        <v>69.242054653661398</v>
      </c>
      <c r="G9647" t="s">
        <v>19</v>
      </c>
      <c r="H9647">
        <v>163.93371352131001</v>
      </c>
      <c r="I9647">
        <v>3.4174079648631701</v>
      </c>
    </row>
    <row r="9648" spans="1:9" x14ac:dyDescent="0.3">
      <c r="A9648">
        <v>9647</v>
      </c>
      <c r="B9648" t="s">
        <v>9668</v>
      </c>
      <c r="C9648" t="s">
        <v>35</v>
      </c>
      <c r="D9648">
        <v>40</v>
      </c>
      <c r="E9648">
        <v>2254</v>
      </c>
      <c r="F9648">
        <v>75.165471006715407</v>
      </c>
      <c r="G9648" t="s">
        <v>19</v>
      </c>
      <c r="H9648">
        <v>19.138597126064901</v>
      </c>
      <c r="I9648">
        <v>3.43820330283787</v>
      </c>
    </row>
    <row r="9649" spans="1:9" x14ac:dyDescent="0.3">
      <c r="A9649">
        <v>9648</v>
      </c>
      <c r="B9649" t="s">
        <v>9669</v>
      </c>
      <c r="C9649" t="s">
        <v>23</v>
      </c>
      <c r="D9649">
        <v>30</v>
      </c>
      <c r="E9649">
        <v>3803</v>
      </c>
      <c r="F9649">
        <v>74.411576932511295</v>
      </c>
      <c r="G9649" t="s">
        <v>11</v>
      </c>
      <c r="H9649">
        <v>19.058294383729201</v>
      </c>
      <c r="I9649">
        <v>3.6214835896778501</v>
      </c>
    </row>
    <row r="9650" spans="1:9" x14ac:dyDescent="0.3">
      <c r="A9650">
        <v>9649</v>
      </c>
      <c r="B9650" t="s">
        <v>9670</v>
      </c>
      <c r="C9650" t="s">
        <v>46</v>
      </c>
      <c r="D9650">
        <v>84</v>
      </c>
      <c r="E9650">
        <v>2674</v>
      </c>
      <c r="F9650">
        <v>87.552702721356596</v>
      </c>
      <c r="G9650" t="s">
        <v>13</v>
      </c>
      <c r="H9650">
        <v>139.05881820652701</v>
      </c>
      <c r="I9650">
        <v>3.2908122990976998</v>
      </c>
    </row>
    <row r="9651" spans="1:9" x14ac:dyDescent="0.3">
      <c r="A9651">
        <v>9650</v>
      </c>
      <c r="B9651" t="s">
        <v>9671</v>
      </c>
      <c r="C9651" t="s">
        <v>27</v>
      </c>
      <c r="D9651">
        <v>47</v>
      </c>
      <c r="E9651">
        <v>829</v>
      </c>
      <c r="F9651">
        <v>65.626287736105795</v>
      </c>
      <c r="G9651" t="s">
        <v>13</v>
      </c>
      <c r="H9651">
        <v>161.36825637540599</v>
      </c>
      <c r="I9651">
        <v>4.8302734133118301</v>
      </c>
    </row>
    <row r="9652" spans="1:9" x14ac:dyDescent="0.3">
      <c r="A9652">
        <v>9651</v>
      </c>
      <c r="B9652" t="s">
        <v>9672</v>
      </c>
      <c r="C9652" t="s">
        <v>15</v>
      </c>
      <c r="D9652">
        <v>27</v>
      </c>
      <c r="E9652">
        <v>292</v>
      </c>
      <c r="F9652">
        <v>76.039529929670493</v>
      </c>
      <c r="G9652" t="s">
        <v>13</v>
      </c>
      <c r="H9652">
        <v>81.168556842774905</v>
      </c>
      <c r="I9652">
        <v>3.47633476769338</v>
      </c>
    </row>
    <row r="9653" spans="1:9" x14ac:dyDescent="0.3">
      <c r="A9653">
        <v>9652</v>
      </c>
      <c r="B9653" t="s">
        <v>9673</v>
      </c>
      <c r="C9653" t="s">
        <v>27</v>
      </c>
      <c r="D9653">
        <v>14</v>
      </c>
      <c r="E9653">
        <v>1857</v>
      </c>
      <c r="F9653">
        <v>60.256029076679603</v>
      </c>
      <c r="G9653" t="s">
        <v>13</v>
      </c>
      <c r="H9653">
        <v>191.19449446227901</v>
      </c>
      <c r="I9653">
        <v>4.8053144293289503</v>
      </c>
    </row>
    <row r="9654" spans="1:9" x14ac:dyDescent="0.3">
      <c r="A9654">
        <v>9653</v>
      </c>
      <c r="B9654" t="s">
        <v>9674</v>
      </c>
      <c r="C9654" t="s">
        <v>15</v>
      </c>
      <c r="D9654">
        <v>40</v>
      </c>
      <c r="E9654">
        <v>3382</v>
      </c>
      <c r="F9654">
        <v>75.473561943916295</v>
      </c>
      <c r="G9654" t="s">
        <v>19</v>
      </c>
      <c r="H9654">
        <v>116.658301955721</v>
      </c>
      <c r="I9654">
        <v>3.2931874861283101</v>
      </c>
    </row>
    <row r="9655" spans="1:9" x14ac:dyDescent="0.3">
      <c r="A9655">
        <v>9654</v>
      </c>
      <c r="B9655" t="s">
        <v>9675</v>
      </c>
      <c r="C9655" t="s">
        <v>21</v>
      </c>
      <c r="D9655">
        <v>93</v>
      </c>
      <c r="E9655">
        <v>2745</v>
      </c>
      <c r="F9655">
        <v>77.998524755060203</v>
      </c>
      <c r="G9655" t="s">
        <v>19</v>
      </c>
      <c r="H9655">
        <v>14.2391426015257</v>
      </c>
      <c r="I9655">
        <v>4.18111931236706</v>
      </c>
    </row>
    <row r="9656" spans="1:9" x14ac:dyDescent="0.3">
      <c r="A9656">
        <v>9655</v>
      </c>
      <c r="B9656" t="s">
        <v>9676</v>
      </c>
      <c r="C9656" t="s">
        <v>25</v>
      </c>
      <c r="D9656">
        <v>79</v>
      </c>
      <c r="E9656">
        <v>291</v>
      </c>
      <c r="F9656">
        <v>73.379298561196705</v>
      </c>
      <c r="G9656" t="s">
        <v>16</v>
      </c>
      <c r="H9656">
        <v>93.708563194497401</v>
      </c>
      <c r="I9656">
        <v>4.6603363032143701</v>
      </c>
    </row>
    <row r="9657" spans="1:9" x14ac:dyDescent="0.3">
      <c r="A9657">
        <v>9656</v>
      </c>
      <c r="B9657" t="s">
        <v>9677</v>
      </c>
      <c r="C9657" t="s">
        <v>15</v>
      </c>
      <c r="D9657">
        <v>52</v>
      </c>
      <c r="E9657">
        <v>858</v>
      </c>
      <c r="F9657">
        <v>66.380480535760498</v>
      </c>
      <c r="G9657" t="s">
        <v>19</v>
      </c>
      <c r="H9657">
        <v>55.932561199374298</v>
      </c>
      <c r="I9657">
        <v>3.9217540574998999</v>
      </c>
    </row>
    <row r="9658" spans="1:9" x14ac:dyDescent="0.3">
      <c r="A9658">
        <v>9657</v>
      </c>
      <c r="B9658" t="s">
        <v>9678</v>
      </c>
      <c r="C9658" t="s">
        <v>23</v>
      </c>
      <c r="D9658">
        <v>11</v>
      </c>
      <c r="E9658">
        <v>2941</v>
      </c>
      <c r="F9658">
        <v>70.526057158101395</v>
      </c>
      <c r="G9658" t="s">
        <v>13</v>
      </c>
      <c r="H9658">
        <v>171.13806319781801</v>
      </c>
      <c r="I9658">
        <v>4.1902705976360899</v>
      </c>
    </row>
    <row r="9659" spans="1:9" x14ac:dyDescent="0.3">
      <c r="A9659">
        <v>9658</v>
      </c>
      <c r="B9659" t="s">
        <v>9679</v>
      </c>
      <c r="C9659" t="s">
        <v>25</v>
      </c>
      <c r="D9659">
        <v>66</v>
      </c>
      <c r="E9659">
        <v>1565</v>
      </c>
      <c r="F9659">
        <v>65.208934160872602</v>
      </c>
      <c r="G9659" t="s">
        <v>11</v>
      </c>
      <c r="H9659">
        <v>120.732284744558</v>
      </c>
      <c r="I9659">
        <v>4.15201355394532</v>
      </c>
    </row>
    <row r="9660" spans="1:9" x14ac:dyDescent="0.3">
      <c r="A9660">
        <v>9659</v>
      </c>
      <c r="B9660" t="s">
        <v>9680</v>
      </c>
      <c r="C9660" t="s">
        <v>46</v>
      </c>
      <c r="D9660">
        <v>32</v>
      </c>
      <c r="E9660">
        <v>4016</v>
      </c>
      <c r="F9660">
        <v>52.391467466779901</v>
      </c>
      <c r="G9660" t="s">
        <v>11</v>
      </c>
      <c r="H9660">
        <v>125.779786661427</v>
      </c>
      <c r="I9660">
        <v>4.1062364453301496</v>
      </c>
    </row>
    <row r="9661" spans="1:9" x14ac:dyDescent="0.3">
      <c r="A9661">
        <v>9660</v>
      </c>
      <c r="B9661" t="s">
        <v>9681</v>
      </c>
      <c r="C9661" t="s">
        <v>27</v>
      </c>
      <c r="D9661">
        <v>52</v>
      </c>
      <c r="E9661">
        <v>1673</v>
      </c>
      <c r="F9661">
        <v>57.175774239231401</v>
      </c>
      <c r="G9661" t="s">
        <v>11</v>
      </c>
      <c r="H9661">
        <v>135.032383866939</v>
      </c>
      <c r="I9661">
        <v>3.5876307611864702</v>
      </c>
    </row>
    <row r="9662" spans="1:9" x14ac:dyDescent="0.3">
      <c r="A9662">
        <v>9661</v>
      </c>
      <c r="B9662" t="s">
        <v>9682</v>
      </c>
      <c r="C9662" t="s">
        <v>15</v>
      </c>
      <c r="D9662">
        <v>36</v>
      </c>
      <c r="E9662">
        <v>3276</v>
      </c>
      <c r="F9662">
        <v>69.114832813149704</v>
      </c>
      <c r="G9662" t="s">
        <v>19</v>
      </c>
      <c r="H9662">
        <v>99.611376670225695</v>
      </c>
      <c r="I9662">
        <v>3.7750397503212998</v>
      </c>
    </row>
    <row r="9663" spans="1:9" x14ac:dyDescent="0.3">
      <c r="A9663">
        <v>9662</v>
      </c>
      <c r="B9663" t="s">
        <v>9683</v>
      </c>
      <c r="C9663" t="s">
        <v>35</v>
      </c>
      <c r="D9663">
        <v>60</v>
      </c>
      <c r="E9663">
        <v>3984</v>
      </c>
      <c r="F9663">
        <v>54.756479692376402</v>
      </c>
      <c r="G9663" t="s">
        <v>16</v>
      </c>
      <c r="H9663">
        <v>67.382427482105996</v>
      </c>
      <c r="I9663">
        <v>3.6658554881267902</v>
      </c>
    </row>
    <row r="9664" spans="1:9" x14ac:dyDescent="0.3">
      <c r="A9664">
        <v>9663</v>
      </c>
      <c r="B9664" t="s">
        <v>9684</v>
      </c>
      <c r="C9664" t="s">
        <v>35</v>
      </c>
      <c r="D9664">
        <v>33</v>
      </c>
      <c r="E9664">
        <v>101</v>
      </c>
      <c r="F9664">
        <v>99.914400842300907</v>
      </c>
      <c r="G9664" t="s">
        <v>19</v>
      </c>
      <c r="H9664">
        <v>127.24133682917901</v>
      </c>
      <c r="I9664">
        <v>4.4268686264479102</v>
      </c>
    </row>
    <row r="9665" spans="1:9" x14ac:dyDescent="0.3">
      <c r="A9665">
        <v>9664</v>
      </c>
      <c r="B9665" t="s">
        <v>9685</v>
      </c>
      <c r="C9665" t="s">
        <v>25</v>
      </c>
      <c r="D9665">
        <v>72</v>
      </c>
      <c r="E9665">
        <v>3992</v>
      </c>
      <c r="F9665">
        <v>57.608012845099402</v>
      </c>
      <c r="G9665" t="s">
        <v>19</v>
      </c>
      <c r="H9665">
        <v>66.489664285060002</v>
      </c>
      <c r="I9665">
        <v>4.14707665375788</v>
      </c>
    </row>
    <row r="9666" spans="1:9" x14ac:dyDescent="0.3">
      <c r="A9666">
        <v>9665</v>
      </c>
      <c r="B9666" t="s">
        <v>9686</v>
      </c>
      <c r="C9666" t="s">
        <v>10</v>
      </c>
      <c r="D9666">
        <v>96</v>
      </c>
      <c r="E9666">
        <v>333</v>
      </c>
      <c r="F9666">
        <v>79.727953522716803</v>
      </c>
      <c r="G9666" t="s">
        <v>13</v>
      </c>
      <c r="H9666">
        <v>18.120569794842101</v>
      </c>
      <c r="I9666">
        <v>4.4780016146568498</v>
      </c>
    </row>
    <row r="9667" spans="1:9" x14ac:dyDescent="0.3">
      <c r="A9667">
        <v>9666</v>
      </c>
      <c r="B9667" t="s">
        <v>9687</v>
      </c>
      <c r="C9667" t="s">
        <v>35</v>
      </c>
      <c r="D9667">
        <v>70</v>
      </c>
      <c r="E9667">
        <v>4301</v>
      </c>
      <c r="F9667">
        <v>79.614781627008099</v>
      </c>
      <c r="G9667" t="s">
        <v>16</v>
      </c>
      <c r="H9667">
        <v>139.82166788292599</v>
      </c>
      <c r="I9667">
        <v>4.5797649917192</v>
      </c>
    </row>
    <row r="9668" spans="1:9" x14ac:dyDescent="0.3">
      <c r="A9668">
        <v>9667</v>
      </c>
      <c r="B9668" t="s">
        <v>9688</v>
      </c>
      <c r="C9668" t="s">
        <v>15</v>
      </c>
      <c r="D9668">
        <v>95</v>
      </c>
      <c r="E9668">
        <v>2578</v>
      </c>
      <c r="F9668">
        <v>81.719336898935097</v>
      </c>
      <c r="G9668" t="s">
        <v>16</v>
      </c>
      <c r="H9668">
        <v>160.12940627007799</v>
      </c>
      <c r="I9668">
        <v>4.7605506590351103</v>
      </c>
    </row>
    <row r="9669" spans="1:9" x14ac:dyDescent="0.3">
      <c r="A9669">
        <v>9668</v>
      </c>
      <c r="B9669" t="s">
        <v>9689</v>
      </c>
      <c r="C9669" t="s">
        <v>31</v>
      </c>
      <c r="D9669">
        <v>69</v>
      </c>
      <c r="E9669">
        <v>895</v>
      </c>
      <c r="F9669">
        <v>78.0408874146774</v>
      </c>
      <c r="G9669" t="s">
        <v>16</v>
      </c>
      <c r="H9669">
        <v>17.5774704226965</v>
      </c>
      <c r="I9669">
        <v>3.8799348152341402</v>
      </c>
    </row>
    <row r="9670" spans="1:9" x14ac:dyDescent="0.3">
      <c r="A9670">
        <v>9669</v>
      </c>
      <c r="B9670" t="s">
        <v>9690</v>
      </c>
      <c r="C9670" t="s">
        <v>31</v>
      </c>
      <c r="D9670">
        <v>19</v>
      </c>
      <c r="E9670">
        <v>899</v>
      </c>
      <c r="F9670">
        <v>82.264255371124705</v>
      </c>
      <c r="G9670" t="s">
        <v>19</v>
      </c>
      <c r="H9670">
        <v>25.236070132795401</v>
      </c>
      <c r="I9670">
        <v>4.1547692388517996</v>
      </c>
    </row>
    <row r="9671" spans="1:9" x14ac:dyDescent="0.3">
      <c r="A9671">
        <v>9670</v>
      </c>
      <c r="B9671" t="s">
        <v>9691</v>
      </c>
      <c r="C9671" t="s">
        <v>35</v>
      </c>
      <c r="D9671">
        <v>84</v>
      </c>
      <c r="E9671">
        <v>941</v>
      </c>
      <c r="F9671">
        <v>74.208680654445601</v>
      </c>
      <c r="G9671" t="s">
        <v>11</v>
      </c>
      <c r="H9671">
        <v>74.525841942738396</v>
      </c>
      <c r="I9671">
        <v>4.94271635593506</v>
      </c>
    </row>
    <row r="9672" spans="1:9" x14ac:dyDescent="0.3">
      <c r="A9672">
        <v>9671</v>
      </c>
      <c r="B9672" t="s">
        <v>9692</v>
      </c>
      <c r="C9672" t="s">
        <v>27</v>
      </c>
      <c r="D9672">
        <v>31</v>
      </c>
      <c r="E9672">
        <v>1763</v>
      </c>
      <c r="F9672">
        <v>83.272009487117202</v>
      </c>
      <c r="G9672" t="s">
        <v>11</v>
      </c>
      <c r="H9672">
        <v>98.364901098549396</v>
      </c>
      <c r="I9672">
        <v>3.1909077126741798</v>
      </c>
    </row>
    <row r="9673" spans="1:9" x14ac:dyDescent="0.3">
      <c r="A9673">
        <v>9672</v>
      </c>
      <c r="B9673" t="s">
        <v>9693</v>
      </c>
      <c r="C9673" t="s">
        <v>21</v>
      </c>
      <c r="D9673">
        <v>69</v>
      </c>
      <c r="E9673">
        <v>4883</v>
      </c>
      <c r="F9673">
        <v>58.1723073272763</v>
      </c>
      <c r="G9673" t="s">
        <v>13</v>
      </c>
      <c r="H9673">
        <v>47.2325777448699</v>
      </c>
      <c r="I9673">
        <v>4.8322834218850197</v>
      </c>
    </row>
    <row r="9674" spans="1:9" x14ac:dyDescent="0.3">
      <c r="A9674">
        <v>9673</v>
      </c>
      <c r="B9674" t="s">
        <v>9694</v>
      </c>
      <c r="C9674" t="s">
        <v>35</v>
      </c>
      <c r="D9674">
        <v>24</v>
      </c>
      <c r="E9674">
        <v>2807</v>
      </c>
      <c r="F9674">
        <v>73.875626153639701</v>
      </c>
      <c r="G9674" t="s">
        <v>19</v>
      </c>
      <c r="H9674">
        <v>190.92438398668901</v>
      </c>
      <c r="I9674">
        <v>4.6528487964092999</v>
      </c>
    </row>
    <row r="9675" spans="1:9" x14ac:dyDescent="0.3">
      <c r="A9675">
        <v>9674</v>
      </c>
      <c r="B9675" t="s">
        <v>9695</v>
      </c>
      <c r="C9675" t="s">
        <v>31</v>
      </c>
      <c r="D9675">
        <v>49</v>
      </c>
      <c r="E9675">
        <v>125</v>
      </c>
      <c r="F9675">
        <v>82.205378723054906</v>
      </c>
      <c r="G9675" t="s">
        <v>13</v>
      </c>
      <c r="H9675">
        <v>11.8510854897994</v>
      </c>
      <c r="I9675">
        <v>4.95335993383011</v>
      </c>
    </row>
    <row r="9676" spans="1:9" x14ac:dyDescent="0.3">
      <c r="A9676">
        <v>9675</v>
      </c>
      <c r="B9676" t="s">
        <v>9696</v>
      </c>
      <c r="C9676" t="s">
        <v>10</v>
      </c>
      <c r="D9676">
        <v>61</v>
      </c>
      <c r="E9676">
        <v>1236</v>
      </c>
      <c r="F9676">
        <v>53.749773332462098</v>
      </c>
      <c r="G9676" t="s">
        <v>16</v>
      </c>
      <c r="H9676">
        <v>57.0506043215087</v>
      </c>
      <c r="I9676">
        <v>4.9108684782185499</v>
      </c>
    </row>
    <row r="9677" spans="1:9" x14ac:dyDescent="0.3">
      <c r="A9677">
        <v>9676</v>
      </c>
      <c r="B9677" t="s">
        <v>9697</v>
      </c>
      <c r="C9677" t="s">
        <v>10</v>
      </c>
      <c r="D9677">
        <v>92</v>
      </c>
      <c r="E9677">
        <v>3466</v>
      </c>
      <c r="F9677">
        <v>53.124100107134403</v>
      </c>
      <c r="G9677" t="s">
        <v>11</v>
      </c>
      <c r="H9677">
        <v>156.495523073078</v>
      </c>
      <c r="I9677">
        <v>3.8110200753457302</v>
      </c>
    </row>
    <row r="9678" spans="1:9" x14ac:dyDescent="0.3">
      <c r="A9678">
        <v>9677</v>
      </c>
      <c r="B9678" t="s">
        <v>9698</v>
      </c>
      <c r="C9678" t="s">
        <v>15</v>
      </c>
      <c r="D9678">
        <v>60</v>
      </c>
      <c r="E9678">
        <v>1655</v>
      </c>
      <c r="F9678">
        <v>74.290601182139</v>
      </c>
      <c r="G9678" t="s">
        <v>13</v>
      </c>
      <c r="H9678">
        <v>70.105136666303395</v>
      </c>
      <c r="I9678">
        <v>4.2241229376680902</v>
      </c>
    </row>
    <row r="9679" spans="1:9" x14ac:dyDescent="0.3">
      <c r="A9679">
        <v>9678</v>
      </c>
      <c r="B9679" t="s">
        <v>9699</v>
      </c>
      <c r="C9679" t="s">
        <v>21</v>
      </c>
      <c r="D9679">
        <v>46</v>
      </c>
      <c r="E9679">
        <v>2142</v>
      </c>
      <c r="F9679">
        <v>66.770822621048197</v>
      </c>
      <c r="G9679" t="s">
        <v>19</v>
      </c>
      <c r="H9679">
        <v>90.017454113931905</v>
      </c>
      <c r="I9679">
        <v>4.5719682915660398</v>
      </c>
    </row>
    <row r="9680" spans="1:9" x14ac:dyDescent="0.3">
      <c r="A9680">
        <v>9679</v>
      </c>
      <c r="B9680" t="s">
        <v>9700</v>
      </c>
      <c r="C9680" t="s">
        <v>25</v>
      </c>
      <c r="D9680">
        <v>48</v>
      </c>
      <c r="E9680">
        <v>4802</v>
      </c>
      <c r="F9680">
        <v>81.508648856119905</v>
      </c>
      <c r="G9680" t="s">
        <v>16</v>
      </c>
      <c r="H9680">
        <v>108.62741284073201</v>
      </c>
      <c r="I9680">
        <v>4.0996000466088196</v>
      </c>
    </row>
    <row r="9681" spans="1:9" x14ac:dyDescent="0.3">
      <c r="A9681">
        <v>9680</v>
      </c>
      <c r="B9681" t="s">
        <v>9701</v>
      </c>
      <c r="C9681" t="s">
        <v>46</v>
      </c>
      <c r="D9681">
        <v>65</v>
      </c>
      <c r="E9681">
        <v>2741</v>
      </c>
      <c r="F9681">
        <v>89.894796987166103</v>
      </c>
      <c r="G9681" t="s">
        <v>16</v>
      </c>
      <c r="H9681">
        <v>195.08246069095901</v>
      </c>
      <c r="I9681">
        <v>3.2997875689579499</v>
      </c>
    </row>
    <row r="9682" spans="1:9" x14ac:dyDescent="0.3">
      <c r="A9682">
        <v>9681</v>
      </c>
      <c r="B9682" t="s">
        <v>9702</v>
      </c>
      <c r="C9682" t="s">
        <v>15</v>
      </c>
      <c r="D9682">
        <v>43</v>
      </c>
      <c r="E9682">
        <v>1763</v>
      </c>
      <c r="F9682">
        <v>81.954996871265493</v>
      </c>
      <c r="G9682" t="s">
        <v>16</v>
      </c>
      <c r="H9682">
        <v>129.28981076961799</v>
      </c>
      <c r="I9682">
        <v>3.98227113683265</v>
      </c>
    </row>
    <row r="9683" spans="1:9" x14ac:dyDescent="0.3">
      <c r="A9683">
        <v>9682</v>
      </c>
      <c r="B9683" t="s">
        <v>9703</v>
      </c>
      <c r="C9683" t="s">
        <v>46</v>
      </c>
      <c r="D9683">
        <v>91</v>
      </c>
      <c r="E9683">
        <v>2040</v>
      </c>
      <c r="F9683">
        <v>67.0046174387208</v>
      </c>
      <c r="G9683" t="s">
        <v>16</v>
      </c>
      <c r="H9683">
        <v>101.785772820739</v>
      </c>
      <c r="I9683">
        <v>3.7435684158017999</v>
      </c>
    </row>
    <row r="9684" spans="1:9" x14ac:dyDescent="0.3">
      <c r="A9684">
        <v>9683</v>
      </c>
      <c r="B9684" t="s">
        <v>9704</v>
      </c>
      <c r="C9684" t="s">
        <v>23</v>
      </c>
      <c r="D9684">
        <v>99</v>
      </c>
      <c r="E9684">
        <v>2473</v>
      </c>
      <c r="F9684">
        <v>74.594616008148407</v>
      </c>
      <c r="G9684" t="s">
        <v>13</v>
      </c>
      <c r="H9684">
        <v>146.16692886061</v>
      </c>
      <c r="I9684">
        <v>4.9925529578049304</v>
      </c>
    </row>
    <row r="9685" spans="1:9" x14ac:dyDescent="0.3">
      <c r="A9685">
        <v>9684</v>
      </c>
      <c r="B9685" t="s">
        <v>9705</v>
      </c>
      <c r="C9685" t="s">
        <v>21</v>
      </c>
      <c r="D9685">
        <v>31</v>
      </c>
      <c r="E9685">
        <v>1269</v>
      </c>
      <c r="F9685">
        <v>83.106847466785496</v>
      </c>
      <c r="G9685" t="s">
        <v>16</v>
      </c>
      <c r="H9685">
        <v>64.290289651799498</v>
      </c>
      <c r="I9685">
        <v>4.3166755561669898</v>
      </c>
    </row>
    <row r="9686" spans="1:9" x14ac:dyDescent="0.3">
      <c r="A9686">
        <v>9685</v>
      </c>
      <c r="B9686" t="s">
        <v>9706</v>
      </c>
      <c r="C9686" t="s">
        <v>10</v>
      </c>
      <c r="D9686">
        <v>79</v>
      </c>
      <c r="E9686">
        <v>4909</v>
      </c>
      <c r="F9686">
        <v>83.578456886603902</v>
      </c>
      <c r="G9686" t="s">
        <v>16</v>
      </c>
      <c r="H9686">
        <v>20.033591116465701</v>
      </c>
      <c r="I9686">
        <v>4.1782536531728196</v>
      </c>
    </row>
    <row r="9687" spans="1:9" x14ac:dyDescent="0.3">
      <c r="A9687">
        <v>9686</v>
      </c>
      <c r="B9687" t="s">
        <v>9707</v>
      </c>
      <c r="C9687" t="s">
        <v>23</v>
      </c>
      <c r="D9687">
        <v>29</v>
      </c>
      <c r="E9687">
        <v>4313</v>
      </c>
      <c r="F9687">
        <v>83.884561334694496</v>
      </c>
      <c r="G9687" t="s">
        <v>19</v>
      </c>
      <c r="H9687">
        <v>113.768253998549</v>
      </c>
      <c r="I9687">
        <v>4.0369257650911896</v>
      </c>
    </row>
    <row r="9688" spans="1:9" x14ac:dyDescent="0.3">
      <c r="A9688">
        <v>9687</v>
      </c>
      <c r="B9688" t="s">
        <v>9708</v>
      </c>
      <c r="C9688" t="s">
        <v>31</v>
      </c>
      <c r="D9688">
        <v>35</v>
      </c>
      <c r="E9688">
        <v>1193</v>
      </c>
      <c r="F9688">
        <v>75.612166928912799</v>
      </c>
      <c r="G9688" t="s">
        <v>11</v>
      </c>
      <c r="H9688">
        <v>147.38419766451199</v>
      </c>
      <c r="I9688">
        <v>4.7567185591966004</v>
      </c>
    </row>
    <row r="9689" spans="1:9" x14ac:dyDescent="0.3">
      <c r="A9689">
        <v>9688</v>
      </c>
      <c r="B9689" t="s">
        <v>9709</v>
      </c>
      <c r="C9689" t="s">
        <v>10</v>
      </c>
      <c r="D9689">
        <v>27</v>
      </c>
      <c r="E9689">
        <v>442</v>
      </c>
      <c r="F9689">
        <v>65.333677534447403</v>
      </c>
      <c r="G9689" t="s">
        <v>13</v>
      </c>
      <c r="H9689">
        <v>138.443403009945</v>
      </c>
      <c r="I9689">
        <v>3.3232091225312601</v>
      </c>
    </row>
    <row r="9690" spans="1:9" x14ac:dyDescent="0.3">
      <c r="A9690">
        <v>9689</v>
      </c>
      <c r="B9690" t="s">
        <v>9710</v>
      </c>
      <c r="C9690" t="s">
        <v>27</v>
      </c>
      <c r="D9690">
        <v>70</v>
      </c>
      <c r="E9690">
        <v>2328</v>
      </c>
      <c r="F9690">
        <v>63.915814411266403</v>
      </c>
      <c r="G9690" t="s">
        <v>13</v>
      </c>
      <c r="H9690">
        <v>34.626256404040497</v>
      </c>
      <c r="I9690">
        <v>3.8505747340879299</v>
      </c>
    </row>
    <row r="9691" spans="1:9" x14ac:dyDescent="0.3">
      <c r="A9691">
        <v>9690</v>
      </c>
      <c r="B9691" t="s">
        <v>9711</v>
      </c>
      <c r="C9691" t="s">
        <v>31</v>
      </c>
      <c r="D9691">
        <v>31</v>
      </c>
      <c r="E9691">
        <v>3776</v>
      </c>
      <c r="F9691">
        <v>80.151774653468493</v>
      </c>
      <c r="G9691" t="s">
        <v>11</v>
      </c>
      <c r="H9691">
        <v>121.27757648587701</v>
      </c>
      <c r="I9691">
        <v>4.3630058470750397</v>
      </c>
    </row>
    <row r="9692" spans="1:9" x14ac:dyDescent="0.3">
      <c r="A9692">
        <v>9691</v>
      </c>
      <c r="B9692" t="s">
        <v>9712</v>
      </c>
      <c r="C9692" t="s">
        <v>25</v>
      </c>
      <c r="D9692">
        <v>28</v>
      </c>
      <c r="E9692">
        <v>725</v>
      </c>
      <c r="F9692">
        <v>99.157973532160895</v>
      </c>
      <c r="G9692" t="s">
        <v>19</v>
      </c>
      <c r="H9692">
        <v>138.08378969118701</v>
      </c>
      <c r="I9692">
        <v>4.7080108084906902</v>
      </c>
    </row>
    <row r="9693" spans="1:9" x14ac:dyDescent="0.3">
      <c r="A9693">
        <v>9692</v>
      </c>
      <c r="B9693" t="s">
        <v>9713</v>
      </c>
      <c r="C9693" t="s">
        <v>10</v>
      </c>
      <c r="D9693">
        <v>13</v>
      </c>
      <c r="E9693">
        <v>2710</v>
      </c>
      <c r="F9693">
        <v>52.275755038108798</v>
      </c>
      <c r="G9693" t="s">
        <v>19</v>
      </c>
      <c r="H9693">
        <v>85.423662181578806</v>
      </c>
      <c r="I9693">
        <v>4.79287712169881</v>
      </c>
    </row>
    <row r="9694" spans="1:9" x14ac:dyDescent="0.3">
      <c r="A9694">
        <v>9693</v>
      </c>
      <c r="B9694" t="s">
        <v>9714</v>
      </c>
      <c r="C9694" t="s">
        <v>25</v>
      </c>
      <c r="D9694">
        <v>26</v>
      </c>
      <c r="E9694">
        <v>895</v>
      </c>
      <c r="F9694">
        <v>60.953670085112002</v>
      </c>
      <c r="G9694" t="s">
        <v>11</v>
      </c>
      <c r="H9694">
        <v>163.33088757734299</v>
      </c>
      <c r="I9694">
        <v>4.8760972257841502</v>
      </c>
    </row>
    <row r="9695" spans="1:9" x14ac:dyDescent="0.3">
      <c r="A9695">
        <v>9694</v>
      </c>
      <c r="B9695" t="s">
        <v>9715</v>
      </c>
      <c r="C9695" t="s">
        <v>15</v>
      </c>
      <c r="D9695">
        <v>75</v>
      </c>
      <c r="E9695">
        <v>411</v>
      </c>
      <c r="F9695">
        <v>63.8146446115583</v>
      </c>
      <c r="G9695" t="s">
        <v>19</v>
      </c>
      <c r="H9695">
        <v>139.18292395918601</v>
      </c>
      <c r="I9695">
        <v>4.0256444082731901</v>
      </c>
    </row>
    <row r="9696" spans="1:9" x14ac:dyDescent="0.3">
      <c r="A9696">
        <v>9695</v>
      </c>
      <c r="B9696" t="s">
        <v>9716</v>
      </c>
      <c r="C9696" t="s">
        <v>23</v>
      </c>
      <c r="D9696">
        <v>22</v>
      </c>
      <c r="E9696">
        <v>1408</v>
      </c>
      <c r="F9696">
        <v>51.920460226544101</v>
      </c>
      <c r="G9696" t="s">
        <v>13</v>
      </c>
      <c r="H9696">
        <v>80.761785152907095</v>
      </c>
      <c r="I9696">
        <v>4.8711605592446103</v>
      </c>
    </row>
    <row r="9697" spans="1:9" x14ac:dyDescent="0.3">
      <c r="A9697">
        <v>9696</v>
      </c>
      <c r="B9697" t="s">
        <v>9717</v>
      </c>
      <c r="C9697" t="s">
        <v>31</v>
      </c>
      <c r="D9697">
        <v>87</v>
      </c>
      <c r="E9697">
        <v>462</v>
      </c>
      <c r="F9697">
        <v>90.628359826693696</v>
      </c>
      <c r="G9697" t="s">
        <v>19</v>
      </c>
      <c r="H9697">
        <v>31.992714104881902</v>
      </c>
      <c r="I9697">
        <v>4.6031360951046603</v>
      </c>
    </row>
    <row r="9698" spans="1:9" x14ac:dyDescent="0.3">
      <c r="A9698">
        <v>9697</v>
      </c>
      <c r="B9698" t="s">
        <v>9718</v>
      </c>
      <c r="C9698" t="s">
        <v>46</v>
      </c>
      <c r="D9698">
        <v>90</v>
      </c>
      <c r="E9698">
        <v>1073</v>
      </c>
      <c r="F9698">
        <v>99.133564986138893</v>
      </c>
      <c r="G9698" t="s">
        <v>11</v>
      </c>
      <c r="H9698">
        <v>90.201047421087495</v>
      </c>
      <c r="I9698">
        <v>4.8728205914422</v>
      </c>
    </row>
    <row r="9699" spans="1:9" x14ac:dyDescent="0.3">
      <c r="A9699">
        <v>9698</v>
      </c>
      <c r="B9699" t="s">
        <v>9719</v>
      </c>
      <c r="C9699" t="s">
        <v>31</v>
      </c>
      <c r="D9699">
        <v>93</v>
      </c>
      <c r="E9699">
        <v>1935</v>
      </c>
      <c r="F9699">
        <v>57.095416484411999</v>
      </c>
      <c r="G9699" t="s">
        <v>19</v>
      </c>
      <c r="H9699">
        <v>192.51706310565601</v>
      </c>
      <c r="I9699">
        <v>4.0500667590076898</v>
      </c>
    </row>
    <row r="9700" spans="1:9" x14ac:dyDescent="0.3">
      <c r="A9700">
        <v>9699</v>
      </c>
      <c r="B9700" t="s">
        <v>9720</v>
      </c>
      <c r="C9700" t="s">
        <v>31</v>
      </c>
      <c r="D9700">
        <v>29</v>
      </c>
      <c r="E9700">
        <v>2985</v>
      </c>
      <c r="F9700">
        <v>77.2307906272476</v>
      </c>
      <c r="G9700" t="s">
        <v>11</v>
      </c>
      <c r="H9700">
        <v>172.968142260554</v>
      </c>
      <c r="I9700">
        <v>3.4829233934628299</v>
      </c>
    </row>
    <row r="9701" spans="1:9" x14ac:dyDescent="0.3">
      <c r="A9701">
        <v>9700</v>
      </c>
      <c r="B9701" t="s">
        <v>9721</v>
      </c>
      <c r="C9701" t="s">
        <v>15</v>
      </c>
      <c r="D9701">
        <v>98</v>
      </c>
      <c r="E9701">
        <v>2413</v>
      </c>
      <c r="F9701">
        <v>74.741205689111297</v>
      </c>
      <c r="G9701" t="s">
        <v>13</v>
      </c>
      <c r="H9701">
        <v>161.77696489262999</v>
      </c>
      <c r="I9701">
        <v>4.1147351586310004</v>
      </c>
    </row>
    <row r="9702" spans="1:9" x14ac:dyDescent="0.3">
      <c r="A9702">
        <v>9701</v>
      </c>
      <c r="B9702" t="s">
        <v>9722</v>
      </c>
      <c r="C9702" t="s">
        <v>23</v>
      </c>
      <c r="D9702">
        <v>84</v>
      </c>
      <c r="E9702">
        <v>308</v>
      </c>
      <c r="F9702">
        <v>89.065497536907699</v>
      </c>
      <c r="G9702" t="s">
        <v>19</v>
      </c>
      <c r="H9702">
        <v>110.605935369965</v>
      </c>
      <c r="I9702">
        <v>3.1210663569945098</v>
      </c>
    </row>
    <row r="9703" spans="1:9" x14ac:dyDescent="0.3">
      <c r="A9703">
        <v>9702</v>
      </c>
      <c r="B9703" t="s">
        <v>9723</v>
      </c>
      <c r="C9703" t="s">
        <v>25</v>
      </c>
      <c r="D9703">
        <v>16</v>
      </c>
      <c r="E9703">
        <v>4769</v>
      </c>
      <c r="F9703">
        <v>68.702494251660994</v>
      </c>
      <c r="G9703" t="s">
        <v>16</v>
      </c>
      <c r="H9703">
        <v>181.79490200961499</v>
      </c>
      <c r="I9703">
        <v>4.0965781870720699</v>
      </c>
    </row>
    <row r="9704" spans="1:9" x14ac:dyDescent="0.3">
      <c r="A9704">
        <v>9703</v>
      </c>
      <c r="B9704" t="s">
        <v>9724</v>
      </c>
      <c r="C9704" t="s">
        <v>46</v>
      </c>
      <c r="D9704">
        <v>80</v>
      </c>
      <c r="E9704">
        <v>2356</v>
      </c>
      <c r="F9704">
        <v>59.658217932215798</v>
      </c>
      <c r="G9704" t="s">
        <v>11</v>
      </c>
      <c r="H9704">
        <v>29.8735397331562</v>
      </c>
      <c r="I9704">
        <v>4.0795223428547196</v>
      </c>
    </row>
    <row r="9705" spans="1:9" x14ac:dyDescent="0.3">
      <c r="A9705">
        <v>9704</v>
      </c>
      <c r="B9705" t="s">
        <v>9725</v>
      </c>
      <c r="C9705" t="s">
        <v>23</v>
      </c>
      <c r="D9705">
        <v>90</v>
      </c>
      <c r="E9705">
        <v>4934</v>
      </c>
      <c r="F9705">
        <v>91.901795911299899</v>
      </c>
      <c r="G9705" t="s">
        <v>13</v>
      </c>
      <c r="H9705">
        <v>32.406337669988901</v>
      </c>
      <c r="I9705">
        <v>3.1142842227963898</v>
      </c>
    </row>
    <row r="9706" spans="1:9" x14ac:dyDescent="0.3">
      <c r="A9706">
        <v>9705</v>
      </c>
      <c r="B9706" t="s">
        <v>9726</v>
      </c>
      <c r="C9706" t="s">
        <v>10</v>
      </c>
      <c r="D9706">
        <v>85</v>
      </c>
      <c r="E9706">
        <v>2207</v>
      </c>
      <c r="F9706">
        <v>63.0853034530437</v>
      </c>
      <c r="G9706" t="s">
        <v>11</v>
      </c>
      <c r="H9706">
        <v>140.14119145550501</v>
      </c>
      <c r="I9706">
        <v>3.55575895494629</v>
      </c>
    </row>
    <row r="9707" spans="1:9" x14ac:dyDescent="0.3">
      <c r="A9707">
        <v>9706</v>
      </c>
      <c r="B9707" t="s">
        <v>9727</v>
      </c>
      <c r="C9707" t="s">
        <v>25</v>
      </c>
      <c r="D9707">
        <v>62</v>
      </c>
      <c r="E9707">
        <v>1004</v>
      </c>
      <c r="F9707">
        <v>69.956478556470401</v>
      </c>
      <c r="G9707" t="s">
        <v>13</v>
      </c>
      <c r="H9707">
        <v>177.04889314236399</v>
      </c>
      <c r="I9707">
        <v>3.2858666091187199</v>
      </c>
    </row>
    <row r="9708" spans="1:9" x14ac:dyDescent="0.3">
      <c r="A9708">
        <v>9707</v>
      </c>
      <c r="B9708" t="s">
        <v>9728</v>
      </c>
      <c r="C9708" t="s">
        <v>21</v>
      </c>
      <c r="D9708">
        <v>37</v>
      </c>
      <c r="E9708">
        <v>169</v>
      </c>
      <c r="F9708">
        <v>98.374372427063193</v>
      </c>
      <c r="G9708" t="s">
        <v>16</v>
      </c>
      <c r="H9708">
        <v>134.934709061409</v>
      </c>
      <c r="I9708">
        <v>3.0960785929382801</v>
      </c>
    </row>
    <row r="9709" spans="1:9" x14ac:dyDescent="0.3">
      <c r="A9709">
        <v>9708</v>
      </c>
      <c r="B9709" t="s">
        <v>9729</v>
      </c>
      <c r="C9709" t="s">
        <v>46</v>
      </c>
      <c r="D9709">
        <v>52</v>
      </c>
      <c r="E9709">
        <v>2404</v>
      </c>
      <c r="F9709">
        <v>58.256583715093903</v>
      </c>
      <c r="G9709" t="s">
        <v>11</v>
      </c>
      <c r="H9709">
        <v>129.13868852069501</v>
      </c>
      <c r="I9709">
        <v>4.1443434220388502</v>
      </c>
    </row>
    <row r="9710" spans="1:9" x14ac:dyDescent="0.3">
      <c r="A9710">
        <v>9709</v>
      </c>
      <c r="B9710" t="s">
        <v>9730</v>
      </c>
      <c r="C9710" t="s">
        <v>46</v>
      </c>
      <c r="D9710">
        <v>45</v>
      </c>
      <c r="E9710">
        <v>1466</v>
      </c>
      <c r="F9710">
        <v>89.904035979502495</v>
      </c>
      <c r="G9710" t="s">
        <v>19</v>
      </c>
      <c r="H9710">
        <v>38.338805785689097</v>
      </c>
      <c r="I9710">
        <v>4.8113348932378699</v>
      </c>
    </row>
    <row r="9711" spans="1:9" x14ac:dyDescent="0.3">
      <c r="A9711">
        <v>9710</v>
      </c>
      <c r="B9711" t="s">
        <v>9731</v>
      </c>
      <c r="C9711" t="s">
        <v>25</v>
      </c>
      <c r="D9711">
        <v>19</v>
      </c>
      <c r="E9711">
        <v>3593</v>
      </c>
      <c r="F9711">
        <v>52.155902671808903</v>
      </c>
      <c r="G9711" t="s">
        <v>19</v>
      </c>
      <c r="H9711">
        <v>38.844529454907097</v>
      </c>
      <c r="I9711">
        <v>4.1951460486717096</v>
      </c>
    </row>
    <row r="9712" spans="1:9" x14ac:dyDescent="0.3">
      <c r="A9712">
        <v>9711</v>
      </c>
      <c r="B9712" t="s">
        <v>9732</v>
      </c>
      <c r="C9712" t="s">
        <v>25</v>
      </c>
      <c r="D9712">
        <v>49</v>
      </c>
      <c r="E9712">
        <v>4252</v>
      </c>
      <c r="F9712">
        <v>85.796575280779905</v>
      </c>
      <c r="G9712" t="s">
        <v>16</v>
      </c>
      <c r="H9712">
        <v>161.04766810537001</v>
      </c>
      <c r="I9712">
        <v>4.1853540677870802</v>
      </c>
    </row>
    <row r="9713" spans="1:9" x14ac:dyDescent="0.3">
      <c r="A9713">
        <v>9712</v>
      </c>
      <c r="B9713" t="s">
        <v>9733</v>
      </c>
      <c r="C9713" t="s">
        <v>25</v>
      </c>
      <c r="D9713">
        <v>91</v>
      </c>
      <c r="E9713">
        <v>4699</v>
      </c>
      <c r="F9713">
        <v>60.481173128499201</v>
      </c>
      <c r="G9713" t="s">
        <v>13</v>
      </c>
      <c r="H9713">
        <v>146.632036268468</v>
      </c>
      <c r="I9713">
        <v>4.3084062442103299</v>
      </c>
    </row>
    <row r="9714" spans="1:9" x14ac:dyDescent="0.3">
      <c r="A9714">
        <v>9713</v>
      </c>
      <c r="B9714" t="s">
        <v>9734</v>
      </c>
      <c r="C9714" t="s">
        <v>35</v>
      </c>
      <c r="D9714">
        <v>22</v>
      </c>
      <c r="E9714">
        <v>2019</v>
      </c>
      <c r="F9714">
        <v>66.439339821782795</v>
      </c>
      <c r="G9714" t="s">
        <v>16</v>
      </c>
      <c r="H9714">
        <v>191.373635686846</v>
      </c>
      <c r="I9714">
        <v>4.6486059789210499</v>
      </c>
    </row>
    <row r="9715" spans="1:9" x14ac:dyDescent="0.3">
      <c r="A9715">
        <v>9714</v>
      </c>
      <c r="B9715" t="s">
        <v>9735</v>
      </c>
      <c r="C9715" t="s">
        <v>27</v>
      </c>
      <c r="D9715">
        <v>55</v>
      </c>
      <c r="E9715">
        <v>3683</v>
      </c>
      <c r="F9715">
        <v>85.242861786445602</v>
      </c>
      <c r="G9715" t="s">
        <v>16</v>
      </c>
      <c r="H9715">
        <v>30.923348338144599</v>
      </c>
      <c r="I9715">
        <v>3.6032674646844902</v>
      </c>
    </row>
    <row r="9716" spans="1:9" x14ac:dyDescent="0.3">
      <c r="A9716">
        <v>9715</v>
      </c>
      <c r="B9716" t="s">
        <v>9736</v>
      </c>
      <c r="C9716" t="s">
        <v>23</v>
      </c>
      <c r="D9716">
        <v>37</v>
      </c>
      <c r="E9716">
        <v>953</v>
      </c>
      <c r="F9716">
        <v>67.386488151943198</v>
      </c>
      <c r="G9716" t="s">
        <v>16</v>
      </c>
      <c r="H9716">
        <v>59.108189097547204</v>
      </c>
      <c r="I9716">
        <v>4.0280276308515903</v>
      </c>
    </row>
    <row r="9717" spans="1:9" x14ac:dyDescent="0.3">
      <c r="A9717">
        <v>9716</v>
      </c>
      <c r="B9717" t="s">
        <v>9737</v>
      </c>
      <c r="C9717" t="s">
        <v>31</v>
      </c>
      <c r="D9717">
        <v>26</v>
      </c>
      <c r="E9717">
        <v>1775</v>
      </c>
      <c r="F9717">
        <v>80.984690497849499</v>
      </c>
      <c r="G9717" t="s">
        <v>16</v>
      </c>
      <c r="H9717">
        <v>175.06485317348699</v>
      </c>
      <c r="I9717">
        <v>4.6150286449993203</v>
      </c>
    </row>
    <row r="9718" spans="1:9" x14ac:dyDescent="0.3">
      <c r="A9718">
        <v>9717</v>
      </c>
      <c r="B9718" t="s">
        <v>9738</v>
      </c>
      <c r="C9718" t="s">
        <v>35</v>
      </c>
      <c r="D9718">
        <v>82</v>
      </c>
      <c r="E9718">
        <v>1232</v>
      </c>
      <c r="F9718">
        <v>50.125260529027102</v>
      </c>
      <c r="G9718" t="s">
        <v>11</v>
      </c>
      <c r="H9718">
        <v>37.592464929483697</v>
      </c>
      <c r="I9718">
        <v>4.5242103922484498</v>
      </c>
    </row>
    <row r="9719" spans="1:9" x14ac:dyDescent="0.3">
      <c r="A9719">
        <v>9718</v>
      </c>
      <c r="B9719" t="s">
        <v>9739</v>
      </c>
      <c r="C9719" t="s">
        <v>35</v>
      </c>
      <c r="D9719">
        <v>77</v>
      </c>
      <c r="E9719">
        <v>1750</v>
      </c>
      <c r="F9719">
        <v>86.614475358723794</v>
      </c>
      <c r="G9719" t="s">
        <v>11</v>
      </c>
      <c r="H9719">
        <v>108.66732712421</v>
      </c>
      <c r="I9719">
        <v>3.5558444135232201</v>
      </c>
    </row>
    <row r="9720" spans="1:9" x14ac:dyDescent="0.3">
      <c r="A9720">
        <v>9719</v>
      </c>
      <c r="B9720" t="s">
        <v>9740</v>
      </c>
      <c r="C9720" t="s">
        <v>10</v>
      </c>
      <c r="D9720">
        <v>100</v>
      </c>
      <c r="E9720">
        <v>2558</v>
      </c>
      <c r="F9720">
        <v>95.016652793455293</v>
      </c>
      <c r="G9720" t="s">
        <v>11</v>
      </c>
      <c r="H9720">
        <v>189.46030573924199</v>
      </c>
      <c r="I9720">
        <v>4.8228185362701197</v>
      </c>
    </row>
    <row r="9721" spans="1:9" x14ac:dyDescent="0.3">
      <c r="A9721">
        <v>9720</v>
      </c>
      <c r="B9721" t="s">
        <v>9741</v>
      </c>
      <c r="C9721" t="s">
        <v>31</v>
      </c>
      <c r="D9721">
        <v>45</v>
      </c>
      <c r="E9721">
        <v>1572</v>
      </c>
      <c r="F9721">
        <v>50.395374637063099</v>
      </c>
      <c r="G9721" t="s">
        <v>13</v>
      </c>
      <c r="H9721">
        <v>24.208125311388901</v>
      </c>
      <c r="I9721">
        <v>3.1612796258274298</v>
      </c>
    </row>
    <row r="9722" spans="1:9" x14ac:dyDescent="0.3">
      <c r="A9722">
        <v>9721</v>
      </c>
      <c r="B9722" t="s">
        <v>9742</v>
      </c>
      <c r="C9722" t="s">
        <v>10</v>
      </c>
      <c r="D9722">
        <v>77</v>
      </c>
      <c r="E9722">
        <v>4529</v>
      </c>
      <c r="F9722">
        <v>58.486746662889502</v>
      </c>
      <c r="G9722" t="s">
        <v>16</v>
      </c>
      <c r="H9722">
        <v>80.356403328311202</v>
      </c>
      <c r="I9722">
        <v>3.92542879618447</v>
      </c>
    </row>
    <row r="9723" spans="1:9" x14ac:dyDescent="0.3">
      <c r="A9723">
        <v>9722</v>
      </c>
      <c r="B9723" t="s">
        <v>9743</v>
      </c>
      <c r="C9723" t="s">
        <v>25</v>
      </c>
      <c r="D9723">
        <v>48</v>
      </c>
      <c r="E9723">
        <v>3776</v>
      </c>
      <c r="F9723">
        <v>71.448935721106494</v>
      </c>
      <c r="G9723" t="s">
        <v>19</v>
      </c>
      <c r="H9723">
        <v>42.250782736518701</v>
      </c>
      <c r="I9723">
        <v>4.9408477175941901</v>
      </c>
    </row>
    <row r="9724" spans="1:9" x14ac:dyDescent="0.3">
      <c r="A9724">
        <v>9723</v>
      </c>
      <c r="B9724" t="s">
        <v>9744</v>
      </c>
      <c r="C9724" t="s">
        <v>21</v>
      </c>
      <c r="D9724">
        <v>78</v>
      </c>
      <c r="E9724">
        <v>3879</v>
      </c>
      <c r="F9724">
        <v>77.491445576133799</v>
      </c>
      <c r="G9724" t="s">
        <v>13</v>
      </c>
      <c r="H9724">
        <v>136.78229802300899</v>
      </c>
      <c r="I9724">
        <v>4.0680144307313002</v>
      </c>
    </row>
    <row r="9725" spans="1:9" x14ac:dyDescent="0.3">
      <c r="A9725">
        <v>9724</v>
      </c>
      <c r="B9725" t="s">
        <v>9745</v>
      </c>
      <c r="C9725" t="s">
        <v>10</v>
      </c>
      <c r="D9725">
        <v>86</v>
      </c>
      <c r="E9725">
        <v>4758</v>
      </c>
      <c r="F9725">
        <v>81.683051256610298</v>
      </c>
      <c r="G9725" t="s">
        <v>19</v>
      </c>
      <c r="H9725">
        <v>143.037095871118</v>
      </c>
      <c r="I9725">
        <v>4.6415898458076397</v>
      </c>
    </row>
    <row r="9726" spans="1:9" x14ac:dyDescent="0.3">
      <c r="A9726">
        <v>9725</v>
      </c>
      <c r="B9726" t="s">
        <v>9746</v>
      </c>
      <c r="C9726" t="s">
        <v>10</v>
      </c>
      <c r="D9726">
        <v>90</v>
      </c>
      <c r="E9726">
        <v>3676</v>
      </c>
      <c r="F9726">
        <v>75.154433347448304</v>
      </c>
      <c r="G9726" t="s">
        <v>16</v>
      </c>
      <c r="H9726">
        <v>194.20699902384899</v>
      </c>
      <c r="I9726">
        <v>4.6749226084556996</v>
      </c>
    </row>
    <row r="9727" spans="1:9" x14ac:dyDescent="0.3">
      <c r="A9727">
        <v>9726</v>
      </c>
      <c r="B9727" t="s">
        <v>9747</v>
      </c>
      <c r="C9727" t="s">
        <v>27</v>
      </c>
      <c r="D9727">
        <v>21</v>
      </c>
      <c r="E9727">
        <v>232</v>
      </c>
      <c r="F9727">
        <v>94.274274267168806</v>
      </c>
      <c r="G9727" t="s">
        <v>11</v>
      </c>
      <c r="H9727">
        <v>55.546138635731197</v>
      </c>
      <c r="I9727">
        <v>3.19425422732151</v>
      </c>
    </row>
    <row r="9728" spans="1:9" x14ac:dyDescent="0.3">
      <c r="A9728">
        <v>9727</v>
      </c>
      <c r="B9728" t="s">
        <v>9748</v>
      </c>
      <c r="C9728" t="s">
        <v>46</v>
      </c>
      <c r="D9728">
        <v>23</v>
      </c>
      <c r="E9728">
        <v>4432</v>
      </c>
      <c r="F9728">
        <v>76.358587145464</v>
      </c>
      <c r="G9728" t="s">
        <v>13</v>
      </c>
      <c r="H9728">
        <v>156.864190984902</v>
      </c>
      <c r="I9728">
        <v>3.4107927489171499</v>
      </c>
    </row>
    <row r="9729" spans="1:9" x14ac:dyDescent="0.3">
      <c r="A9729">
        <v>9728</v>
      </c>
      <c r="B9729" t="s">
        <v>9749</v>
      </c>
      <c r="C9729" t="s">
        <v>23</v>
      </c>
      <c r="D9729">
        <v>86</v>
      </c>
      <c r="E9729">
        <v>2063</v>
      </c>
      <c r="F9729">
        <v>52.331141835826699</v>
      </c>
      <c r="G9729" t="s">
        <v>13</v>
      </c>
      <c r="H9729">
        <v>104.607068302743</v>
      </c>
      <c r="I9729">
        <v>4.0488201221738196</v>
      </c>
    </row>
    <row r="9730" spans="1:9" x14ac:dyDescent="0.3">
      <c r="A9730">
        <v>9729</v>
      </c>
      <c r="B9730" t="s">
        <v>9750</v>
      </c>
      <c r="C9730" t="s">
        <v>27</v>
      </c>
      <c r="D9730">
        <v>85</v>
      </c>
      <c r="E9730">
        <v>2684</v>
      </c>
      <c r="F9730">
        <v>92.702614972034795</v>
      </c>
      <c r="G9730" t="s">
        <v>13</v>
      </c>
      <c r="H9730">
        <v>16.776469044469401</v>
      </c>
      <c r="I9730">
        <v>4.9164993176850702</v>
      </c>
    </row>
    <row r="9731" spans="1:9" x14ac:dyDescent="0.3">
      <c r="A9731">
        <v>9730</v>
      </c>
      <c r="B9731" t="s">
        <v>9751</v>
      </c>
      <c r="C9731" t="s">
        <v>46</v>
      </c>
      <c r="D9731">
        <v>74</v>
      </c>
      <c r="E9731">
        <v>534</v>
      </c>
      <c r="F9731">
        <v>86.792374073272001</v>
      </c>
      <c r="G9731" t="s">
        <v>11</v>
      </c>
      <c r="H9731">
        <v>29.181646568810901</v>
      </c>
      <c r="I9731">
        <v>3.3556834492796499</v>
      </c>
    </row>
    <row r="9732" spans="1:9" x14ac:dyDescent="0.3">
      <c r="A9732">
        <v>9731</v>
      </c>
      <c r="B9732" t="s">
        <v>9752</v>
      </c>
      <c r="C9732" t="s">
        <v>35</v>
      </c>
      <c r="D9732">
        <v>44</v>
      </c>
      <c r="E9732">
        <v>2452</v>
      </c>
      <c r="F9732">
        <v>64.515650001286303</v>
      </c>
      <c r="G9732" t="s">
        <v>11</v>
      </c>
      <c r="H9732">
        <v>24.2910127876922</v>
      </c>
      <c r="I9732">
        <v>4.8586382742714598</v>
      </c>
    </row>
    <row r="9733" spans="1:9" x14ac:dyDescent="0.3">
      <c r="A9733">
        <v>9732</v>
      </c>
      <c r="B9733" t="s">
        <v>9753</v>
      </c>
      <c r="C9733" t="s">
        <v>27</v>
      </c>
      <c r="D9733">
        <v>59</v>
      </c>
      <c r="E9733">
        <v>2731</v>
      </c>
      <c r="F9733">
        <v>66.586945342062506</v>
      </c>
      <c r="G9733" t="s">
        <v>11</v>
      </c>
      <c r="H9733">
        <v>59.1277482194714</v>
      </c>
      <c r="I9733">
        <v>3.6982986045527899</v>
      </c>
    </row>
    <row r="9734" spans="1:9" x14ac:dyDescent="0.3">
      <c r="A9734">
        <v>9733</v>
      </c>
      <c r="B9734" t="s">
        <v>9754</v>
      </c>
      <c r="C9734" t="s">
        <v>46</v>
      </c>
      <c r="D9734">
        <v>70</v>
      </c>
      <c r="E9734">
        <v>3346</v>
      </c>
      <c r="F9734">
        <v>58.047685486483402</v>
      </c>
      <c r="G9734" t="s">
        <v>11</v>
      </c>
      <c r="H9734">
        <v>176.09005658053201</v>
      </c>
      <c r="I9734">
        <v>4.3232181899303503</v>
      </c>
    </row>
    <row r="9735" spans="1:9" x14ac:dyDescent="0.3">
      <c r="A9735">
        <v>9734</v>
      </c>
      <c r="B9735" t="s">
        <v>9755</v>
      </c>
      <c r="C9735" t="s">
        <v>10</v>
      </c>
      <c r="D9735">
        <v>66</v>
      </c>
      <c r="E9735">
        <v>2691</v>
      </c>
      <c r="F9735">
        <v>87.390346681206296</v>
      </c>
      <c r="G9735" t="s">
        <v>11</v>
      </c>
      <c r="H9735">
        <v>13.5939601241055</v>
      </c>
      <c r="I9735">
        <v>3.8063003942287099</v>
      </c>
    </row>
    <row r="9736" spans="1:9" x14ac:dyDescent="0.3">
      <c r="A9736">
        <v>9735</v>
      </c>
      <c r="B9736" t="s">
        <v>9756</v>
      </c>
      <c r="C9736" t="s">
        <v>23</v>
      </c>
      <c r="D9736">
        <v>54</v>
      </c>
      <c r="E9736">
        <v>2254</v>
      </c>
      <c r="F9736">
        <v>73.319194154361696</v>
      </c>
      <c r="G9736" t="s">
        <v>13</v>
      </c>
      <c r="H9736">
        <v>137.24666174168399</v>
      </c>
      <c r="I9736">
        <v>4.5401318932132</v>
      </c>
    </row>
    <row r="9737" spans="1:9" x14ac:dyDescent="0.3">
      <c r="A9737">
        <v>9736</v>
      </c>
      <c r="B9737" t="s">
        <v>9757</v>
      </c>
      <c r="C9737" t="s">
        <v>46</v>
      </c>
      <c r="D9737">
        <v>85</v>
      </c>
      <c r="E9737">
        <v>2589</v>
      </c>
      <c r="F9737">
        <v>88.918545756382599</v>
      </c>
      <c r="G9737" t="s">
        <v>11</v>
      </c>
      <c r="H9737">
        <v>89.190700429757598</v>
      </c>
      <c r="I9737">
        <v>3.1373867614220798</v>
      </c>
    </row>
    <row r="9738" spans="1:9" x14ac:dyDescent="0.3">
      <c r="A9738">
        <v>9737</v>
      </c>
      <c r="B9738" t="s">
        <v>9758</v>
      </c>
      <c r="C9738" t="s">
        <v>46</v>
      </c>
      <c r="D9738">
        <v>86</v>
      </c>
      <c r="E9738">
        <v>4671</v>
      </c>
      <c r="F9738">
        <v>78.808857647696001</v>
      </c>
      <c r="G9738" t="s">
        <v>13</v>
      </c>
      <c r="H9738">
        <v>156.144128884363</v>
      </c>
      <c r="I9738">
        <v>3.35877654621956</v>
      </c>
    </row>
    <row r="9739" spans="1:9" x14ac:dyDescent="0.3">
      <c r="A9739">
        <v>9738</v>
      </c>
      <c r="B9739" t="s">
        <v>9759</v>
      </c>
      <c r="C9739" t="s">
        <v>23</v>
      </c>
      <c r="D9739">
        <v>16</v>
      </c>
      <c r="E9739">
        <v>498</v>
      </c>
      <c r="F9739">
        <v>59.853346044585997</v>
      </c>
      <c r="G9739" t="s">
        <v>13</v>
      </c>
      <c r="H9739">
        <v>142.25704918637899</v>
      </c>
      <c r="I9739">
        <v>4.7705103898365797</v>
      </c>
    </row>
    <row r="9740" spans="1:9" x14ac:dyDescent="0.3">
      <c r="A9740">
        <v>9739</v>
      </c>
      <c r="B9740" t="s">
        <v>9760</v>
      </c>
      <c r="C9740" t="s">
        <v>27</v>
      </c>
      <c r="D9740">
        <v>28</v>
      </c>
      <c r="E9740">
        <v>4904</v>
      </c>
      <c r="F9740">
        <v>92.146418792843306</v>
      </c>
      <c r="G9740" t="s">
        <v>11</v>
      </c>
      <c r="H9740">
        <v>159.464377178566</v>
      </c>
      <c r="I9740">
        <v>4.2934090436655596</v>
      </c>
    </row>
    <row r="9741" spans="1:9" x14ac:dyDescent="0.3">
      <c r="A9741">
        <v>9740</v>
      </c>
      <c r="B9741" t="s">
        <v>9761</v>
      </c>
      <c r="C9741" t="s">
        <v>21</v>
      </c>
      <c r="D9741">
        <v>40</v>
      </c>
      <c r="E9741">
        <v>3297</v>
      </c>
      <c r="F9741">
        <v>73.999562693799703</v>
      </c>
      <c r="G9741" t="s">
        <v>11</v>
      </c>
      <c r="H9741">
        <v>47.226023760006498</v>
      </c>
      <c r="I9741">
        <v>3.1343661658895101</v>
      </c>
    </row>
    <row r="9742" spans="1:9" x14ac:dyDescent="0.3">
      <c r="A9742">
        <v>9741</v>
      </c>
      <c r="B9742" t="s">
        <v>9762</v>
      </c>
      <c r="C9742" t="s">
        <v>35</v>
      </c>
      <c r="D9742">
        <v>75</v>
      </c>
      <c r="E9742">
        <v>2621</v>
      </c>
      <c r="F9742">
        <v>80.013762761619503</v>
      </c>
      <c r="G9742" t="s">
        <v>16</v>
      </c>
      <c r="H9742">
        <v>134.12910654874801</v>
      </c>
      <c r="I9742">
        <v>4.0329352574648798</v>
      </c>
    </row>
    <row r="9743" spans="1:9" x14ac:dyDescent="0.3">
      <c r="A9743">
        <v>9742</v>
      </c>
      <c r="B9743" t="s">
        <v>9763</v>
      </c>
      <c r="C9743" t="s">
        <v>25</v>
      </c>
      <c r="D9743">
        <v>63</v>
      </c>
      <c r="E9743">
        <v>1222</v>
      </c>
      <c r="F9743">
        <v>66.579042264525697</v>
      </c>
      <c r="G9743" t="s">
        <v>16</v>
      </c>
      <c r="H9743">
        <v>61.579165203929797</v>
      </c>
      <c r="I9743">
        <v>3.1551904353031102</v>
      </c>
    </row>
    <row r="9744" spans="1:9" x14ac:dyDescent="0.3">
      <c r="A9744">
        <v>9743</v>
      </c>
      <c r="B9744" t="s">
        <v>9764</v>
      </c>
      <c r="C9744" t="s">
        <v>31</v>
      </c>
      <c r="D9744">
        <v>10</v>
      </c>
      <c r="E9744">
        <v>4763</v>
      </c>
      <c r="F9744">
        <v>67.210178423224804</v>
      </c>
      <c r="G9744" t="s">
        <v>19</v>
      </c>
      <c r="H9744">
        <v>154.00587594111499</v>
      </c>
      <c r="I9744">
        <v>4.2369085080544302</v>
      </c>
    </row>
    <row r="9745" spans="1:9" x14ac:dyDescent="0.3">
      <c r="A9745">
        <v>9744</v>
      </c>
      <c r="B9745" t="s">
        <v>9765</v>
      </c>
      <c r="C9745" t="s">
        <v>25</v>
      </c>
      <c r="D9745">
        <v>37</v>
      </c>
      <c r="E9745">
        <v>4658</v>
      </c>
      <c r="F9745">
        <v>98.630474988188794</v>
      </c>
      <c r="G9745" t="s">
        <v>16</v>
      </c>
      <c r="H9745">
        <v>16.062714056743399</v>
      </c>
      <c r="I9745">
        <v>4.31839660931937</v>
      </c>
    </row>
    <row r="9746" spans="1:9" x14ac:dyDescent="0.3">
      <c r="A9746">
        <v>9745</v>
      </c>
      <c r="B9746" t="s">
        <v>9766</v>
      </c>
      <c r="C9746" t="s">
        <v>31</v>
      </c>
      <c r="D9746">
        <v>72</v>
      </c>
      <c r="E9746">
        <v>3460</v>
      </c>
      <c r="F9746">
        <v>95.545032131478095</v>
      </c>
      <c r="G9746" t="s">
        <v>13</v>
      </c>
      <c r="H9746">
        <v>153.885998966844</v>
      </c>
      <c r="I9746">
        <v>3.5731589319213</v>
      </c>
    </row>
    <row r="9747" spans="1:9" x14ac:dyDescent="0.3">
      <c r="A9747">
        <v>9746</v>
      </c>
      <c r="B9747" t="s">
        <v>9767</v>
      </c>
      <c r="C9747" t="s">
        <v>21</v>
      </c>
      <c r="D9747">
        <v>91</v>
      </c>
      <c r="E9747">
        <v>662</v>
      </c>
      <c r="F9747">
        <v>70.2359946308883</v>
      </c>
      <c r="G9747" t="s">
        <v>16</v>
      </c>
      <c r="H9747">
        <v>81.277151433023803</v>
      </c>
      <c r="I9747">
        <v>3.5127064873149001</v>
      </c>
    </row>
    <row r="9748" spans="1:9" x14ac:dyDescent="0.3">
      <c r="A9748">
        <v>9747</v>
      </c>
      <c r="B9748" t="s">
        <v>9768</v>
      </c>
      <c r="C9748" t="s">
        <v>27</v>
      </c>
      <c r="D9748">
        <v>97</v>
      </c>
      <c r="E9748">
        <v>1758</v>
      </c>
      <c r="F9748">
        <v>78.810517330223604</v>
      </c>
      <c r="G9748" t="s">
        <v>16</v>
      </c>
      <c r="H9748">
        <v>193.007938755152</v>
      </c>
      <c r="I9748">
        <v>3.94568942170504</v>
      </c>
    </row>
    <row r="9749" spans="1:9" x14ac:dyDescent="0.3">
      <c r="A9749">
        <v>9748</v>
      </c>
      <c r="B9749" t="s">
        <v>9769</v>
      </c>
      <c r="C9749" t="s">
        <v>25</v>
      </c>
      <c r="D9749">
        <v>26</v>
      </c>
      <c r="E9749">
        <v>2470</v>
      </c>
      <c r="F9749">
        <v>72.762589725753799</v>
      </c>
      <c r="G9749" t="s">
        <v>19</v>
      </c>
      <c r="H9749">
        <v>132.916863971194</v>
      </c>
      <c r="I9749">
        <v>3.2705216368089598</v>
      </c>
    </row>
    <row r="9750" spans="1:9" x14ac:dyDescent="0.3">
      <c r="A9750">
        <v>9749</v>
      </c>
      <c r="B9750" t="s">
        <v>9770</v>
      </c>
      <c r="C9750" t="s">
        <v>15</v>
      </c>
      <c r="D9750">
        <v>17</v>
      </c>
      <c r="E9750">
        <v>2738</v>
      </c>
      <c r="F9750">
        <v>91.605256877226196</v>
      </c>
      <c r="G9750" t="s">
        <v>11</v>
      </c>
      <c r="H9750">
        <v>100.148086784113</v>
      </c>
      <c r="I9750">
        <v>4.58453361503273</v>
      </c>
    </row>
    <row r="9751" spans="1:9" x14ac:dyDescent="0.3">
      <c r="A9751">
        <v>9750</v>
      </c>
      <c r="B9751" t="s">
        <v>9771</v>
      </c>
      <c r="C9751" t="s">
        <v>46</v>
      </c>
      <c r="D9751">
        <v>21</v>
      </c>
      <c r="E9751">
        <v>2229</v>
      </c>
      <c r="F9751">
        <v>59.028240165166899</v>
      </c>
      <c r="G9751" t="s">
        <v>13</v>
      </c>
      <c r="H9751">
        <v>22.383251801687599</v>
      </c>
      <c r="I9751">
        <v>4.4041698931046103</v>
      </c>
    </row>
    <row r="9752" spans="1:9" x14ac:dyDescent="0.3">
      <c r="A9752">
        <v>9751</v>
      </c>
      <c r="B9752" t="s">
        <v>9772</v>
      </c>
      <c r="C9752" t="s">
        <v>27</v>
      </c>
      <c r="D9752">
        <v>94</v>
      </c>
      <c r="E9752">
        <v>219</v>
      </c>
      <c r="F9752">
        <v>86.273498856684398</v>
      </c>
      <c r="G9752" t="s">
        <v>19</v>
      </c>
      <c r="H9752">
        <v>154.00904624498401</v>
      </c>
      <c r="I9752">
        <v>3.89702028372061</v>
      </c>
    </row>
    <row r="9753" spans="1:9" x14ac:dyDescent="0.3">
      <c r="A9753">
        <v>9752</v>
      </c>
      <c r="B9753" t="s">
        <v>9773</v>
      </c>
      <c r="C9753" t="s">
        <v>35</v>
      </c>
      <c r="D9753">
        <v>85</v>
      </c>
      <c r="E9753">
        <v>3904</v>
      </c>
      <c r="F9753">
        <v>57.960434757079</v>
      </c>
      <c r="G9753" t="s">
        <v>11</v>
      </c>
      <c r="H9753">
        <v>33.960969113352</v>
      </c>
      <c r="I9753">
        <v>3.7997859569364101</v>
      </c>
    </row>
    <row r="9754" spans="1:9" x14ac:dyDescent="0.3">
      <c r="A9754">
        <v>9753</v>
      </c>
      <c r="B9754" t="s">
        <v>9774</v>
      </c>
      <c r="C9754" t="s">
        <v>21</v>
      </c>
      <c r="D9754">
        <v>68</v>
      </c>
      <c r="E9754">
        <v>3643</v>
      </c>
      <c r="F9754">
        <v>54.582764651931399</v>
      </c>
      <c r="G9754" t="s">
        <v>16</v>
      </c>
      <c r="H9754">
        <v>41.166741043998101</v>
      </c>
      <c r="I9754">
        <v>3.33838076748629</v>
      </c>
    </row>
    <row r="9755" spans="1:9" x14ac:dyDescent="0.3">
      <c r="A9755">
        <v>9754</v>
      </c>
      <c r="B9755" t="s">
        <v>9775</v>
      </c>
      <c r="C9755" t="s">
        <v>15</v>
      </c>
      <c r="D9755">
        <v>78</v>
      </c>
      <c r="E9755">
        <v>884</v>
      </c>
      <c r="F9755">
        <v>70.363725674452894</v>
      </c>
      <c r="G9755" t="s">
        <v>19</v>
      </c>
      <c r="H9755">
        <v>70.517196785721495</v>
      </c>
      <c r="I9755">
        <v>3.70591852542106</v>
      </c>
    </row>
    <row r="9756" spans="1:9" x14ac:dyDescent="0.3">
      <c r="A9756">
        <v>9755</v>
      </c>
      <c r="B9756" t="s">
        <v>9776</v>
      </c>
      <c r="C9756" t="s">
        <v>21</v>
      </c>
      <c r="D9756">
        <v>22</v>
      </c>
      <c r="E9756">
        <v>174</v>
      </c>
      <c r="F9756">
        <v>76.7896789827346</v>
      </c>
      <c r="G9756" t="s">
        <v>13</v>
      </c>
      <c r="H9756">
        <v>156.15829985657101</v>
      </c>
      <c r="I9756">
        <v>3.9016801385718201</v>
      </c>
    </row>
    <row r="9757" spans="1:9" x14ac:dyDescent="0.3">
      <c r="A9757">
        <v>9756</v>
      </c>
      <c r="B9757" t="s">
        <v>9777</v>
      </c>
      <c r="C9757" t="s">
        <v>25</v>
      </c>
      <c r="D9757">
        <v>84</v>
      </c>
      <c r="E9757">
        <v>4679</v>
      </c>
      <c r="F9757">
        <v>55.229493732675202</v>
      </c>
      <c r="G9757" t="s">
        <v>19</v>
      </c>
      <c r="H9757">
        <v>170.42070963216199</v>
      </c>
      <c r="I9757">
        <v>3.67434771757741</v>
      </c>
    </row>
    <row r="9758" spans="1:9" x14ac:dyDescent="0.3">
      <c r="A9758">
        <v>9757</v>
      </c>
      <c r="B9758" t="s">
        <v>9778</v>
      </c>
      <c r="C9758" t="s">
        <v>46</v>
      </c>
      <c r="D9758">
        <v>49</v>
      </c>
      <c r="E9758">
        <v>1320</v>
      </c>
      <c r="F9758">
        <v>87.806507085701696</v>
      </c>
      <c r="G9758" t="s">
        <v>16</v>
      </c>
      <c r="H9758">
        <v>143.228717395281</v>
      </c>
      <c r="I9758">
        <v>4.9692315125095297</v>
      </c>
    </row>
    <row r="9759" spans="1:9" x14ac:dyDescent="0.3">
      <c r="A9759">
        <v>9758</v>
      </c>
      <c r="B9759" t="s">
        <v>9779</v>
      </c>
      <c r="C9759" t="s">
        <v>46</v>
      </c>
      <c r="D9759">
        <v>91</v>
      </c>
      <c r="E9759">
        <v>2149</v>
      </c>
      <c r="F9759">
        <v>97.206202314309706</v>
      </c>
      <c r="G9759" t="s">
        <v>16</v>
      </c>
      <c r="H9759">
        <v>40.658436005883203</v>
      </c>
      <c r="I9759">
        <v>3.7919596690208501</v>
      </c>
    </row>
    <row r="9760" spans="1:9" x14ac:dyDescent="0.3">
      <c r="A9760">
        <v>9759</v>
      </c>
      <c r="B9760" t="s">
        <v>9780</v>
      </c>
      <c r="C9760" t="s">
        <v>25</v>
      </c>
      <c r="D9760">
        <v>57</v>
      </c>
      <c r="E9760">
        <v>4337</v>
      </c>
      <c r="F9760">
        <v>75.438269531255003</v>
      </c>
      <c r="G9760" t="s">
        <v>13</v>
      </c>
      <c r="H9760">
        <v>92.904929501207405</v>
      </c>
      <c r="I9760">
        <v>3.08327258457714</v>
      </c>
    </row>
    <row r="9761" spans="1:9" x14ac:dyDescent="0.3">
      <c r="A9761">
        <v>9760</v>
      </c>
      <c r="B9761" t="s">
        <v>9781</v>
      </c>
      <c r="C9761" t="s">
        <v>25</v>
      </c>
      <c r="D9761">
        <v>63</v>
      </c>
      <c r="E9761">
        <v>2750</v>
      </c>
      <c r="F9761">
        <v>51.635546514880097</v>
      </c>
      <c r="G9761" t="s">
        <v>19</v>
      </c>
      <c r="H9761">
        <v>131.57811821862001</v>
      </c>
      <c r="I9761">
        <v>4.4998348133329404</v>
      </c>
    </row>
    <row r="9762" spans="1:9" x14ac:dyDescent="0.3">
      <c r="A9762">
        <v>9761</v>
      </c>
      <c r="B9762" t="s">
        <v>9782</v>
      </c>
      <c r="C9762" t="s">
        <v>35</v>
      </c>
      <c r="D9762">
        <v>60</v>
      </c>
      <c r="E9762">
        <v>1766</v>
      </c>
      <c r="F9762">
        <v>55.057451139229798</v>
      </c>
      <c r="G9762" t="s">
        <v>16</v>
      </c>
      <c r="H9762">
        <v>151.185969030292</v>
      </c>
      <c r="I9762">
        <v>4.0524264521228597</v>
      </c>
    </row>
    <row r="9763" spans="1:9" x14ac:dyDescent="0.3">
      <c r="A9763">
        <v>9762</v>
      </c>
      <c r="B9763" t="s">
        <v>9783</v>
      </c>
      <c r="C9763" t="s">
        <v>15</v>
      </c>
      <c r="D9763">
        <v>41</v>
      </c>
      <c r="E9763">
        <v>1294</v>
      </c>
      <c r="F9763">
        <v>83.2491920907853</v>
      </c>
      <c r="G9763" t="s">
        <v>16</v>
      </c>
      <c r="H9763">
        <v>74.465226865603697</v>
      </c>
      <c r="I9763">
        <v>4.8045734455189404</v>
      </c>
    </row>
    <row r="9764" spans="1:9" x14ac:dyDescent="0.3">
      <c r="A9764">
        <v>9763</v>
      </c>
      <c r="B9764" t="s">
        <v>9784</v>
      </c>
      <c r="C9764" t="s">
        <v>27</v>
      </c>
      <c r="D9764">
        <v>59</v>
      </c>
      <c r="E9764">
        <v>1347</v>
      </c>
      <c r="F9764">
        <v>95.125831442623294</v>
      </c>
      <c r="G9764" t="s">
        <v>19</v>
      </c>
      <c r="H9764">
        <v>19.386829073860099</v>
      </c>
      <c r="I9764">
        <v>4.8380775038638504</v>
      </c>
    </row>
    <row r="9765" spans="1:9" x14ac:dyDescent="0.3">
      <c r="A9765">
        <v>9764</v>
      </c>
      <c r="B9765" t="s">
        <v>9785</v>
      </c>
      <c r="C9765" t="s">
        <v>23</v>
      </c>
      <c r="D9765">
        <v>96</v>
      </c>
      <c r="E9765">
        <v>3907</v>
      </c>
      <c r="F9765">
        <v>76.686623383033506</v>
      </c>
      <c r="G9765" t="s">
        <v>13</v>
      </c>
      <c r="H9765">
        <v>191.56007591476401</v>
      </c>
      <c r="I9765">
        <v>4.5827104098604599</v>
      </c>
    </row>
    <row r="9766" spans="1:9" x14ac:dyDescent="0.3">
      <c r="A9766">
        <v>9765</v>
      </c>
      <c r="B9766" t="s">
        <v>9786</v>
      </c>
      <c r="C9766" t="s">
        <v>31</v>
      </c>
      <c r="D9766">
        <v>49</v>
      </c>
      <c r="E9766">
        <v>2930</v>
      </c>
      <c r="F9766">
        <v>69.772330642930697</v>
      </c>
      <c r="G9766" t="s">
        <v>13</v>
      </c>
      <c r="H9766">
        <v>30.354027906888099</v>
      </c>
      <c r="I9766">
        <v>3.7100561954190501</v>
      </c>
    </row>
    <row r="9767" spans="1:9" x14ac:dyDescent="0.3">
      <c r="A9767">
        <v>9766</v>
      </c>
      <c r="B9767" t="s">
        <v>9787</v>
      </c>
      <c r="C9767" t="s">
        <v>46</v>
      </c>
      <c r="D9767">
        <v>17</v>
      </c>
      <c r="E9767">
        <v>4113</v>
      </c>
      <c r="F9767">
        <v>61.782647378875303</v>
      </c>
      <c r="G9767" t="s">
        <v>11</v>
      </c>
      <c r="H9767">
        <v>37.832490301342197</v>
      </c>
      <c r="I9767">
        <v>4.6129287933691003</v>
      </c>
    </row>
    <row r="9768" spans="1:9" x14ac:dyDescent="0.3">
      <c r="A9768">
        <v>9767</v>
      </c>
      <c r="B9768" t="s">
        <v>9788</v>
      </c>
      <c r="C9768" t="s">
        <v>27</v>
      </c>
      <c r="D9768">
        <v>65</v>
      </c>
      <c r="E9768">
        <v>2410</v>
      </c>
      <c r="F9768">
        <v>53.239867548154301</v>
      </c>
      <c r="G9768" t="s">
        <v>11</v>
      </c>
      <c r="H9768">
        <v>60.8950393972545</v>
      </c>
      <c r="I9768">
        <v>4.3141990929397496</v>
      </c>
    </row>
    <row r="9769" spans="1:9" x14ac:dyDescent="0.3">
      <c r="A9769">
        <v>9768</v>
      </c>
      <c r="B9769" t="s">
        <v>9789</v>
      </c>
      <c r="C9769" t="s">
        <v>10</v>
      </c>
      <c r="D9769">
        <v>11</v>
      </c>
      <c r="E9769">
        <v>4851</v>
      </c>
      <c r="F9769">
        <v>61.368344294271303</v>
      </c>
      <c r="G9769" t="s">
        <v>16</v>
      </c>
      <c r="H9769">
        <v>165.96190688002901</v>
      </c>
      <c r="I9769">
        <v>4.4125856303556201</v>
      </c>
    </row>
    <row r="9770" spans="1:9" x14ac:dyDescent="0.3">
      <c r="A9770">
        <v>9769</v>
      </c>
      <c r="B9770" t="s">
        <v>9790</v>
      </c>
      <c r="C9770" t="s">
        <v>10</v>
      </c>
      <c r="D9770">
        <v>70</v>
      </c>
      <c r="E9770">
        <v>273</v>
      </c>
      <c r="F9770">
        <v>87.546113010051698</v>
      </c>
      <c r="G9770" t="s">
        <v>11</v>
      </c>
      <c r="H9770">
        <v>22.454595502828699</v>
      </c>
      <c r="I9770">
        <v>3.6826913772583301</v>
      </c>
    </row>
    <row r="9771" spans="1:9" x14ac:dyDescent="0.3">
      <c r="A9771">
        <v>9770</v>
      </c>
      <c r="B9771" t="s">
        <v>9791</v>
      </c>
      <c r="C9771" t="s">
        <v>27</v>
      </c>
      <c r="D9771">
        <v>43</v>
      </c>
      <c r="E9771">
        <v>458</v>
      </c>
      <c r="F9771">
        <v>85.089704927613994</v>
      </c>
      <c r="G9771" t="s">
        <v>16</v>
      </c>
      <c r="H9771">
        <v>89.841659388364207</v>
      </c>
      <c r="I9771">
        <v>3.7452959515998998</v>
      </c>
    </row>
    <row r="9772" spans="1:9" x14ac:dyDescent="0.3">
      <c r="A9772">
        <v>9771</v>
      </c>
      <c r="B9772" t="s">
        <v>9792</v>
      </c>
      <c r="C9772" t="s">
        <v>31</v>
      </c>
      <c r="D9772">
        <v>83</v>
      </c>
      <c r="E9772">
        <v>2645</v>
      </c>
      <c r="F9772">
        <v>73.719863740443301</v>
      </c>
      <c r="G9772" t="s">
        <v>16</v>
      </c>
      <c r="H9772">
        <v>176.86292065312901</v>
      </c>
      <c r="I9772">
        <v>3.35588782748493</v>
      </c>
    </row>
    <row r="9773" spans="1:9" x14ac:dyDescent="0.3">
      <c r="A9773">
        <v>9772</v>
      </c>
      <c r="B9773" t="s">
        <v>9793</v>
      </c>
      <c r="C9773" t="s">
        <v>10</v>
      </c>
      <c r="D9773">
        <v>62</v>
      </c>
      <c r="E9773">
        <v>4093</v>
      </c>
      <c r="F9773">
        <v>97.117775107132402</v>
      </c>
      <c r="G9773" t="s">
        <v>13</v>
      </c>
      <c r="H9773">
        <v>162.319624040154</v>
      </c>
      <c r="I9773">
        <v>3.3559354053225401</v>
      </c>
    </row>
    <row r="9774" spans="1:9" x14ac:dyDescent="0.3">
      <c r="A9774">
        <v>9773</v>
      </c>
      <c r="B9774" t="s">
        <v>9794</v>
      </c>
      <c r="C9774" t="s">
        <v>10</v>
      </c>
      <c r="D9774">
        <v>84</v>
      </c>
      <c r="E9774">
        <v>2380</v>
      </c>
      <c r="F9774">
        <v>55.187056384843402</v>
      </c>
      <c r="G9774" t="s">
        <v>19</v>
      </c>
      <c r="H9774">
        <v>98.966107730366204</v>
      </c>
      <c r="I9774">
        <v>4.16566669570578</v>
      </c>
    </row>
    <row r="9775" spans="1:9" x14ac:dyDescent="0.3">
      <c r="A9775">
        <v>9774</v>
      </c>
      <c r="B9775" t="s">
        <v>9795</v>
      </c>
      <c r="C9775" t="s">
        <v>21</v>
      </c>
      <c r="D9775">
        <v>97</v>
      </c>
      <c r="E9775">
        <v>2670</v>
      </c>
      <c r="F9775">
        <v>71.395137233474898</v>
      </c>
      <c r="G9775" t="s">
        <v>16</v>
      </c>
      <c r="H9775">
        <v>74.593141325545403</v>
      </c>
      <c r="I9775">
        <v>4.7554524595950403</v>
      </c>
    </row>
    <row r="9776" spans="1:9" x14ac:dyDescent="0.3">
      <c r="A9776">
        <v>9775</v>
      </c>
      <c r="B9776" t="s">
        <v>9796</v>
      </c>
      <c r="C9776" t="s">
        <v>46</v>
      </c>
      <c r="D9776">
        <v>45</v>
      </c>
      <c r="E9776">
        <v>4326</v>
      </c>
      <c r="F9776">
        <v>71.836418996743205</v>
      </c>
      <c r="G9776" t="s">
        <v>16</v>
      </c>
      <c r="H9776">
        <v>93.991058165087594</v>
      </c>
      <c r="I9776">
        <v>4.9884450165376402</v>
      </c>
    </row>
    <row r="9777" spans="1:9" x14ac:dyDescent="0.3">
      <c r="A9777">
        <v>9776</v>
      </c>
      <c r="B9777" t="s">
        <v>9797</v>
      </c>
      <c r="C9777" t="s">
        <v>27</v>
      </c>
      <c r="D9777">
        <v>14</v>
      </c>
      <c r="E9777">
        <v>896</v>
      </c>
      <c r="F9777">
        <v>99.954997470261603</v>
      </c>
      <c r="G9777" t="s">
        <v>13</v>
      </c>
      <c r="H9777">
        <v>133.29753458442099</v>
      </c>
      <c r="I9777">
        <v>4.5393027263870698</v>
      </c>
    </row>
    <row r="9778" spans="1:9" x14ac:dyDescent="0.3">
      <c r="A9778">
        <v>9777</v>
      </c>
      <c r="B9778" t="s">
        <v>9798</v>
      </c>
      <c r="C9778" t="s">
        <v>21</v>
      </c>
      <c r="D9778">
        <v>54</v>
      </c>
      <c r="E9778">
        <v>2802</v>
      </c>
      <c r="F9778">
        <v>55.973535899695896</v>
      </c>
      <c r="G9778" t="s">
        <v>13</v>
      </c>
      <c r="H9778">
        <v>160.04605076763599</v>
      </c>
      <c r="I9778">
        <v>4.3332106120211904</v>
      </c>
    </row>
    <row r="9779" spans="1:9" x14ac:dyDescent="0.3">
      <c r="A9779">
        <v>9778</v>
      </c>
      <c r="B9779" t="s">
        <v>9799</v>
      </c>
      <c r="C9779" t="s">
        <v>35</v>
      </c>
      <c r="D9779">
        <v>88</v>
      </c>
      <c r="E9779">
        <v>3681</v>
      </c>
      <c r="F9779">
        <v>81.915902399796906</v>
      </c>
      <c r="G9779" t="s">
        <v>16</v>
      </c>
      <c r="H9779">
        <v>91.184804393984393</v>
      </c>
      <c r="I9779">
        <v>4.5282643271581202</v>
      </c>
    </row>
    <row r="9780" spans="1:9" x14ac:dyDescent="0.3">
      <c r="A9780">
        <v>9779</v>
      </c>
      <c r="B9780" t="s">
        <v>9800</v>
      </c>
      <c r="C9780" t="s">
        <v>31</v>
      </c>
      <c r="D9780">
        <v>80</v>
      </c>
      <c r="E9780">
        <v>2396</v>
      </c>
      <c r="F9780">
        <v>89.4014192808541</v>
      </c>
      <c r="G9780" t="s">
        <v>19</v>
      </c>
      <c r="H9780">
        <v>44.922176064360002</v>
      </c>
      <c r="I9780">
        <v>4.9059794870731803</v>
      </c>
    </row>
    <row r="9781" spans="1:9" x14ac:dyDescent="0.3">
      <c r="A9781">
        <v>9780</v>
      </c>
      <c r="B9781" t="s">
        <v>9801</v>
      </c>
      <c r="C9781" t="s">
        <v>15</v>
      </c>
      <c r="D9781">
        <v>84</v>
      </c>
      <c r="E9781">
        <v>1021</v>
      </c>
      <c r="F9781">
        <v>67.549890522348804</v>
      </c>
      <c r="G9781" t="s">
        <v>19</v>
      </c>
      <c r="H9781">
        <v>16.259897088625699</v>
      </c>
      <c r="I9781">
        <v>3.2317198777498799</v>
      </c>
    </row>
    <row r="9782" spans="1:9" x14ac:dyDescent="0.3">
      <c r="A9782">
        <v>9781</v>
      </c>
      <c r="B9782" t="s">
        <v>9802</v>
      </c>
      <c r="C9782" t="s">
        <v>23</v>
      </c>
      <c r="D9782">
        <v>54</v>
      </c>
      <c r="E9782">
        <v>956</v>
      </c>
      <c r="F9782">
        <v>58.296708826473797</v>
      </c>
      <c r="G9782" t="s">
        <v>19</v>
      </c>
      <c r="H9782">
        <v>37.046474683648498</v>
      </c>
      <c r="I9782">
        <v>3.0075658305715098</v>
      </c>
    </row>
    <row r="9783" spans="1:9" x14ac:dyDescent="0.3">
      <c r="A9783">
        <v>9782</v>
      </c>
      <c r="B9783" t="s">
        <v>9803</v>
      </c>
      <c r="C9783" t="s">
        <v>15</v>
      </c>
      <c r="D9783">
        <v>48</v>
      </c>
      <c r="E9783">
        <v>1589</v>
      </c>
      <c r="F9783">
        <v>98.638245505843201</v>
      </c>
      <c r="G9783" t="s">
        <v>11</v>
      </c>
      <c r="H9783">
        <v>70.648893608925803</v>
      </c>
      <c r="I9783">
        <v>4.0176465366608198</v>
      </c>
    </row>
    <row r="9784" spans="1:9" x14ac:dyDescent="0.3">
      <c r="A9784">
        <v>9783</v>
      </c>
      <c r="B9784" t="s">
        <v>9804</v>
      </c>
      <c r="C9784" t="s">
        <v>15</v>
      </c>
      <c r="D9784">
        <v>41</v>
      </c>
      <c r="E9784">
        <v>785</v>
      </c>
      <c r="F9784">
        <v>88.479198824731299</v>
      </c>
      <c r="G9784" t="s">
        <v>16</v>
      </c>
      <c r="H9784">
        <v>57.8346933217803</v>
      </c>
      <c r="I9784">
        <v>3.7823140605636199</v>
      </c>
    </row>
    <row r="9785" spans="1:9" x14ac:dyDescent="0.3">
      <c r="A9785">
        <v>9784</v>
      </c>
      <c r="B9785" t="s">
        <v>9805</v>
      </c>
      <c r="C9785" t="s">
        <v>21</v>
      </c>
      <c r="D9785">
        <v>51</v>
      </c>
      <c r="E9785">
        <v>1888</v>
      </c>
      <c r="F9785">
        <v>90.904850334860697</v>
      </c>
      <c r="G9785" t="s">
        <v>13</v>
      </c>
      <c r="H9785">
        <v>181.366076167643</v>
      </c>
      <c r="I9785">
        <v>3.1325147723262798</v>
      </c>
    </row>
    <row r="9786" spans="1:9" x14ac:dyDescent="0.3">
      <c r="A9786">
        <v>9785</v>
      </c>
      <c r="B9786" t="s">
        <v>9806</v>
      </c>
      <c r="C9786" t="s">
        <v>31</v>
      </c>
      <c r="D9786">
        <v>11</v>
      </c>
      <c r="E9786">
        <v>1447</v>
      </c>
      <c r="F9786">
        <v>74.688930923202406</v>
      </c>
      <c r="G9786" t="s">
        <v>13</v>
      </c>
      <c r="H9786">
        <v>72.809743061556304</v>
      </c>
      <c r="I9786">
        <v>3.1431313732578801</v>
      </c>
    </row>
    <row r="9787" spans="1:9" x14ac:dyDescent="0.3">
      <c r="A9787">
        <v>9786</v>
      </c>
      <c r="B9787" t="s">
        <v>9807</v>
      </c>
      <c r="C9787" t="s">
        <v>27</v>
      </c>
      <c r="D9787">
        <v>29</v>
      </c>
      <c r="E9787">
        <v>4815</v>
      </c>
      <c r="F9787">
        <v>60.377520410534601</v>
      </c>
      <c r="G9787" t="s">
        <v>13</v>
      </c>
      <c r="H9787">
        <v>142.59733356068699</v>
      </c>
      <c r="I9787">
        <v>3.3379078497275398</v>
      </c>
    </row>
    <row r="9788" spans="1:9" x14ac:dyDescent="0.3">
      <c r="A9788">
        <v>9787</v>
      </c>
      <c r="B9788" t="s">
        <v>9808</v>
      </c>
      <c r="C9788" t="s">
        <v>31</v>
      </c>
      <c r="D9788">
        <v>31</v>
      </c>
      <c r="E9788">
        <v>4626</v>
      </c>
      <c r="F9788">
        <v>76.587106293271603</v>
      </c>
      <c r="G9788" t="s">
        <v>11</v>
      </c>
      <c r="H9788">
        <v>58.672113935890003</v>
      </c>
      <c r="I9788">
        <v>3.9073700803180298</v>
      </c>
    </row>
    <row r="9789" spans="1:9" x14ac:dyDescent="0.3">
      <c r="A9789">
        <v>9788</v>
      </c>
      <c r="B9789" t="s">
        <v>9809</v>
      </c>
      <c r="C9789" t="s">
        <v>23</v>
      </c>
      <c r="D9789">
        <v>45</v>
      </c>
      <c r="E9789">
        <v>823</v>
      </c>
      <c r="F9789">
        <v>57.546212240935198</v>
      </c>
      <c r="G9789" t="s">
        <v>16</v>
      </c>
      <c r="H9789">
        <v>55.006811884267201</v>
      </c>
      <c r="I9789">
        <v>4.6275376860719</v>
      </c>
    </row>
    <row r="9790" spans="1:9" x14ac:dyDescent="0.3">
      <c r="A9790">
        <v>9789</v>
      </c>
      <c r="B9790" t="s">
        <v>9810</v>
      </c>
      <c r="C9790" t="s">
        <v>10</v>
      </c>
      <c r="D9790">
        <v>54</v>
      </c>
      <c r="E9790">
        <v>1459</v>
      </c>
      <c r="F9790">
        <v>76.073266411623905</v>
      </c>
      <c r="G9790" t="s">
        <v>16</v>
      </c>
      <c r="H9790">
        <v>66.409675248385795</v>
      </c>
      <c r="I9790">
        <v>4.8520924271380297</v>
      </c>
    </row>
    <row r="9791" spans="1:9" x14ac:dyDescent="0.3">
      <c r="A9791">
        <v>9790</v>
      </c>
      <c r="B9791" t="s">
        <v>9811</v>
      </c>
      <c r="C9791" t="s">
        <v>46</v>
      </c>
      <c r="D9791">
        <v>12</v>
      </c>
      <c r="E9791">
        <v>429</v>
      </c>
      <c r="F9791">
        <v>56.5870689288422</v>
      </c>
      <c r="G9791" t="s">
        <v>11</v>
      </c>
      <c r="H9791">
        <v>181.29604571063899</v>
      </c>
      <c r="I9791">
        <v>3.4274646549810099</v>
      </c>
    </row>
    <row r="9792" spans="1:9" x14ac:dyDescent="0.3">
      <c r="A9792">
        <v>9791</v>
      </c>
      <c r="B9792" t="s">
        <v>9812</v>
      </c>
      <c r="C9792" t="s">
        <v>21</v>
      </c>
      <c r="D9792">
        <v>14</v>
      </c>
      <c r="E9792">
        <v>1755</v>
      </c>
      <c r="F9792">
        <v>69.730510400255</v>
      </c>
      <c r="G9792" t="s">
        <v>16</v>
      </c>
      <c r="H9792">
        <v>156.56276126916899</v>
      </c>
      <c r="I9792">
        <v>3.1825917343293999</v>
      </c>
    </row>
    <row r="9793" spans="1:9" x14ac:dyDescent="0.3">
      <c r="A9793">
        <v>9792</v>
      </c>
      <c r="B9793" t="s">
        <v>9813</v>
      </c>
      <c r="C9793" t="s">
        <v>35</v>
      </c>
      <c r="D9793">
        <v>80</v>
      </c>
      <c r="E9793">
        <v>3267</v>
      </c>
      <c r="F9793">
        <v>78.405685859536305</v>
      </c>
      <c r="G9793" t="s">
        <v>11</v>
      </c>
      <c r="H9793">
        <v>85.309436880672607</v>
      </c>
      <c r="I9793">
        <v>3.50556569569985</v>
      </c>
    </row>
    <row r="9794" spans="1:9" x14ac:dyDescent="0.3">
      <c r="A9794">
        <v>9793</v>
      </c>
      <c r="B9794" t="s">
        <v>9814</v>
      </c>
      <c r="C9794" t="s">
        <v>15</v>
      </c>
      <c r="D9794">
        <v>94</v>
      </c>
      <c r="E9794">
        <v>1531</v>
      </c>
      <c r="F9794">
        <v>79.876831086542794</v>
      </c>
      <c r="G9794" t="s">
        <v>11</v>
      </c>
      <c r="H9794">
        <v>47.049438116921699</v>
      </c>
      <c r="I9794">
        <v>4.3807015360171597</v>
      </c>
    </row>
    <row r="9795" spans="1:9" x14ac:dyDescent="0.3">
      <c r="A9795">
        <v>9794</v>
      </c>
      <c r="B9795" t="s">
        <v>9815</v>
      </c>
      <c r="C9795" t="s">
        <v>31</v>
      </c>
      <c r="D9795">
        <v>96</v>
      </c>
      <c r="E9795">
        <v>935</v>
      </c>
      <c r="F9795">
        <v>98.748583523380205</v>
      </c>
      <c r="G9795" t="s">
        <v>16</v>
      </c>
      <c r="H9795">
        <v>150.23363954573</v>
      </c>
      <c r="I9795">
        <v>3.61232549540934</v>
      </c>
    </row>
    <row r="9796" spans="1:9" x14ac:dyDescent="0.3">
      <c r="A9796">
        <v>9795</v>
      </c>
      <c r="B9796" t="s">
        <v>9816</v>
      </c>
      <c r="C9796" t="s">
        <v>21</v>
      </c>
      <c r="D9796">
        <v>42</v>
      </c>
      <c r="E9796">
        <v>1071</v>
      </c>
      <c r="F9796">
        <v>63.7057188403152</v>
      </c>
      <c r="G9796" t="s">
        <v>11</v>
      </c>
      <c r="H9796">
        <v>132.27904798535801</v>
      </c>
      <c r="I9796">
        <v>3.47885770956933</v>
      </c>
    </row>
    <row r="9797" spans="1:9" x14ac:dyDescent="0.3">
      <c r="A9797">
        <v>9796</v>
      </c>
      <c r="B9797" t="s">
        <v>9817</v>
      </c>
      <c r="C9797" t="s">
        <v>23</v>
      </c>
      <c r="D9797">
        <v>19</v>
      </c>
      <c r="E9797">
        <v>3637</v>
      </c>
      <c r="F9797">
        <v>64.823031518686506</v>
      </c>
      <c r="G9797" t="s">
        <v>13</v>
      </c>
      <c r="H9797">
        <v>118.799479548441</v>
      </c>
      <c r="I9797">
        <v>4.0658111506788099</v>
      </c>
    </row>
    <row r="9798" spans="1:9" x14ac:dyDescent="0.3">
      <c r="A9798">
        <v>9797</v>
      </c>
      <c r="B9798" t="s">
        <v>9818</v>
      </c>
      <c r="C9798" t="s">
        <v>23</v>
      </c>
      <c r="D9798">
        <v>38</v>
      </c>
      <c r="E9798">
        <v>2065</v>
      </c>
      <c r="F9798">
        <v>71.038611429605993</v>
      </c>
      <c r="G9798" t="s">
        <v>16</v>
      </c>
      <c r="H9798">
        <v>140.58407212588099</v>
      </c>
      <c r="I9798">
        <v>3.1133348152890301</v>
      </c>
    </row>
    <row r="9799" spans="1:9" x14ac:dyDescent="0.3">
      <c r="A9799">
        <v>9798</v>
      </c>
      <c r="B9799" t="s">
        <v>9819</v>
      </c>
      <c r="C9799" t="s">
        <v>23</v>
      </c>
      <c r="D9799">
        <v>42</v>
      </c>
      <c r="E9799">
        <v>3252</v>
      </c>
      <c r="F9799">
        <v>88.444714141945298</v>
      </c>
      <c r="G9799" t="s">
        <v>19</v>
      </c>
      <c r="H9799">
        <v>130.68976059322</v>
      </c>
      <c r="I9799">
        <v>4.3744900096708097</v>
      </c>
    </row>
    <row r="9800" spans="1:9" x14ac:dyDescent="0.3">
      <c r="A9800">
        <v>9799</v>
      </c>
      <c r="B9800" t="s">
        <v>9820</v>
      </c>
      <c r="C9800" t="s">
        <v>25</v>
      </c>
      <c r="D9800">
        <v>68</v>
      </c>
      <c r="E9800">
        <v>713</v>
      </c>
      <c r="F9800">
        <v>51.229986566597297</v>
      </c>
      <c r="G9800" t="s">
        <v>11</v>
      </c>
      <c r="H9800">
        <v>21.946331798055802</v>
      </c>
      <c r="I9800">
        <v>3.9019922026068801</v>
      </c>
    </row>
    <row r="9801" spans="1:9" x14ac:dyDescent="0.3">
      <c r="A9801">
        <v>9800</v>
      </c>
      <c r="B9801" t="s">
        <v>9821</v>
      </c>
      <c r="C9801" t="s">
        <v>46</v>
      </c>
      <c r="D9801">
        <v>83</v>
      </c>
      <c r="E9801">
        <v>224</v>
      </c>
      <c r="F9801">
        <v>84.321279413088803</v>
      </c>
      <c r="G9801" t="s">
        <v>11</v>
      </c>
      <c r="H9801">
        <v>91.432757489836206</v>
      </c>
      <c r="I9801">
        <v>4.6163380513922299</v>
      </c>
    </row>
    <row r="9802" spans="1:9" x14ac:dyDescent="0.3">
      <c r="A9802">
        <v>9801</v>
      </c>
      <c r="B9802" t="s">
        <v>9822</v>
      </c>
      <c r="C9802" t="s">
        <v>21</v>
      </c>
      <c r="D9802">
        <v>21</v>
      </c>
      <c r="E9802">
        <v>4030</v>
      </c>
      <c r="F9802">
        <v>89.796029735010293</v>
      </c>
      <c r="G9802" t="s">
        <v>13</v>
      </c>
      <c r="H9802">
        <v>185.715991196038</v>
      </c>
      <c r="I9802">
        <v>4.4028020874565197</v>
      </c>
    </row>
    <row r="9803" spans="1:9" x14ac:dyDescent="0.3">
      <c r="A9803">
        <v>9802</v>
      </c>
      <c r="B9803" t="s">
        <v>9823</v>
      </c>
      <c r="C9803" t="s">
        <v>10</v>
      </c>
      <c r="D9803">
        <v>83</v>
      </c>
      <c r="E9803">
        <v>3019</v>
      </c>
      <c r="F9803">
        <v>99.909038668378003</v>
      </c>
      <c r="G9803" t="s">
        <v>19</v>
      </c>
      <c r="H9803">
        <v>119.80786289958201</v>
      </c>
      <c r="I9803">
        <v>3.5971335516815599</v>
      </c>
    </row>
    <row r="9804" spans="1:9" x14ac:dyDescent="0.3">
      <c r="A9804">
        <v>9803</v>
      </c>
      <c r="B9804" t="s">
        <v>9824</v>
      </c>
      <c r="C9804" t="s">
        <v>15</v>
      </c>
      <c r="D9804">
        <v>70</v>
      </c>
      <c r="E9804">
        <v>3316</v>
      </c>
      <c r="F9804">
        <v>94.213257476602394</v>
      </c>
      <c r="G9804" t="s">
        <v>16</v>
      </c>
      <c r="H9804">
        <v>86.786862441812204</v>
      </c>
      <c r="I9804">
        <v>3.8490640530356801</v>
      </c>
    </row>
    <row r="9805" spans="1:9" x14ac:dyDescent="0.3">
      <c r="A9805">
        <v>9804</v>
      </c>
      <c r="B9805" t="s">
        <v>9825</v>
      </c>
      <c r="C9805" t="s">
        <v>10</v>
      </c>
      <c r="D9805">
        <v>62</v>
      </c>
      <c r="E9805">
        <v>3737</v>
      </c>
      <c r="F9805">
        <v>77.334816144875205</v>
      </c>
      <c r="G9805" t="s">
        <v>19</v>
      </c>
      <c r="H9805">
        <v>36.8819483509604</v>
      </c>
      <c r="I9805">
        <v>4.7626617669689804</v>
      </c>
    </row>
    <row r="9806" spans="1:9" x14ac:dyDescent="0.3">
      <c r="A9806">
        <v>9805</v>
      </c>
      <c r="B9806" t="s">
        <v>9826</v>
      </c>
      <c r="C9806" t="s">
        <v>35</v>
      </c>
      <c r="D9806">
        <v>24</v>
      </c>
      <c r="E9806">
        <v>1109</v>
      </c>
      <c r="F9806">
        <v>54.070533894082303</v>
      </c>
      <c r="G9806" t="s">
        <v>11</v>
      </c>
      <c r="H9806">
        <v>21.2353722248798</v>
      </c>
      <c r="I9806">
        <v>4.9423912923637303</v>
      </c>
    </row>
    <row r="9807" spans="1:9" x14ac:dyDescent="0.3">
      <c r="A9807">
        <v>9806</v>
      </c>
      <c r="B9807" t="s">
        <v>9827</v>
      </c>
      <c r="C9807" t="s">
        <v>21</v>
      </c>
      <c r="D9807">
        <v>37</v>
      </c>
      <c r="E9807">
        <v>4333</v>
      </c>
      <c r="F9807">
        <v>73.624581881586806</v>
      </c>
      <c r="G9807" t="s">
        <v>13</v>
      </c>
      <c r="H9807">
        <v>131.820065978239</v>
      </c>
      <c r="I9807">
        <v>3.9020033251748099</v>
      </c>
    </row>
    <row r="9808" spans="1:9" x14ac:dyDescent="0.3">
      <c r="A9808">
        <v>9807</v>
      </c>
      <c r="B9808" t="s">
        <v>9828</v>
      </c>
      <c r="C9808" t="s">
        <v>46</v>
      </c>
      <c r="D9808">
        <v>24</v>
      </c>
      <c r="E9808">
        <v>4085</v>
      </c>
      <c r="F9808">
        <v>96.767742109462304</v>
      </c>
      <c r="G9808" t="s">
        <v>13</v>
      </c>
      <c r="H9808">
        <v>38.805642841565501</v>
      </c>
      <c r="I9808">
        <v>4.9906445051619999</v>
      </c>
    </row>
    <row r="9809" spans="1:9" x14ac:dyDescent="0.3">
      <c r="A9809">
        <v>9808</v>
      </c>
      <c r="B9809" t="s">
        <v>9829</v>
      </c>
      <c r="C9809" t="s">
        <v>10</v>
      </c>
      <c r="D9809">
        <v>94</v>
      </c>
      <c r="E9809">
        <v>536</v>
      </c>
      <c r="F9809">
        <v>76.698430228968107</v>
      </c>
      <c r="G9809" t="s">
        <v>13</v>
      </c>
      <c r="H9809">
        <v>112.566761322689</v>
      </c>
      <c r="I9809">
        <v>4.5801812069425099</v>
      </c>
    </row>
    <row r="9810" spans="1:9" x14ac:dyDescent="0.3">
      <c r="A9810">
        <v>9809</v>
      </c>
      <c r="B9810" t="s">
        <v>9830</v>
      </c>
      <c r="C9810" t="s">
        <v>15</v>
      </c>
      <c r="D9810">
        <v>16</v>
      </c>
      <c r="E9810">
        <v>4083</v>
      </c>
      <c r="F9810">
        <v>86.749360509619606</v>
      </c>
      <c r="G9810" t="s">
        <v>19</v>
      </c>
      <c r="H9810">
        <v>91.593370304378297</v>
      </c>
      <c r="I9810">
        <v>4.7851104064933203</v>
      </c>
    </row>
    <row r="9811" spans="1:9" x14ac:dyDescent="0.3">
      <c r="A9811">
        <v>9810</v>
      </c>
      <c r="B9811" t="s">
        <v>9831</v>
      </c>
      <c r="C9811" t="s">
        <v>31</v>
      </c>
      <c r="D9811">
        <v>19</v>
      </c>
      <c r="E9811">
        <v>670</v>
      </c>
      <c r="F9811">
        <v>63.867563311921899</v>
      </c>
      <c r="G9811" t="s">
        <v>11</v>
      </c>
      <c r="H9811">
        <v>94.236332408797097</v>
      </c>
      <c r="I9811">
        <v>4.9805879464469696</v>
      </c>
    </row>
    <row r="9812" spans="1:9" x14ac:dyDescent="0.3">
      <c r="A9812">
        <v>9811</v>
      </c>
      <c r="B9812" t="s">
        <v>9832</v>
      </c>
      <c r="C9812" t="s">
        <v>23</v>
      </c>
      <c r="D9812">
        <v>78</v>
      </c>
      <c r="E9812">
        <v>3807</v>
      </c>
      <c r="F9812">
        <v>63.999171985818897</v>
      </c>
      <c r="G9812" t="s">
        <v>19</v>
      </c>
      <c r="H9812">
        <v>160.51286052823201</v>
      </c>
      <c r="I9812">
        <v>3.5855928810522202</v>
      </c>
    </row>
    <row r="9813" spans="1:9" x14ac:dyDescent="0.3">
      <c r="A9813">
        <v>9812</v>
      </c>
      <c r="B9813" t="s">
        <v>9833</v>
      </c>
      <c r="C9813" t="s">
        <v>46</v>
      </c>
      <c r="D9813">
        <v>40</v>
      </c>
      <c r="E9813">
        <v>3043</v>
      </c>
      <c r="F9813">
        <v>67.887212815024299</v>
      </c>
      <c r="G9813" t="s">
        <v>13</v>
      </c>
      <c r="H9813">
        <v>183.70363253662899</v>
      </c>
      <c r="I9813">
        <v>3.1807097306311101</v>
      </c>
    </row>
    <row r="9814" spans="1:9" x14ac:dyDescent="0.3">
      <c r="A9814">
        <v>9813</v>
      </c>
      <c r="B9814" t="s">
        <v>9834</v>
      </c>
      <c r="C9814" t="s">
        <v>23</v>
      </c>
      <c r="D9814">
        <v>90</v>
      </c>
      <c r="E9814">
        <v>2424</v>
      </c>
      <c r="F9814">
        <v>53.691397222509103</v>
      </c>
      <c r="G9814" t="s">
        <v>19</v>
      </c>
      <c r="H9814">
        <v>19.208848037108702</v>
      </c>
      <c r="I9814">
        <v>4.7822070521659903</v>
      </c>
    </row>
    <row r="9815" spans="1:9" x14ac:dyDescent="0.3">
      <c r="A9815">
        <v>9814</v>
      </c>
      <c r="B9815" t="s">
        <v>9835</v>
      </c>
      <c r="C9815" t="s">
        <v>35</v>
      </c>
      <c r="D9815">
        <v>23</v>
      </c>
      <c r="E9815">
        <v>4975</v>
      </c>
      <c r="F9815">
        <v>54.492876282974002</v>
      </c>
      <c r="G9815" t="s">
        <v>16</v>
      </c>
      <c r="H9815">
        <v>86.170487979605895</v>
      </c>
      <c r="I9815">
        <v>3.7502567619951099</v>
      </c>
    </row>
    <row r="9816" spans="1:9" x14ac:dyDescent="0.3">
      <c r="A9816">
        <v>9815</v>
      </c>
      <c r="B9816" t="s">
        <v>9836</v>
      </c>
      <c r="C9816" t="s">
        <v>10</v>
      </c>
      <c r="D9816">
        <v>42</v>
      </c>
      <c r="E9816">
        <v>2303</v>
      </c>
      <c r="F9816">
        <v>98.101901158300805</v>
      </c>
      <c r="G9816" t="s">
        <v>13</v>
      </c>
      <c r="H9816">
        <v>45.198182934685804</v>
      </c>
      <c r="I9816">
        <v>4.7278740010984404</v>
      </c>
    </row>
    <row r="9817" spans="1:9" x14ac:dyDescent="0.3">
      <c r="A9817">
        <v>9816</v>
      </c>
      <c r="B9817" t="s">
        <v>9837</v>
      </c>
      <c r="C9817" t="s">
        <v>31</v>
      </c>
      <c r="D9817">
        <v>47</v>
      </c>
      <c r="E9817">
        <v>4150</v>
      </c>
      <c r="F9817">
        <v>59.628318637493699</v>
      </c>
      <c r="G9817" t="s">
        <v>13</v>
      </c>
      <c r="H9817">
        <v>106.529661428813</v>
      </c>
      <c r="I9817">
        <v>3.4547479449187</v>
      </c>
    </row>
    <row r="9818" spans="1:9" x14ac:dyDescent="0.3">
      <c r="A9818">
        <v>9817</v>
      </c>
      <c r="B9818" t="s">
        <v>9838</v>
      </c>
      <c r="C9818" t="s">
        <v>46</v>
      </c>
      <c r="D9818">
        <v>62</v>
      </c>
      <c r="E9818">
        <v>4156</v>
      </c>
      <c r="F9818">
        <v>67.763242367215199</v>
      </c>
      <c r="G9818" t="s">
        <v>16</v>
      </c>
      <c r="H9818">
        <v>106.510740348111</v>
      </c>
      <c r="I9818">
        <v>3.9180443807136598</v>
      </c>
    </row>
    <row r="9819" spans="1:9" x14ac:dyDescent="0.3">
      <c r="A9819">
        <v>9818</v>
      </c>
      <c r="B9819" t="s">
        <v>9839</v>
      </c>
      <c r="C9819" t="s">
        <v>35</v>
      </c>
      <c r="D9819">
        <v>31</v>
      </c>
      <c r="E9819">
        <v>2283</v>
      </c>
      <c r="F9819">
        <v>68.169141021619495</v>
      </c>
      <c r="G9819" t="s">
        <v>11</v>
      </c>
      <c r="H9819">
        <v>56.555719473251003</v>
      </c>
      <c r="I9819">
        <v>4.3543950917999501</v>
      </c>
    </row>
    <row r="9820" spans="1:9" x14ac:dyDescent="0.3">
      <c r="A9820">
        <v>9819</v>
      </c>
      <c r="B9820" t="s">
        <v>9840</v>
      </c>
      <c r="C9820" t="s">
        <v>25</v>
      </c>
      <c r="D9820">
        <v>61</v>
      </c>
      <c r="E9820">
        <v>3504</v>
      </c>
      <c r="F9820">
        <v>66.524362575638094</v>
      </c>
      <c r="G9820" t="s">
        <v>16</v>
      </c>
      <c r="H9820">
        <v>130.820763713395</v>
      </c>
      <c r="I9820">
        <v>3.8654190602169201</v>
      </c>
    </row>
    <row r="9821" spans="1:9" x14ac:dyDescent="0.3">
      <c r="A9821">
        <v>9820</v>
      </c>
      <c r="B9821" t="s">
        <v>9841</v>
      </c>
      <c r="C9821" t="s">
        <v>46</v>
      </c>
      <c r="D9821">
        <v>31</v>
      </c>
      <c r="E9821">
        <v>509</v>
      </c>
      <c r="F9821">
        <v>55.557541623643097</v>
      </c>
      <c r="G9821" t="s">
        <v>19</v>
      </c>
      <c r="H9821">
        <v>151.78197102676401</v>
      </c>
      <c r="I9821">
        <v>4.1938090340997398</v>
      </c>
    </row>
    <row r="9822" spans="1:9" x14ac:dyDescent="0.3">
      <c r="A9822">
        <v>9821</v>
      </c>
      <c r="B9822" t="s">
        <v>9842</v>
      </c>
      <c r="C9822" t="s">
        <v>46</v>
      </c>
      <c r="D9822">
        <v>83</v>
      </c>
      <c r="E9822">
        <v>3312</v>
      </c>
      <c r="F9822">
        <v>94.902358103206794</v>
      </c>
      <c r="G9822" t="s">
        <v>11</v>
      </c>
      <c r="H9822">
        <v>165.59421878943701</v>
      </c>
      <c r="I9822">
        <v>3.3649778737064402</v>
      </c>
    </row>
    <row r="9823" spans="1:9" x14ac:dyDescent="0.3">
      <c r="A9823">
        <v>9822</v>
      </c>
      <c r="B9823" t="s">
        <v>9843</v>
      </c>
      <c r="C9823" t="s">
        <v>31</v>
      </c>
      <c r="D9823">
        <v>50</v>
      </c>
      <c r="E9823">
        <v>834</v>
      </c>
      <c r="F9823">
        <v>68.110450547503802</v>
      </c>
      <c r="G9823" t="s">
        <v>11</v>
      </c>
      <c r="H9823">
        <v>177.732133562483</v>
      </c>
      <c r="I9823">
        <v>4.8625190005854497</v>
      </c>
    </row>
    <row r="9824" spans="1:9" x14ac:dyDescent="0.3">
      <c r="A9824">
        <v>9823</v>
      </c>
      <c r="B9824" t="s">
        <v>9844</v>
      </c>
      <c r="C9824" t="s">
        <v>10</v>
      </c>
      <c r="D9824">
        <v>97</v>
      </c>
      <c r="E9824">
        <v>3301</v>
      </c>
      <c r="F9824">
        <v>64.989160322993101</v>
      </c>
      <c r="G9824" t="s">
        <v>19</v>
      </c>
      <c r="H9824">
        <v>124.06519147266199</v>
      </c>
      <c r="I9824">
        <v>3.0557814496381002</v>
      </c>
    </row>
    <row r="9825" spans="1:9" x14ac:dyDescent="0.3">
      <c r="A9825">
        <v>9824</v>
      </c>
      <c r="B9825" t="s">
        <v>9845</v>
      </c>
      <c r="C9825" t="s">
        <v>23</v>
      </c>
      <c r="D9825">
        <v>32</v>
      </c>
      <c r="E9825">
        <v>935</v>
      </c>
      <c r="F9825">
        <v>55.545976232262902</v>
      </c>
      <c r="G9825" t="s">
        <v>19</v>
      </c>
      <c r="H9825">
        <v>192.18185734359099</v>
      </c>
      <c r="I9825">
        <v>4.9446901096926696</v>
      </c>
    </row>
    <row r="9826" spans="1:9" x14ac:dyDescent="0.3">
      <c r="A9826">
        <v>9825</v>
      </c>
      <c r="B9826" t="s">
        <v>9846</v>
      </c>
      <c r="C9826" t="s">
        <v>35</v>
      </c>
      <c r="D9826">
        <v>41</v>
      </c>
      <c r="E9826">
        <v>4577</v>
      </c>
      <c r="F9826">
        <v>63.257410217416698</v>
      </c>
      <c r="G9826" t="s">
        <v>13</v>
      </c>
      <c r="H9826">
        <v>132.418020026677</v>
      </c>
      <c r="I9826">
        <v>3.6376354271015399</v>
      </c>
    </row>
    <row r="9827" spans="1:9" x14ac:dyDescent="0.3">
      <c r="A9827">
        <v>9826</v>
      </c>
      <c r="B9827" t="s">
        <v>9847</v>
      </c>
      <c r="C9827" t="s">
        <v>15</v>
      </c>
      <c r="D9827">
        <v>87</v>
      </c>
      <c r="E9827">
        <v>1647</v>
      </c>
      <c r="F9827">
        <v>67.365193166322101</v>
      </c>
      <c r="G9827" t="s">
        <v>16</v>
      </c>
      <c r="H9827">
        <v>33.532364559514498</v>
      </c>
      <c r="I9827">
        <v>3.6320519794394399</v>
      </c>
    </row>
    <row r="9828" spans="1:9" x14ac:dyDescent="0.3">
      <c r="A9828">
        <v>9827</v>
      </c>
      <c r="B9828" t="s">
        <v>9848</v>
      </c>
      <c r="C9828" t="s">
        <v>31</v>
      </c>
      <c r="D9828">
        <v>56</v>
      </c>
      <c r="E9828">
        <v>1415</v>
      </c>
      <c r="F9828">
        <v>91.166456651199496</v>
      </c>
      <c r="G9828" t="s">
        <v>19</v>
      </c>
      <c r="H9828">
        <v>36.198640452183497</v>
      </c>
      <c r="I9828">
        <v>3.71297683328718</v>
      </c>
    </row>
    <row r="9829" spans="1:9" x14ac:dyDescent="0.3">
      <c r="A9829">
        <v>9828</v>
      </c>
      <c r="B9829" t="s">
        <v>9849</v>
      </c>
      <c r="C9829" t="s">
        <v>35</v>
      </c>
      <c r="D9829">
        <v>84</v>
      </c>
      <c r="E9829">
        <v>3962</v>
      </c>
      <c r="F9829">
        <v>83.473219048037194</v>
      </c>
      <c r="G9829" t="s">
        <v>11</v>
      </c>
      <c r="H9829">
        <v>34.195098223757299</v>
      </c>
      <c r="I9829">
        <v>3.5316796281980198</v>
      </c>
    </row>
    <row r="9830" spans="1:9" x14ac:dyDescent="0.3">
      <c r="A9830">
        <v>9829</v>
      </c>
      <c r="B9830" t="s">
        <v>9850</v>
      </c>
      <c r="C9830" t="s">
        <v>27</v>
      </c>
      <c r="D9830">
        <v>54</v>
      </c>
      <c r="E9830">
        <v>2525</v>
      </c>
      <c r="F9830">
        <v>63.182699376366102</v>
      </c>
      <c r="G9830" t="s">
        <v>13</v>
      </c>
      <c r="H9830">
        <v>152.41869894829301</v>
      </c>
      <c r="I9830">
        <v>4.8852617353155301</v>
      </c>
    </row>
    <row r="9831" spans="1:9" x14ac:dyDescent="0.3">
      <c r="A9831">
        <v>9830</v>
      </c>
      <c r="B9831" t="s">
        <v>9851</v>
      </c>
      <c r="C9831" t="s">
        <v>31</v>
      </c>
      <c r="D9831">
        <v>89</v>
      </c>
      <c r="E9831">
        <v>458</v>
      </c>
      <c r="F9831">
        <v>84.474168589099904</v>
      </c>
      <c r="G9831" t="s">
        <v>13</v>
      </c>
      <c r="H9831">
        <v>102.42622760701001</v>
      </c>
      <c r="I9831">
        <v>3.1219849667575601</v>
      </c>
    </row>
    <row r="9832" spans="1:9" x14ac:dyDescent="0.3">
      <c r="A9832">
        <v>9831</v>
      </c>
      <c r="B9832" t="s">
        <v>9852</v>
      </c>
      <c r="C9832" t="s">
        <v>27</v>
      </c>
      <c r="D9832">
        <v>97</v>
      </c>
      <c r="E9832">
        <v>4895</v>
      </c>
      <c r="F9832">
        <v>73.601549606463493</v>
      </c>
      <c r="G9832" t="s">
        <v>11</v>
      </c>
      <c r="H9832">
        <v>77.257687331394095</v>
      </c>
      <c r="I9832">
        <v>3.09907844279551</v>
      </c>
    </row>
    <row r="9833" spans="1:9" x14ac:dyDescent="0.3">
      <c r="A9833">
        <v>9832</v>
      </c>
      <c r="B9833" t="s">
        <v>9853</v>
      </c>
      <c r="C9833" t="s">
        <v>15</v>
      </c>
      <c r="D9833">
        <v>61</v>
      </c>
      <c r="E9833">
        <v>2933</v>
      </c>
      <c r="F9833">
        <v>71.255296440691495</v>
      </c>
      <c r="G9833" t="s">
        <v>13</v>
      </c>
      <c r="H9833">
        <v>46.521122994924298</v>
      </c>
      <c r="I9833">
        <v>4.6163683382140199</v>
      </c>
    </row>
    <row r="9834" spans="1:9" x14ac:dyDescent="0.3">
      <c r="A9834">
        <v>9833</v>
      </c>
      <c r="B9834" t="s">
        <v>9854</v>
      </c>
      <c r="C9834" t="s">
        <v>46</v>
      </c>
      <c r="D9834">
        <v>37</v>
      </c>
      <c r="E9834">
        <v>4128</v>
      </c>
      <c r="F9834">
        <v>89.629249713962395</v>
      </c>
      <c r="G9834" t="s">
        <v>13</v>
      </c>
      <c r="H9834">
        <v>107.16142740781299</v>
      </c>
      <c r="I9834">
        <v>3.8251653374053798</v>
      </c>
    </row>
    <row r="9835" spans="1:9" x14ac:dyDescent="0.3">
      <c r="A9835">
        <v>9834</v>
      </c>
      <c r="B9835" t="s">
        <v>9855</v>
      </c>
      <c r="C9835" t="s">
        <v>35</v>
      </c>
      <c r="D9835">
        <v>95</v>
      </c>
      <c r="E9835">
        <v>4645</v>
      </c>
      <c r="F9835">
        <v>84.092714426154203</v>
      </c>
      <c r="G9835" t="s">
        <v>19</v>
      </c>
      <c r="H9835">
        <v>130.214922931545</v>
      </c>
      <c r="I9835">
        <v>3.0524916553660901</v>
      </c>
    </row>
    <row r="9836" spans="1:9" x14ac:dyDescent="0.3">
      <c r="A9836">
        <v>9835</v>
      </c>
      <c r="B9836" t="s">
        <v>9856</v>
      </c>
      <c r="C9836" t="s">
        <v>10</v>
      </c>
      <c r="D9836">
        <v>81</v>
      </c>
      <c r="E9836">
        <v>2531</v>
      </c>
      <c r="F9836">
        <v>68.430603379043205</v>
      </c>
      <c r="G9836" t="s">
        <v>13</v>
      </c>
      <c r="H9836">
        <v>183.98438359586001</v>
      </c>
      <c r="I9836">
        <v>3.25001457437192</v>
      </c>
    </row>
    <row r="9837" spans="1:9" x14ac:dyDescent="0.3">
      <c r="A9837">
        <v>9836</v>
      </c>
      <c r="B9837" t="s">
        <v>9857</v>
      </c>
      <c r="C9837" t="s">
        <v>23</v>
      </c>
      <c r="D9837">
        <v>15</v>
      </c>
      <c r="E9837">
        <v>1822</v>
      </c>
      <c r="F9837">
        <v>53.775486704551398</v>
      </c>
      <c r="G9837" t="s">
        <v>11</v>
      </c>
      <c r="H9837">
        <v>64.857951991707694</v>
      </c>
      <c r="I9837">
        <v>3.7190047851811001</v>
      </c>
    </row>
    <row r="9838" spans="1:9" x14ac:dyDescent="0.3">
      <c r="A9838">
        <v>9837</v>
      </c>
      <c r="B9838" t="s">
        <v>9858</v>
      </c>
      <c r="C9838" t="s">
        <v>27</v>
      </c>
      <c r="D9838">
        <v>14</v>
      </c>
      <c r="E9838">
        <v>3294</v>
      </c>
      <c r="F9838">
        <v>93.769228773192395</v>
      </c>
      <c r="G9838" t="s">
        <v>11</v>
      </c>
      <c r="H9838">
        <v>149.64424478386999</v>
      </c>
      <c r="I9838">
        <v>3.8506585528834298</v>
      </c>
    </row>
    <row r="9839" spans="1:9" x14ac:dyDescent="0.3">
      <c r="A9839">
        <v>9838</v>
      </c>
      <c r="B9839" t="s">
        <v>9859</v>
      </c>
      <c r="C9839" t="s">
        <v>31</v>
      </c>
      <c r="D9839">
        <v>71</v>
      </c>
      <c r="E9839">
        <v>2559</v>
      </c>
      <c r="F9839">
        <v>78.062164994288807</v>
      </c>
      <c r="G9839" t="s">
        <v>16</v>
      </c>
      <c r="H9839">
        <v>40.402995636972499</v>
      </c>
      <c r="I9839">
        <v>3.0619161120212501</v>
      </c>
    </row>
    <row r="9840" spans="1:9" x14ac:dyDescent="0.3">
      <c r="A9840">
        <v>9839</v>
      </c>
      <c r="B9840" t="s">
        <v>9860</v>
      </c>
      <c r="C9840" t="s">
        <v>21</v>
      </c>
      <c r="D9840">
        <v>86</v>
      </c>
      <c r="E9840">
        <v>4381</v>
      </c>
      <c r="F9840">
        <v>62.883350155034002</v>
      </c>
      <c r="G9840" t="s">
        <v>13</v>
      </c>
      <c r="H9840">
        <v>46.1812149859432</v>
      </c>
      <c r="I9840">
        <v>3.7200559465054699</v>
      </c>
    </row>
    <row r="9841" spans="1:9" x14ac:dyDescent="0.3">
      <c r="A9841">
        <v>9840</v>
      </c>
      <c r="B9841" t="s">
        <v>9861</v>
      </c>
      <c r="C9841" t="s">
        <v>23</v>
      </c>
      <c r="D9841">
        <v>85</v>
      </c>
      <c r="E9841">
        <v>2464</v>
      </c>
      <c r="F9841">
        <v>97.690367214751603</v>
      </c>
      <c r="G9841" t="s">
        <v>11</v>
      </c>
      <c r="H9841">
        <v>124.745957055182</v>
      </c>
      <c r="I9841">
        <v>4.2450337744103299</v>
      </c>
    </row>
    <row r="9842" spans="1:9" x14ac:dyDescent="0.3">
      <c r="A9842">
        <v>9841</v>
      </c>
      <c r="B9842" t="s">
        <v>9862</v>
      </c>
      <c r="C9842" t="s">
        <v>27</v>
      </c>
      <c r="D9842">
        <v>53</v>
      </c>
      <c r="E9842">
        <v>1361</v>
      </c>
      <c r="F9842">
        <v>99.297516055837903</v>
      </c>
      <c r="G9842" t="s">
        <v>13</v>
      </c>
      <c r="H9842">
        <v>150.05120700059001</v>
      </c>
      <c r="I9842">
        <v>3.7991883838069902</v>
      </c>
    </row>
    <row r="9843" spans="1:9" x14ac:dyDescent="0.3">
      <c r="A9843">
        <v>9842</v>
      </c>
      <c r="B9843" t="s">
        <v>9863</v>
      </c>
      <c r="C9843" t="s">
        <v>27</v>
      </c>
      <c r="D9843">
        <v>22</v>
      </c>
      <c r="E9843">
        <v>4699</v>
      </c>
      <c r="F9843">
        <v>57.986513156984103</v>
      </c>
      <c r="G9843" t="s">
        <v>11</v>
      </c>
      <c r="H9843">
        <v>94.454538242431894</v>
      </c>
      <c r="I9843">
        <v>4.0278568897225204</v>
      </c>
    </row>
    <row r="9844" spans="1:9" x14ac:dyDescent="0.3">
      <c r="A9844">
        <v>9843</v>
      </c>
      <c r="B9844" t="s">
        <v>9864</v>
      </c>
      <c r="C9844" t="s">
        <v>46</v>
      </c>
      <c r="D9844">
        <v>37</v>
      </c>
      <c r="E9844">
        <v>438</v>
      </c>
      <c r="F9844">
        <v>51.5604441165219</v>
      </c>
      <c r="G9844" t="s">
        <v>11</v>
      </c>
      <c r="H9844">
        <v>75.187436176990701</v>
      </c>
      <c r="I9844">
        <v>3.7219850226613702</v>
      </c>
    </row>
    <row r="9845" spans="1:9" x14ac:dyDescent="0.3">
      <c r="A9845">
        <v>9844</v>
      </c>
      <c r="B9845" t="s">
        <v>9865</v>
      </c>
      <c r="C9845" t="s">
        <v>46</v>
      </c>
      <c r="D9845">
        <v>25</v>
      </c>
      <c r="E9845">
        <v>4947</v>
      </c>
      <c r="F9845">
        <v>50.545145399136302</v>
      </c>
      <c r="G9845" t="s">
        <v>19</v>
      </c>
      <c r="H9845">
        <v>73.607709359012404</v>
      </c>
      <c r="I9845">
        <v>4.3826893024481697</v>
      </c>
    </row>
    <row r="9846" spans="1:9" x14ac:dyDescent="0.3">
      <c r="A9846">
        <v>9845</v>
      </c>
      <c r="B9846" t="s">
        <v>9866</v>
      </c>
      <c r="C9846" t="s">
        <v>27</v>
      </c>
      <c r="D9846">
        <v>91</v>
      </c>
      <c r="E9846">
        <v>1086</v>
      </c>
      <c r="F9846">
        <v>79.762206611449301</v>
      </c>
      <c r="G9846" t="s">
        <v>16</v>
      </c>
      <c r="H9846">
        <v>31.052843928802002</v>
      </c>
      <c r="I9846">
        <v>3.5523971930051799</v>
      </c>
    </row>
    <row r="9847" spans="1:9" x14ac:dyDescent="0.3">
      <c r="A9847">
        <v>9846</v>
      </c>
      <c r="B9847" t="s">
        <v>9867</v>
      </c>
      <c r="C9847" t="s">
        <v>25</v>
      </c>
      <c r="D9847">
        <v>38</v>
      </c>
      <c r="E9847">
        <v>1247</v>
      </c>
      <c r="F9847">
        <v>98.785590673967206</v>
      </c>
      <c r="G9847" t="s">
        <v>13</v>
      </c>
      <c r="H9847">
        <v>19.321746797962899</v>
      </c>
      <c r="I9847">
        <v>3.11542141635617</v>
      </c>
    </row>
    <row r="9848" spans="1:9" x14ac:dyDescent="0.3">
      <c r="A9848">
        <v>9847</v>
      </c>
      <c r="B9848" t="s">
        <v>9868</v>
      </c>
      <c r="C9848" t="s">
        <v>15</v>
      </c>
      <c r="D9848">
        <v>65</v>
      </c>
      <c r="E9848">
        <v>3629</v>
      </c>
      <c r="F9848">
        <v>78.589988798118</v>
      </c>
      <c r="G9848" t="s">
        <v>13</v>
      </c>
      <c r="H9848">
        <v>36.852397712225198</v>
      </c>
      <c r="I9848">
        <v>4.40436929966289</v>
      </c>
    </row>
    <row r="9849" spans="1:9" x14ac:dyDescent="0.3">
      <c r="A9849">
        <v>9848</v>
      </c>
      <c r="B9849" t="s">
        <v>9869</v>
      </c>
      <c r="C9849" t="s">
        <v>27</v>
      </c>
      <c r="D9849">
        <v>66</v>
      </c>
      <c r="E9849">
        <v>2776</v>
      </c>
      <c r="F9849">
        <v>59.738264571664303</v>
      </c>
      <c r="G9849" t="s">
        <v>13</v>
      </c>
      <c r="H9849">
        <v>48.159625274923201</v>
      </c>
      <c r="I9849">
        <v>3.2436027207721101</v>
      </c>
    </row>
    <row r="9850" spans="1:9" x14ac:dyDescent="0.3">
      <c r="A9850">
        <v>9849</v>
      </c>
      <c r="B9850" t="s">
        <v>9870</v>
      </c>
      <c r="C9850" t="s">
        <v>21</v>
      </c>
      <c r="D9850">
        <v>58</v>
      </c>
      <c r="E9850">
        <v>1468</v>
      </c>
      <c r="F9850">
        <v>77.101164942541104</v>
      </c>
      <c r="G9850" t="s">
        <v>11</v>
      </c>
      <c r="H9850">
        <v>189.634453524929</v>
      </c>
      <c r="I9850">
        <v>3.4019456538550199</v>
      </c>
    </row>
    <row r="9851" spans="1:9" x14ac:dyDescent="0.3">
      <c r="A9851">
        <v>9850</v>
      </c>
      <c r="B9851" t="s">
        <v>9871</v>
      </c>
      <c r="C9851" t="s">
        <v>15</v>
      </c>
      <c r="D9851">
        <v>86</v>
      </c>
      <c r="E9851">
        <v>2495</v>
      </c>
      <c r="F9851">
        <v>71.455497363760102</v>
      </c>
      <c r="G9851" t="s">
        <v>13</v>
      </c>
      <c r="H9851">
        <v>137.86030487980801</v>
      </c>
      <c r="I9851">
        <v>3.7717821590443101</v>
      </c>
    </row>
    <row r="9852" spans="1:9" x14ac:dyDescent="0.3">
      <c r="A9852">
        <v>9851</v>
      </c>
      <c r="B9852" t="s">
        <v>9872</v>
      </c>
      <c r="C9852" t="s">
        <v>15</v>
      </c>
      <c r="D9852">
        <v>62</v>
      </c>
      <c r="E9852">
        <v>763</v>
      </c>
      <c r="F9852">
        <v>74.612981016766796</v>
      </c>
      <c r="G9852" t="s">
        <v>13</v>
      </c>
      <c r="H9852">
        <v>171.01869946072401</v>
      </c>
      <c r="I9852">
        <v>3.7310372342564899</v>
      </c>
    </row>
    <row r="9853" spans="1:9" x14ac:dyDescent="0.3">
      <c r="A9853">
        <v>9852</v>
      </c>
      <c r="B9853" t="s">
        <v>9873</v>
      </c>
      <c r="C9853" t="s">
        <v>25</v>
      </c>
      <c r="D9853">
        <v>14</v>
      </c>
      <c r="E9853">
        <v>2365</v>
      </c>
      <c r="F9853">
        <v>93.435607258379306</v>
      </c>
      <c r="G9853" t="s">
        <v>13</v>
      </c>
      <c r="H9853">
        <v>158.21761572338301</v>
      </c>
      <c r="I9853">
        <v>4.3968602800679903</v>
      </c>
    </row>
    <row r="9854" spans="1:9" x14ac:dyDescent="0.3">
      <c r="A9854">
        <v>9853</v>
      </c>
      <c r="B9854" t="s">
        <v>9874</v>
      </c>
      <c r="C9854" t="s">
        <v>25</v>
      </c>
      <c r="D9854">
        <v>91</v>
      </c>
      <c r="E9854">
        <v>1739</v>
      </c>
      <c r="F9854">
        <v>87.034457165991</v>
      </c>
      <c r="G9854" t="s">
        <v>11</v>
      </c>
      <c r="H9854">
        <v>64.535197228348906</v>
      </c>
      <c r="I9854">
        <v>4.82024596233164</v>
      </c>
    </row>
    <row r="9855" spans="1:9" x14ac:dyDescent="0.3">
      <c r="A9855">
        <v>9854</v>
      </c>
      <c r="B9855" t="s">
        <v>9875</v>
      </c>
      <c r="C9855" t="s">
        <v>25</v>
      </c>
      <c r="D9855">
        <v>29</v>
      </c>
      <c r="E9855">
        <v>606</v>
      </c>
      <c r="F9855">
        <v>54.522399578303997</v>
      </c>
      <c r="G9855" t="s">
        <v>16</v>
      </c>
      <c r="H9855">
        <v>187.07922798718701</v>
      </c>
      <c r="I9855">
        <v>4.0821084656024196</v>
      </c>
    </row>
    <row r="9856" spans="1:9" x14ac:dyDescent="0.3">
      <c r="A9856">
        <v>9855</v>
      </c>
      <c r="B9856" t="s">
        <v>9876</v>
      </c>
      <c r="C9856" t="s">
        <v>25</v>
      </c>
      <c r="D9856">
        <v>71</v>
      </c>
      <c r="E9856">
        <v>3698</v>
      </c>
      <c r="F9856">
        <v>86.203123225326095</v>
      </c>
      <c r="G9856" t="s">
        <v>16</v>
      </c>
      <c r="H9856">
        <v>133.70998419209701</v>
      </c>
      <c r="I9856">
        <v>4.9251381352160699</v>
      </c>
    </row>
    <row r="9857" spans="1:9" x14ac:dyDescent="0.3">
      <c r="A9857">
        <v>9856</v>
      </c>
      <c r="B9857" t="s">
        <v>9877</v>
      </c>
      <c r="C9857" t="s">
        <v>31</v>
      </c>
      <c r="D9857">
        <v>59</v>
      </c>
      <c r="E9857">
        <v>4826</v>
      </c>
      <c r="F9857">
        <v>83.656603351901694</v>
      </c>
      <c r="G9857" t="s">
        <v>19</v>
      </c>
      <c r="H9857">
        <v>171.60179940703301</v>
      </c>
      <c r="I9857">
        <v>3.1489863444527102</v>
      </c>
    </row>
    <row r="9858" spans="1:9" x14ac:dyDescent="0.3">
      <c r="A9858">
        <v>9857</v>
      </c>
      <c r="B9858" t="s">
        <v>9878</v>
      </c>
      <c r="C9858" t="s">
        <v>35</v>
      </c>
      <c r="D9858">
        <v>58</v>
      </c>
      <c r="E9858">
        <v>1427</v>
      </c>
      <c r="F9858">
        <v>83.847377050798698</v>
      </c>
      <c r="G9858" t="s">
        <v>19</v>
      </c>
      <c r="H9858">
        <v>176.15975756559499</v>
      </c>
      <c r="I9858">
        <v>3.20419524475887</v>
      </c>
    </row>
    <row r="9859" spans="1:9" x14ac:dyDescent="0.3">
      <c r="A9859">
        <v>9858</v>
      </c>
      <c r="B9859" t="s">
        <v>9879</v>
      </c>
      <c r="C9859" t="s">
        <v>25</v>
      </c>
      <c r="D9859">
        <v>77</v>
      </c>
      <c r="E9859">
        <v>2279</v>
      </c>
      <c r="F9859">
        <v>93.393847265272896</v>
      </c>
      <c r="G9859" t="s">
        <v>13</v>
      </c>
      <c r="H9859">
        <v>188.75268649858501</v>
      </c>
      <c r="I9859">
        <v>3.0756954217938999</v>
      </c>
    </row>
    <row r="9860" spans="1:9" x14ac:dyDescent="0.3">
      <c r="A9860">
        <v>9859</v>
      </c>
      <c r="B9860" t="s">
        <v>9880</v>
      </c>
      <c r="C9860" t="s">
        <v>10</v>
      </c>
      <c r="D9860">
        <v>85</v>
      </c>
      <c r="E9860">
        <v>3773</v>
      </c>
      <c r="F9860">
        <v>93.21099089114</v>
      </c>
      <c r="G9860" t="s">
        <v>11</v>
      </c>
      <c r="H9860">
        <v>116.725813391088</v>
      </c>
      <c r="I9860">
        <v>4.2863519022492902</v>
      </c>
    </row>
    <row r="9861" spans="1:9" x14ac:dyDescent="0.3">
      <c r="A9861">
        <v>9860</v>
      </c>
      <c r="B9861" t="s">
        <v>9881</v>
      </c>
      <c r="C9861" t="s">
        <v>31</v>
      </c>
      <c r="D9861">
        <v>41</v>
      </c>
      <c r="E9861">
        <v>2374</v>
      </c>
      <c r="F9861">
        <v>66.750743533755397</v>
      </c>
      <c r="G9861" t="s">
        <v>19</v>
      </c>
      <c r="H9861">
        <v>86.448006517004899</v>
      </c>
      <c r="I9861">
        <v>3.8740954559617999</v>
      </c>
    </row>
    <row r="9862" spans="1:9" x14ac:dyDescent="0.3">
      <c r="A9862">
        <v>9861</v>
      </c>
      <c r="B9862" t="s">
        <v>9882</v>
      </c>
      <c r="C9862" t="s">
        <v>25</v>
      </c>
      <c r="D9862">
        <v>87</v>
      </c>
      <c r="E9862">
        <v>316</v>
      </c>
      <c r="F9862">
        <v>57.501715238154503</v>
      </c>
      <c r="G9862" t="s">
        <v>11</v>
      </c>
      <c r="H9862">
        <v>41.027775480735102</v>
      </c>
      <c r="I9862">
        <v>4.1427182513104999</v>
      </c>
    </row>
    <row r="9863" spans="1:9" x14ac:dyDescent="0.3">
      <c r="A9863">
        <v>9862</v>
      </c>
      <c r="B9863" t="s">
        <v>9883</v>
      </c>
      <c r="C9863" t="s">
        <v>10</v>
      </c>
      <c r="D9863">
        <v>31</v>
      </c>
      <c r="E9863">
        <v>990</v>
      </c>
      <c r="F9863">
        <v>73.526998027480502</v>
      </c>
      <c r="G9863" t="s">
        <v>11</v>
      </c>
      <c r="H9863">
        <v>138.32443080875899</v>
      </c>
      <c r="I9863">
        <v>4.2873944780133604</v>
      </c>
    </row>
    <row r="9864" spans="1:9" x14ac:dyDescent="0.3">
      <c r="A9864">
        <v>9863</v>
      </c>
      <c r="B9864" t="s">
        <v>9884</v>
      </c>
      <c r="C9864" t="s">
        <v>15</v>
      </c>
      <c r="D9864">
        <v>53</v>
      </c>
      <c r="E9864">
        <v>717</v>
      </c>
      <c r="F9864">
        <v>50.510674597354999</v>
      </c>
      <c r="G9864" t="s">
        <v>11</v>
      </c>
      <c r="H9864">
        <v>167.215324374548</v>
      </c>
      <c r="I9864">
        <v>4.8777943573743201</v>
      </c>
    </row>
    <row r="9865" spans="1:9" x14ac:dyDescent="0.3">
      <c r="A9865">
        <v>9864</v>
      </c>
      <c r="B9865" t="s">
        <v>9885</v>
      </c>
      <c r="C9865" t="s">
        <v>15</v>
      </c>
      <c r="D9865">
        <v>38</v>
      </c>
      <c r="E9865">
        <v>2670</v>
      </c>
      <c r="F9865">
        <v>97.818942867527099</v>
      </c>
      <c r="G9865" t="s">
        <v>13</v>
      </c>
      <c r="H9865">
        <v>53.569412569155297</v>
      </c>
      <c r="I9865">
        <v>3.8494426725235802</v>
      </c>
    </row>
    <row r="9866" spans="1:9" x14ac:dyDescent="0.3">
      <c r="A9866">
        <v>9865</v>
      </c>
      <c r="B9866" t="s">
        <v>9886</v>
      </c>
      <c r="C9866" t="s">
        <v>21</v>
      </c>
      <c r="D9866">
        <v>90</v>
      </c>
      <c r="E9866">
        <v>992</v>
      </c>
      <c r="F9866">
        <v>94.932274060116498</v>
      </c>
      <c r="G9866" t="s">
        <v>16</v>
      </c>
      <c r="H9866">
        <v>109.31896725305501</v>
      </c>
      <c r="I9866">
        <v>4.2250755192762801</v>
      </c>
    </row>
    <row r="9867" spans="1:9" x14ac:dyDescent="0.3">
      <c r="A9867">
        <v>9866</v>
      </c>
      <c r="B9867" t="s">
        <v>9887</v>
      </c>
      <c r="C9867" t="s">
        <v>27</v>
      </c>
      <c r="D9867">
        <v>34</v>
      </c>
      <c r="E9867">
        <v>2664</v>
      </c>
      <c r="F9867">
        <v>69.878678298854894</v>
      </c>
      <c r="G9867" t="s">
        <v>11</v>
      </c>
      <c r="H9867">
        <v>108.940303521826</v>
      </c>
      <c r="I9867">
        <v>4.7432697777296804</v>
      </c>
    </row>
    <row r="9868" spans="1:9" x14ac:dyDescent="0.3">
      <c r="A9868">
        <v>9867</v>
      </c>
      <c r="B9868" t="s">
        <v>9888</v>
      </c>
      <c r="C9868" t="s">
        <v>23</v>
      </c>
      <c r="D9868">
        <v>11</v>
      </c>
      <c r="E9868">
        <v>3997</v>
      </c>
      <c r="F9868">
        <v>68.649666731677797</v>
      </c>
      <c r="G9868" t="s">
        <v>11</v>
      </c>
      <c r="H9868">
        <v>12.877022905641001</v>
      </c>
      <c r="I9868">
        <v>4.0765889273749503</v>
      </c>
    </row>
    <row r="9869" spans="1:9" x14ac:dyDescent="0.3">
      <c r="A9869">
        <v>9868</v>
      </c>
      <c r="B9869" t="s">
        <v>9889</v>
      </c>
      <c r="C9869" t="s">
        <v>46</v>
      </c>
      <c r="D9869">
        <v>32</v>
      </c>
      <c r="E9869">
        <v>2086</v>
      </c>
      <c r="F9869">
        <v>87.980444375040904</v>
      </c>
      <c r="G9869" t="s">
        <v>16</v>
      </c>
      <c r="H9869">
        <v>72.595143085172296</v>
      </c>
      <c r="I9869">
        <v>3.2744801597426001</v>
      </c>
    </row>
    <row r="9870" spans="1:9" x14ac:dyDescent="0.3">
      <c r="A9870">
        <v>9869</v>
      </c>
      <c r="B9870" t="s">
        <v>9890</v>
      </c>
      <c r="C9870" t="s">
        <v>25</v>
      </c>
      <c r="D9870">
        <v>66</v>
      </c>
      <c r="E9870">
        <v>3331</v>
      </c>
      <c r="F9870">
        <v>82.876354299601303</v>
      </c>
      <c r="G9870" t="s">
        <v>13</v>
      </c>
      <c r="H9870">
        <v>162.110287359084</v>
      </c>
      <c r="I9870">
        <v>3.31326584455755</v>
      </c>
    </row>
    <row r="9871" spans="1:9" x14ac:dyDescent="0.3">
      <c r="A9871">
        <v>9870</v>
      </c>
      <c r="B9871" t="s">
        <v>9891</v>
      </c>
      <c r="C9871" t="s">
        <v>46</v>
      </c>
      <c r="D9871">
        <v>46</v>
      </c>
      <c r="E9871">
        <v>3752</v>
      </c>
      <c r="F9871">
        <v>94.137165964985797</v>
      </c>
      <c r="G9871" t="s">
        <v>11</v>
      </c>
      <c r="H9871">
        <v>132.13341408221399</v>
      </c>
      <c r="I9871">
        <v>3.8973148464163798</v>
      </c>
    </row>
    <row r="9872" spans="1:9" x14ac:dyDescent="0.3">
      <c r="A9872">
        <v>9871</v>
      </c>
      <c r="B9872" t="s">
        <v>9892</v>
      </c>
      <c r="C9872" t="s">
        <v>31</v>
      </c>
      <c r="D9872">
        <v>98</v>
      </c>
      <c r="E9872">
        <v>4683</v>
      </c>
      <c r="F9872">
        <v>90.179934812685701</v>
      </c>
      <c r="G9872" t="s">
        <v>11</v>
      </c>
      <c r="H9872">
        <v>27.3338031545318</v>
      </c>
      <c r="I9872">
        <v>3.9098578541085298</v>
      </c>
    </row>
    <row r="9873" spans="1:9" x14ac:dyDescent="0.3">
      <c r="A9873">
        <v>9872</v>
      </c>
      <c r="B9873" t="s">
        <v>9893</v>
      </c>
      <c r="C9873" t="s">
        <v>31</v>
      </c>
      <c r="D9873">
        <v>11</v>
      </c>
      <c r="E9873">
        <v>3689</v>
      </c>
      <c r="F9873">
        <v>89.751859635560294</v>
      </c>
      <c r="G9873" t="s">
        <v>13</v>
      </c>
      <c r="H9873">
        <v>67.843488016152804</v>
      </c>
      <c r="I9873">
        <v>3.86273956919357</v>
      </c>
    </row>
    <row r="9874" spans="1:9" x14ac:dyDescent="0.3">
      <c r="A9874">
        <v>9873</v>
      </c>
      <c r="B9874" t="s">
        <v>9894</v>
      </c>
      <c r="C9874" t="s">
        <v>27</v>
      </c>
      <c r="D9874">
        <v>30</v>
      </c>
      <c r="E9874">
        <v>167</v>
      </c>
      <c r="F9874">
        <v>72.693838100851096</v>
      </c>
      <c r="G9874" t="s">
        <v>11</v>
      </c>
      <c r="H9874">
        <v>29.751998097809501</v>
      </c>
      <c r="I9874">
        <v>3.32721885153699</v>
      </c>
    </row>
    <row r="9875" spans="1:9" x14ac:dyDescent="0.3">
      <c r="A9875">
        <v>9874</v>
      </c>
      <c r="B9875" t="s">
        <v>9895</v>
      </c>
      <c r="C9875" t="s">
        <v>10</v>
      </c>
      <c r="D9875">
        <v>37</v>
      </c>
      <c r="E9875">
        <v>158</v>
      </c>
      <c r="F9875">
        <v>62.322053102931399</v>
      </c>
      <c r="G9875" t="s">
        <v>19</v>
      </c>
      <c r="H9875">
        <v>188.65106702220501</v>
      </c>
      <c r="I9875">
        <v>4.6889031925018596</v>
      </c>
    </row>
    <row r="9876" spans="1:9" x14ac:dyDescent="0.3">
      <c r="A9876">
        <v>9875</v>
      </c>
      <c r="B9876" t="s">
        <v>9896</v>
      </c>
      <c r="C9876" t="s">
        <v>46</v>
      </c>
      <c r="D9876">
        <v>49</v>
      </c>
      <c r="E9876">
        <v>4843</v>
      </c>
      <c r="F9876">
        <v>85.612594225667607</v>
      </c>
      <c r="G9876" t="s">
        <v>19</v>
      </c>
      <c r="H9876">
        <v>117.70210033340599</v>
      </c>
      <c r="I9876">
        <v>3.79051694140349</v>
      </c>
    </row>
    <row r="9877" spans="1:9" x14ac:dyDescent="0.3">
      <c r="A9877">
        <v>9876</v>
      </c>
      <c r="B9877" t="s">
        <v>9897</v>
      </c>
      <c r="C9877" t="s">
        <v>15</v>
      </c>
      <c r="D9877">
        <v>17</v>
      </c>
      <c r="E9877">
        <v>3387</v>
      </c>
      <c r="F9877">
        <v>69.255189357149703</v>
      </c>
      <c r="G9877" t="s">
        <v>13</v>
      </c>
      <c r="H9877">
        <v>159.52380397639101</v>
      </c>
      <c r="I9877">
        <v>4.8783980480114897</v>
      </c>
    </row>
    <row r="9878" spans="1:9" x14ac:dyDescent="0.3">
      <c r="A9878">
        <v>9877</v>
      </c>
      <c r="B9878" t="s">
        <v>9898</v>
      </c>
      <c r="C9878" t="s">
        <v>10</v>
      </c>
      <c r="D9878">
        <v>94</v>
      </c>
      <c r="E9878">
        <v>4286</v>
      </c>
      <c r="F9878">
        <v>83.302901287349897</v>
      </c>
      <c r="G9878" t="s">
        <v>19</v>
      </c>
      <c r="H9878">
        <v>39.498291463065897</v>
      </c>
      <c r="I9878">
        <v>4.7951845471262802</v>
      </c>
    </row>
    <row r="9879" spans="1:9" x14ac:dyDescent="0.3">
      <c r="A9879">
        <v>9878</v>
      </c>
      <c r="B9879" t="s">
        <v>9899</v>
      </c>
      <c r="C9879" t="s">
        <v>10</v>
      </c>
      <c r="D9879">
        <v>41</v>
      </c>
      <c r="E9879">
        <v>3036</v>
      </c>
      <c r="F9879">
        <v>51.505693235783497</v>
      </c>
      <c r="G9879" t="s">
        <v>16</v>
      </c>
      <c r="H9879">
        <v>94.590426980685507</v>
      </c>
      <c r="I9879">
        <v>3.45095706092803</v>
      </c>
    </row>
    <row r="9880" spans="1:9" x14ac:dyDescent="0.3">
      <c r="A9880">
        <v>9879</v>
      </c>
      <c r="B9880" t="s">
        <v>9900</v>
      </c>
      <c r="C9880" t="s">
        <v>10</v>
      </c>
      <c r="D9880">
        <v>82</v>
      </c>
      <c r="E9880">
        <v>1713</v>
      </c>
      <c r="F9880">
        <v>95.629570189492199</v>
      </c>
      <c r="G9880" t="s">
        <v>16</v>
      </c>
      <c r="H9880">
        <v>120.76185684869699</v>
      </c>
      <c r="I9880">
        <v>3.4758393522610902</v>
      </c>
    </row>
    <row r="9881" spans="1:9" x14ac:dyDescent="0.3">
      <c r="A9881">
        <v>9880</v>
      </c>
      <c r="B9881" t="s">
        <v>9901</v>
      </c>
      <c r="C9881" t="s">
        <v>27</v>
      </c>
      <c r="D9881">
        <v>24</v>
      </c>
      <c r="E9881">
        <v>3784</v>
      </c>
      <c r="F9881">
        <v>82.606953152704804</v>
      </c>
      <c r="G9881" t="s">
        <v>13</v>
      </c>
      <c r="H9881">
        <v>161.269220395643</v>
      </c>
      <c r="I9881">
        <v>3.17272197719327</v>
      </c>
    </row>
    <row r="9882" spans="1:9" x14ac:dyDescent="0.3">
      <c r="A9882">
        <v>9881</v>
      </c>
      <c r="B9882" t="s">
        <v>9902</v>
      </c>
      <c r="C9882" t="s">
        <v>27</v>
      </c>
      <c r="D9882">
        <v>67</v>
      </c>
      <c r="E9882">
        <v>4898</v>
      </c>
      <c r="F9882">
        <v>53.778219410118403</v>
      </c>
      <c r="G9882" t="s">
        <v>13</v>
      </c>
      <c r="H9882">
        <v>37.171674246081899</v>
      </c>
      <c r="I9882">
        <v>4.2450380152806702</v>
      </c>
    </row>
    <row r="9883" spans="1:9" x14ac:dyDescent="0.3">
      <c r="A9883">
        <v>9882</v>
      </c>
      <c r="B9883" t="s">
        <v>9903</v>
      </c>
      <c r="C9883" t="s">
        <v>31</v>
      </c>
      <c r="D9883">
        <v>35</v>
      </c>
      <c r="E9883">
        <v>471</v>
      </c>
      <c r="F9883">
        <v>71.474599637192796</v>
      </c>
      <c r="G9883" t="s">
        <v>13</v>
      </c>
      <c r="H9883">
        <v>165.96563409058001</v>
      </c>
      <c r="I9883">
        <v>3.4134981428366</v>
      </c>
    </row>
    <row r="9884" spans="1:9" x14ac:dyDescent="0.3">
      <c r="A9884">
        <v>9883</v>
      </c>
      <c r="B9884" t="s">
        <v>9904</v>
      </c>
      <c r="C9884" t="s">
        <v>23</v>
      </c>
      <c r="D9884">
        <v>66</v>
      </c>
      <c r="E9884">
        <v>3130</v>
      </c>
      <c r="F9884">
        <v>96.146592772438098</v>
      </c>
      <c r="G9884" t="s">
        <v>19</v>
      </c>
      <c r="H9884">
        <v>179.46642431254</v>
      </c>
      <c r="I9884">
        <v>4.9517896990750501</v>
      </c>
    </row>
    <row r="9885" spans="1:9" x14ac:dyDescent="0.3">
      <c r="A9885">
        <v>9884</v>
      </c>
      <c r="B9885" t="s">
        <v>9905</v>
      </c>
      <c r="C9885" t="s">
        <v>25</v>
      </c>
      <c r="D9885">
        <v>45</v>
      </c>
      <c r="E9885">
        <v>1032</v>
      </c>
      <c r="F9885">
        <v>84.295211839911502</v>
      </c>
      <c r="G9885" t="s">
        <v>11</v>
      </c>
      <c r="H9885">
        <v>105.07843984685999</v>
      </c>
      <c r="I9885">
        <v>4.0786660174036404</v>
      </c>
    </row>
    <row r="9886" spans="1:9" x14ac:dyDescent="0.3">
      <c r="A9886">
        <v>9885</v>
      </c>
      <c r="B9886" t="s">
        <v>9906</v>
      </c>
      <c r="C9886" t="s">
        <v>23</v>
      </c>
      <c r="D9886">
        <v>83</v>
      </c>
      <c r="E9886">
        <v>3027</v>
      </c>
      <c r="F9886">
        <v>87.501413748923</v>
      </c>
      <c r="G9886" t="s">
        <v>16</v>
      </c>
      <c r="H9886">
        <v>166.01607068739</v>
      </c>
      <c r="I9886">
        <v>4.2999958132460101</v>
      </c>
    </row>
    <row r="9887" spans="1:9" x14ac:dyDescent="0.3">
      <c r="A9887">
        <v>9886</v>
      </c>
      <c r="B9887" t="s">
        <v>9907</v>
      </c>
      <c r="C9887" t="s">
        <v>25</v>
      </c>
      <c r="D9887">
        <v>20</v>
      </c>
      <c r="E9887">
        <v>3770</v>
      </c>
      <c r="F9887">
        <v>89.514220512624604</v>
      </c>
      <c r="G9887" t="s">
        <v>11</v>
      </c>
      <c r="H9887">
        <v>61.826207271719497</v>
      </c>
      <c r="I9887">
        <v>4.1342287780522504</v>
      </c>
    </row>
    <row r="9888" spans="1:9" x14ac:dyDescent="0.3">
      <c r="A9888">
        <v>9887</v>
      </c>
      <c r="B9888" t="s">
        <v>9908</v>
      </c>
      <c r="C9888" t="s">
        <v>10</v>
      </c>
      <c r="D9888">
        <v>49</v>
      </c>
      <c r="E9888">
        <v>1322</v>
      </c>
      <c r="F9888">
        <v>56.494044918258801</v>
      </c>
      <c r="G9888" t="s">
        <v>11</v>
      </c>
      <c r="H9888">
        <v>104.90022752700899</v>
      </c>
      <c r="I9888">
        <v>4.2018803711527797</v>
      </c>
    </row>
    <row r="9889" spans="1:9" x14ac:dyDescent="0.3">
      <c r="A9889">
        <v>9888</v>
      </c>
      <c r="B9889" t="s">
        <v>9909</v>
      </c>
      <c r="C9889" t="s">
        <v>31</v>
      </c>
      <c r="D9889">
        <v>75</v>
      </c>
      <c r="E9889">
        <v>2643</v>
      </c>
      <c r="F9889">
        <v>98.596689130841895</v>
      </c>
      <c r="G9889" t="s">
        <v>11</v>
      </c>
      <c r="H9889">
        <v>130.17064587314101</v>
      </c>
      <c r="I9889">
        <v>3.49023054854425</v>
      </c>
    </row>
    <row r="9890" spans="1:9" x14ac:dyDescent="0.3">
      <c r="A9890">
        <v>9889</v>
      </c>
      <c r="B9890" t="s">
        <v>9910</v>
      </c>
      <c r="C9890" t="s">
        <v>21</v>
      </c>
      <c r="D9890">
        <v>90</v>
      </c>
      <c r="E9890">
        <v>2874</v>
      </c>
      <c r="F9890">
        <v>72.981928857103895</v>
      </c>
      <c r="G9890" t="s">
        <v>16</v>
      </c>
      <c r="H9890">
        <v>37.4851467933495</v>
      </c>
      <c r="I9890">
        <v>4.0838301917657098</v>
      </c>
    </row>
    <row r="9891" spans="1:9" x14ac:dyDescent="0.3">
      <c r="A9891">
        <v>9890</v>
      </c>
      <c r="B9891" t="s">
        <v>9911</v>
      </c>
      <c r="C9891" t="s">
        <v>25</v>
      </c>
      <c r="D9891">
        <v>84</v>
      </c>
      <c r="E9891">
        <v>3673</v>
      </c>
      <c r="F9891">
        <v>92.090413615236599</v>
      </c>
      <c r="G9891" t="s">
        <v>16</v>
      </c>
      <c r="H9891">
        <v>70.0352063795455</v>
      </c>
      <c r="I9891">
        <v>3.3439554112399299</v>
      </c>
    </row>
    <row r="9892" spans="1:9" x14ac:dyDescent="0.3">
      <c r="A9892">
        <v>9891</v>
      </c>
      <c r="B9892" t="s">
        <v>9912</v>
      </c>
      <c r="C9892" t="s">
        <v>25</v>
      </c>
      <c r="D9892">
        <v>83</v>
      </c>
      <c r="E9892">
        <v>2637</v>
      </c>
      <c r="F9892">
        <v>62.0418602924181</v>
      </c>
      <c r="G9892" t="s">
        <v>19</v>
      </c>
      <c r="H9892">
        <v>136.001725952219</v>
      </c>
      <c r="I9892">
        <v>3.1197702102753899</v>
      </c>
    </row>
    <row r="9893" spans="1:9" x14ac:dyDescent="0.3">
      <c r="A9893">
        <v>9892</v>
      </c>
      <c r="B9893" t="s">
        <v>9913</v>
      </c>
      <c r="C9893" t="s">
        <v>10</v>
      </c>
      <c r="D9893">
        <v>10</v>
      </c>
      <c r="E9893">
        <v>3873</v>
      </c>
      <c r="F9893">
        <v>81.2328587722196</v>
      </c>
      <c r="G9893" t="s">
        <v>16</v>
      </c>
      <c r="H9893">
        <v>190.99636460012201</v>
      </c>
      <c r="I9893">
        <v>4.1642371645323699</v>
      </c>
    </row>
    <row r="9894" spans="1:9" x14ac:dyDescent="0.3">
      <c r="A9894">
        <v>9893</v>
      </c>
      <c r="B9894" t="s">
        <v>9914</v>
      </c>
      <c r="C9894" t="s">
        <v>10</v>
      </c>
      <c r="D9894">
        <v>63</v>
      </c>
      <c r="E9894">
        <v>3718</v>
      </c>
      <c r="F9894">
        <v>88.209863171154495</v>
      </c>
      <c r="G9894" t="s">
        <v>19</v>
      </c>
      <c r="H9894">
        <v>198.78983306315899</v>
      </c>
      <c r="I9894">
        <v>3.2918914136695001</v>
      </c>
    </row>
    <row r="9895" spans="1:9" x14ac:dyDescent="0.3">
      <c r="A9895">
        <v>9894</v>
      </c>
      <c r="B9895" t="s">
        <v>9915</v>
      </c>
      <c r="C9895" t="s">
        <v>25</v>
      </c>
      <c r="D9895">
        <v>92</v>
      </c>
      <c r="E9895">
        <v>4211</v>
      </c>
      <c r="F9895">
        <v>66.924774744566804</v>
      </c>
      <c r="G9895" t="s">
        <v>16</v>
      </c>
      <c r="H9895">
        <v>164.88500223305201</v>
      </c>
      <c r="I9895">
        <v>4.4937866801393396</v>
      </c>
    </row>
    <row r="9896" spans="1:9" x14ac:dyDescent="0.3">
      <c r="A9896">
        <v>9895</v>
      </c>
      <c r="B9896" t="s">
        <v>9916</v>
      </c>
      <c r="C9896" t="s">
        <v>27</v>
      </c>
      <c r="D9896">
        <v>58</v>
      </c>
      <c r="E9896">
        <v>2715</v>
      </c>
      <c r="F9896">
        <v>93.517625180420794</v>
      </c>
      <c r="G9896" t="s">
        <v>11</v>
      </c>
      <c r="H9896">
        <v>64.927165798615206</v>
      </c>
      <c r="I9896">
        <v>4.2152556582625103</v>
      </c>
    </row>
    <row r="9897" spans="1:9" x14ac:dyDescent="0.3">
      <c r="A9897">
        <v>9896</v>
      </c>
      <c r="B9897" t="s">
        <v>9917</v>
      </c>
      <c r="C9897" t="s">
        <v>25</v>
      </c>
      <c r="D9897">
        <v>53</v>
      </c>
      <c r="E9897">
        <v>4843</v>
      </c>
      <c r="F9897">
        <v>59.591023753665802</v>
      </c>
      <c r="G9897" t="s">
        <v>11</v>
      </c>
      <c r="H9897">
        <v>131.738193599402</v>
      </c>
      <c r="I9897">
        <v>4.9644704780943902</v>
      </c>
    </row>
    <row r="9898" spans="1:9" x14ac:dyDescent="0.3">
      <c r="A9898">
        <v>9897</v>
      </c>
      <c r="B9898" t="s">
        <v>9918</v>
      </c>
      <c r="C9898" t="s">
        <v>35</v>
      </c>
      <c r="D9898">
        <v>55</v>
      </c>
      <c r="E9898">
        <v>2886</v>
      </c>
      <c r="F9898">
        <v>94.326217912721503</v>
      </c>
      <c r="G9898" t="s">
        <v>16</v>
      </c>
      <c r="H9898">
        <v>140.90905193902401</v>
      </c>
      <c r="I9898">
        <v>3.06799862907764</v>
      </c>
    </row>
    <row r="9899" spans="1:9" x14ac:dyDescent="0.3">
      <c r="A9899">
        <v>9898</v>
      </c>
      <c r="B9899" t="s">
        <v>9919</v>
      </c>
      <c r="C9899" t="s">
        <v>46</v>
      </c>
      <c r="D9899">
        <v>60</v>
      </c>
      <c r="E9899">
        <v>342</v>
      </c>
      <c r="F9899">
        <v>68.787990614469194</v>
      </c>
      <c r="G9899" t="s">
        <v>13</v>
      </c>
      <c r="H9899">
        <v>173.69130210364199</v>
      </c>
      <c r="I9899">
        <v>3.7269439249641301</v>
      </c>
    </row>
    <row r="9900" spans="1:9" x14ac:dyDescent="0.3">
      <c r="A9900">
        <v>9899</v>
      </c>
      <c r="B9900" t="s">
        <v>9920</v>
      </c>
      <c r="C9900" t="s">
        <v>46</v>
      </c>
      <c r="D9900">
        <v>25</v>
      </c>
      <c r="E9900">
        <v>1365</v>
      </c>
      <c r="F9900">
        <v>57.308290128529002</v>
      </c>
      <c r="G9900" t="s">
        <v>19</v>
      </c>
      <c r="H9900">
        <v>114.701801487059</v>
      </c>
      <c r="I9900">
        <v>3.2344659816216499</v>
      </c>
    </row>
    <row r="9901" spans="1:9" x14ac:dyDescent="0.3">
      <c r="A9901">
        <v>9900</v>
      </c>
      <c r="B9901" t="s">
        <v>9921</v>
      </c>
      <c r="C9901" t="s">
        <v>27</v>
      </c>
      <c r="D9901">
        <v>28</v>
      </c>
      <c r="E9901">
        <v>3252</v>
      </c>
      <c r="F9901">
        <v>90.336485027131005</v>
      </c>
      <c r="G9901" t="s">
        <v>16</v>
      </c>
      <c r="H9901">
        <v>175.292812004073</v>
      </c>
      <c r="I9901">
        <v>3.0892882264391601</v>
      </c>
    </row>
    <row r="9902" spans="1:9" x14ac:dyDescent="0.3">
      <c r="A9902">
        <v>9901</v>
      </c>
      <c r="B9902" t="s">
        <v>9922</v>
      </c>
      <c r="C9902" t="s">
        <v>23</v>
      </c>
      <c r="D9902">
        <v>89</v>
      </c>
      <c r="E9902">
        <v>2928</v>
      </c>
      <c r="F9902">
        <v>79.468479763242101</v>
      </c>
      <c r="G9902" t="s">
        <v>19</v>
      </c>
      <c r="H9902">
        <v>101.371187654469</v>
      </c>
      <c r="I9902">
        <v>4.4086782831158402</v>
      </c>
    </row>
    <row r="9903" spans="1:9" x14ac:dyDescent="0.3">
      <c r="A9903">
        <v>9902</v>
      </c>
      <c r="B9903" t="s">
        <v>9923</v>
      </c>
      <c r="C9903" t="s">
        <v>27</v>
      </c>
      <c r="D9903">
        <v>12</v>
      </c>
      <c r="E9903">
        <v>1273</v>
      </c>
      <c r="F9903">
        <v>77.319379035762395</v>
      </c>
      <c r="G9903" t="s">
        <v>19</v>
      </c>
      <c r="H9903">
        <v>161.58510979997001</v>
      </c>
      <c r="I9903">
        <v>4.6801607049023302</v>
      </c>
    </row>
    <row r="9904" spans="1:9" x14ac:dyDescent="0.3">
      <c r="A9904">
        <v>9903</v>
      </c>
      <c r="B9904" t="s">
        <v>9924</v>
      </c>
      <c r="C9904" t="s">
        <v>15</v>
      </c>
      <c r="D9904">
        <v>78</v>
      </c>
      <c r="E9904">
        <v>2780</v>
      </c>
      <c r="F9904">
        <v>62.913879208517102</v>
      </c>
      <c r="G9904" t="s">
        <v>13</v>
      </c>
      <c r="H9904">
        <v>173.888445939669</v>
      </c>
      <c r="I9904">
        <v>4.4551890313490699</v>
      </c>
    </row>
    <row r="9905" spans="1:9" x14ac:dyDescent="0.3">
      <c r="A9905">
        <v>9904</v>
      </c>
      <c r="B9905" t="s">
        <v>9925</v>
      </c>
      <c r="C9905" t="s">
        <v>23</v>
      </c>
      <c r="D9905">
        <v>81</v>
      </c>
      <c r="E9905">
        <v>2580</v>
      </c>
      <c r="F9905">
        <v>94.073244816800695</v>
      </c>
      <c r="G9905" t="s">
        <v>19</v>
      </c>
      <c r="H9905">
        <v>195.371563621918</v>
      </c>
      <c r="I9905">
        <v>4.3530717720531404</v>
      </c>
    </row>
    <row r="9906" spans="1:9" x14ac:dyDescent="0.3">
      <c r="A9906">
        <v>9905</v>
      </c>
      <c r="B9906" t="s">
        <v>9926</v>
      </c>
      <c r="C9906" t="s">
        <v>15</v>
      </c>
      <c r="D9906">
        <v>48</v>
      </c>
      <c r="E9906">
        <v>1570</v>
      </c>
      <c r="F9906">
        <v>90.716009570950803</v>
      </c>
      <c r="G9906" t="s">
        <v>11</v>
      </c>
      <c r="H9906">
        <v>99.914983231518306</v>
      </c>
      <c r="I9906">
        <v>3.63483791296273</v>
      </c>
    </row>
    <row r="9907" spans="1:9" x14ac:dyDescent="0.3">
      <c r="A9907">
        <v>9906</v>
      </c>
      <c r="B9907" t="s">
        <v>9927</v>
      </c>
      <c r="C9907" t="s">
        <v>25</v>
      </c>
      <c r="D9907">
        <v>95</v>
      </c>
      <c r="E9907">
        <v>4744</v>
      </c>
      <c r="F9907">
        <v>67.940226602313501</v>
      </c>
      <c r="G9907" t="s">
        <v>16</v>
      </c>
      <c r="H9907">
        <v>59.584836423337599</v>
      </c>
      <c r="I9907">
        <v>4.815413837405</v>
      </c>
    </row>
    <row r="9908" spans="1:9" x14ac:dyDescent="0.3">
      <c r="A9908">
        <v>9907</v>
      </c>
      <c r="B9908" t="s">
        <v>9928</v>
      </c>
      <c r="C9908" t="s">
        <v>35</v>
      </c>
      <c r="D9908">
        <v>69</v>
      </c>
      <c r="E9908">
        <v>3971</v>
      </c>
      <c r="F9908">
        <v>96.176741728966903</v>
      </c>
      <c r="G9908" t="s">
        <v>19</v>
      </c>
      <c r="H9908">
        <v>35.878094203876699</v>
      </c>
      <c r="I9908">
        <v>3.1131054198981798</v>
      </c>
    </row>
    <row r="9909" spans="1:9" x14ac:dyDescent="0.3">
      <c r="A9909">
        <v>9908</v>
      </c>
      <c r="B9909" t="s">
        <v>9929</v>
      </c>
      <c r="C9909" t="s">
        <v>23</v>
      </c>
      <c r="D9909">
        <v>10</v>
      </c>
      <c r="E9909">
        <v>4872</v>
      </c>
      <c r="F9909">
        <v>73.275701452255007</v>
      </c>
      <c r="G9909" t="s">
        <v>11</v>
      </c>
      <c r="H9909">
        <v>183.90407837568301</v>
      </c>
      <c r="I9909">
        <v>3.8139411528722502</v>
      </c>
    </row>
    <row r="9910" spans="1:9" x14ac:dyDescent="0.3">
      <c r="A9910">
        <v>9909</v>
      </c>
      <c r="B9910" t="s">
        <v>9930</v>
      </c>
      <c r="C9910" t="s">
        <v>25</v>
      </c>
      <c r="D9910">
        <v>94</v>
      </c>
      <c r="E9910">
        <v>1993</v>
      </c>
      <c r="F9910">
        <v>78.957287754718706</v>
      </c>
      <c r="G9910" t="s">
        <v>19</v>
      </c>
      <c r="H9910">
        <v>23.704465964219501</v>
      </c>
      <c r="I9910">
        <v>3.5638066654343601</v>
      </c>
    </row>
    <row r="9911" spans="1:9" x14ac:dyDescent="0.3">
      <c r="A9911">
        <v>9910</v>
      </c>
      <c r="B9911" t="s">
        <v>9931</v>
      </c>
      <c r="C9911" t="s">
        <v>46</v>
      </c>
      <c r="D9911">
        <v>11</v>
      </c>
      <c r="E9911">
        <v>1060</v>
      </c>
      <c r="F9911">
        <v>51.362289882357501</v>
      </c>
      <c r="G9911" t="s">
        <v>19</v>
      </c>
      <c r="H9911">
        <v>63.055902677399999</v>
      </c>
      <c r="I9911">
        <v>4.0413084304960298</v>
      </c>
    </row>
    <row r="9912" spans="1:9" x14ac:dyDescent="0.3">
      <c r="A9912">
        <v>9911</v>
      </c>
      <c r="B9912" t="s">
        <v>9932</v>
      </c>
      <c r="C9912" t="s">
        <v>15</v>
      </c>
      <c r="D9912">
        <v>51</v>
      </c>
      <c r="E9912">
        <v>1402</v>
      </c>
      <c r="F9912">
        <v>51.398124988713803</v>
      </c>
      <c r="G9912" t="s">
        <v>13</v>
      </c>
      <c r="H9912">
        <v>110.70776904211201</v>
      </c>
      <c r="I9912">
        <v>3.2683367416523499</v>
      </c>
    </row>
    <row r="9913" spans="1:9" x14ac:dyDescent="0.3">
      <c r="A9913">
        <v>9912</v>
      </c>
      <c r="B9913" t="s">
        <v>9933</v>
      </c>
      <c r="C9913" t="s">
        <v>46</v>
      </c>
      <c r="D9913">
        <v>92</v>
      </c>
      <c r="E9913">
        <v>3448</v>
      </c>
      <c r="F9913">
        <v>77.818702163121998</v>
      </c>
      <c r="G9913" t="s">
        <v>16</v>
      </c>
      <c r="H9913">
        <v>38.200564425448199</v>
      </c>
      <c r="I9913">
        <v>4.4465483772771703</v>
      </c>
    </row>
    <row r="9914" spans="1:9" x14ac:dyDescent="0.3">
      <c r="A9914">
        <v>9913</v>
      </c>
      <c r="B9914" t="s">
        <v>9934</v>
      </c>
      <c r="C9914" t="s">
        <v>21</v>
      </c>
      <c r="D9914">
        <v>18</v>
      </c>
      <c r="E9914">
        <v>3293</v>
      </c>
      <c r="F9914">
        <v>61.238315872541698</v>
      </c>
      <c r="G9914" t="s">
        <v>13</v>
      </c>
      <c r="H9914">
        <v>97.1527017339926</v>
      </c>
      <c r="I9914">
        <v>3.7846181797406699</v>
      </c>
    </row>
    <row r="9915" spans="1:9" x14ac:dyDescent="0.3">
      <c r="A9915">
        <v>9914</v>
      </c>
      <c r="B9915" t="s">
        <v>9935</v>
      </c>
      <c r="C9915" t="s">
        <v>10</v>
      </c>
      <c r="D9915">
        <v>89</v>
      </c>
      <c r="E9915">
        <v>3548</v>
      </c>
      <c r="F9915">
        <v>56.8954331664563</v>
      </c>
      <c r="G9915" t="s">
        <v>16</v>
      </c>
      <c r="H9915">
        <v>133.882074566104</v>
      </c>
      <c r="I9915">
        <v>4.0125320833650999</v>
      </c>
    </row>
    <row r="9916" spans="1:9" x14ac:dyDescent="0.3">
      <c r="A9916">
        <v>9915</v>
      </c>
      <c r="B9916" t="s">
        <v>9936</v>
      </c>
      <c r="C9916" t="s">
        <v>31</v>
      </c>
      <c r="D9916">
        <v>32</v>
      </c>
      <c r="E9916">
        <v>4510</v>
      </c>
      <c r="F9916">
        <v>92.020519683651898</v>
      </c>
      <c r="G9916" t="s">
        <v>11</v>
      </c>
      <c r="H9916">
        <v>184.029738006332</v>
      </c>
      <c r="I9916">
        <v>3.9375765382787198</v>
      </c>
    </row>
    <row r="9917" spans="1:9" x14ac:dyDescent="0.3">
      <c r="A9917">
        <v>9916</v>
      </c>
      <c r="B9917" t="s">
        <v>9937</v>
      </c>
      <c r="C9917" t="s">
        <v>15</v>
      </c>
      <c r="D9917">
        <v>57</v>
      </c>
      <c r="E9917">
        <v>1203</v>
      </c>
      <c r="F9917">
        <v>87.728366911099499</v>
      </c>
      <c r="G9917" t="s">
        <v>19</v>
      </c>
      <c r="H9917">
        <v>179.490105087438</v>
      </c>
      <c r="I9917">
        <v>3.3097424935891202</v>
      </c>
    </row>
    <row r="9918" spans="1:9" x14ac:dyDescent="0.3">
      <c r="A9918">
        <v>9917</v>
      </c>
      <c r="B9918" t="s">
        <v>9938</v>
      </c>
      <c r="C9918" t="s">
        <v>23</v>
      </c>
      <c r="D9918">
        <v>82</v>
      </c>
      <c r="E9918">
        <v>3032</v>
      </c>
      <c r="F9918">
        <v>81.516242047001001</v>
      </c>
      <c r="G9918" t="s">
        <v>13</v>
      </c>
      <c r="H9918">
        <v>98.370536749626595</v>
      </c>
      <c r="I9918">
        <v>4.8359657246690997</v>
      </c>
    </row>
    <row r="9919" spans="1:9" x14ac:dyDescent="0.3">
      <c r="A9919">
        <v>9918</v>
      </c>
      <c r="B9919" t="s">
        <v>9939</v>
      </c>
      <c r="C9919" t="s">
        <v>21</v>
      </c>
      <c r="D9919">
        <v>46</v>
      </c>
      <c r="E9919">
        <v>3745</v>
      </c>
      <c r="F9919">
        <v>54.6069887706796</v>
      </c>
      <c r="G9919" t="s">
        <v>16</v>
      </c>
      <c r="H9919">
        <v>160.94791267341</v>
      </c>
      <c r="I9919">
        <v>3.2117814374020699</v>
      </c>
    </row>
    <row r="9920" spans="1:9" x14ac:dyDescent="0.3">
      <c r="A9920">
        <v>9919</v>
      </c>
      <c r="B9920" t="s">
        <v>9940</v>
      </c>
      <c r="C9920" t="s">
        <v>46</v>
      </c>
      <c r="D9920">
        <v>100</v>
      </c>
      <c r="E9920">
        <v>2396</v>
      </c>
      <c r="F9920">
        <v>85.081790533682394</v>
      </c>
      <c r="G9920" t="s">
        <v>11</v>
      </c>
      <c r="H9920">
        <v>10.333862975333499</v>
      </c>
      <c r="I9920">
        <v>4.08430300701745</v>
      </c>
    </row>
    <row r="9921" spans="1:9" x14ac:dyDescent="0.3">
      <c r="A9921">
        <v>9920</v>
      </c>
      <c r="B9921" t="s">
        <v>9941</v>
      </c>
      <c r="C9921" t="s">
        <v>35</v>
      </c>
      <c r="D9921">
        <v>67</v>
      </c>
      <c r="E9921">
        <v>1839</v>
      </c>
      <c r="F9921">
        <v>83.509054265796493</v>
      </c>
      <c r="G9921" t="s">
        <v>13</v>
      </c>
      <c r="H9921">
        <v>195.20057930528799</v>
      </c>
      <c r="I9921">
        <v>4.7026163481838301</v>
      </c>
    </row>
    <row r="9922" spans="1:9" x14ac:dyDescent="0.3">
      <c r="A9922">
        <v>9921</v>
      </c>
      <c r="B9922" t="s">
        <v>9942</v>
      </c>
      <c r="C9922" t="s">
        <v>35</v>
      </c>
      <c r="D9922">
        <v>23</v>
      </c>
      <c r="E9922">
        <v>3770</v>
      </c>
      <c r="F9922">
        <v>85.748356209815199</v>
      </c>
      <c r="G9922" t="s">
        <v>11</v>
      </c>
      <c r="H9922">
        <v>141.313594423918</v>
      </c>
      <c r="I9922">
        <v>4.0242928106256102</v>
      </c>
    </row>
    <row r="9923" spans="1:9" x14ac:dyDescent="0.3">
      <c r="A9923">
        <v>9922</v>
      </c>
      <c r="B9923" t="s">
        <v>9943</v>
      </c>
      <c r="C9923" t="s">
        <v>21</v>
      </c>
      <c r="D9923">
        <v>11</v>
      </c>
      <c r="E9923">
        <v>3271</v>
      </c>
      <c r="F9923">
        <v>83.797455089768107</v>
      </c>
      <c r="G9923" t="s">
        <v>19</v>
      </c>
      <c r="H9923">
        <v>164.06666196537799</v>
      </c>
      <c r="I9923">
        <v>3.9425038594994199</v>
      </c>
    </row>
    <row r="9924" spans="1:9" x14ac:dyDescent="0.3">
      <c r="A9924">
        <v>9923</v>
      </c>
      <c r="B9924" t="s">
        <v>9944</v>
      </c>
      <c r="C9924" t="s">
        <v>35</v>
      </c>
      <c r="D9924">
        <v>71</v>
      </c>
      <c r="E9924">
        <v>334</v>
      </c>
      <c r="F9924">
        <v>65.302630323278294</v>
      </c>
      <c r="G9924" t="s">
        <v>11</v>
      </c>
      <c r="H9924">
        <v>72.620856975842898</v>
      </c>
      <c r="I9924">
        <v>4.7622352260899996</v>
      </c>
    </row>
    <row r="9925" spans="1:9" x14ac:dyDescent="0.3">
      <c r="A9925">
        <v>9924</v>
      </c>
      <c r="B9925" t="s">
        <v>9945</v>
      </c>
      <c r="C9925" t="s">
        <v>27</v>
      </c>
      <c r="D9925">
        <v>28</v>
      </c>
      <c r="E9925">
        <v>3030</v>
      </c>
      <c r="F9925">
        <v>90.677476741228901</v>
      </c>
      <c r="G9925" t="s">
        <v>13</v>
      </c>
      <c r="H9925">
        <v>30.155142900542302</v>
      </c>
      <c r="I9925">
        <v>3.12050298142757</v>
      </c>
    </row>
    <row r="9926" spans="1:9" x14ac:dyDescent="0.3">
      <c r="A9926">
        <v>9925</v>
      </c>
      <c r="B9926" t="s">
        <v>9946</v>
      </c>
      <c r="C9926" t="s">
        <v>10</v>
      </c>
      <c r="D9926">
        <v>81</v>
      </c>
      <c r="E9926">
        <v>3419</v>
      </c>
      <c r="F9926">
        <v>63.730352046880299</v>
      </c>
      <c r="G9926" t="s">
        <v>16</v>
      </c>
      <c r="H9926">
        <v>136.17421334440601</v>
      </c>
      <c r="I9926">
        <v>4.8727588354026796</v>
      </c>
    </row>
    <row r="9927" spans="1:9" x14ac:dyDescent="0.3">
      <c r="A9927">
        <v>9926</v>
      </c>
      <c r="B9927" t="s">
        <v>9947</v>
      </c>
      <c r="C9927" t="s">
        <v>10</v>
      </c>
      <c r="D9927">
        <v>30</v>
      </c>
      <c r="E9927">
        <v>1346</v>
      </c>
      <c r="F9927">
        <v>83.042986054804004</v>
      </c>
      <c r="G9927" t="s">
        <v>11</v>
      </c>
      <c r="H9927">
        <v>92.365662592792901</v>
      </c>
      <c r="I9927">
        <v>3.95067468494286</v>
      </c>
    </row>
    <row r="9928" spans="1:9" x14ac:dyDescent="0.3">
      <c r="A9928">
        <v>9927</v>
      </c>
      <c r="B9928" t="s">
        <v>9948</v>
      </c>
      <c r="C9928" t="s">
        <v>15</v>
      </c>
      <c r="D9928">
        <v>85</v>
      </c>
      <c r="E9928">
        <v>4671</v>
      </c>
      <c r="F9928">
        <v>72.375774704355806</v>
      </c>
      <c r="G9928" t="s">
        <v>16</v>
      </c>
      <c r="H9928">
        <v>111.619590681368</v>
      </c>
      <c r="I9928">
        <v>3.0567412487817101</v>
      </c>
    </row>
    <row r="9929" spans="1:9" x14ac:dyDescent="0.3">
      <c r="A9929">
        <v>9928</v>
      </c>
      <c r="B9929" t="s">
        <v>9949</v>
      </c>
      <c r="C9929" t="s">
        <v>31</v>
      </c>
      <c r="D9929">
        <v>59</v>
      </c>
      <c r="E9929">
        <v>969</v>
      </c>
      <c r="F9929">
        <v>99.532319381068007</v>
      </c>
      <c r="G9929" t="s">
        <v>16</v>
      </c>
      <c r="H9929">
        <v>83.443914603877701</v>
      </c>
      <c r="I9929">
        <v>3.5700511233126</v>
      </c>
    </row>
    <row r="9930" spans="1:9" x14ac:dyDescent="0.3">
      <c r="A9930">
        <v>9929</v>
      </c>
      <c r="B9930" t="s">
        <v>9950</v>
      </c>
      <c r="C9930" t="s">
        <v>23</v>
      </c>
      <c r="D9930">
        <v>95</v>
      </c>
      <c r="E9930">
        <v>305</v>
      </c>
      <c r="F9930">
        <v>54.9275952434541</v>
      </c>
      <c r="G9930" t="s">
        <v>11</v>
      </c>
      <c r="H9930">
        <v>81.700932732962897</v>
      </c>
      <c r="I9930">
        <v>4.8011155322207104</v>
      </c>
    </row>
    <row r="9931" spans="1:9" x14ac:dyDescent="0.3">
      <c r="A9931">
        <v>9930</v>
      </c>
      <c r="B9931" t="s">
        <v>9951</v>
      </c>
      <c r="C9931" t="s">
        <v>23</v>
      </c>
      <c r="D9931">
        <v>85</v>
      </c>
      <c r="E9931">
        <v>3566</v>
      </c>
      <c r="F9931">
        <v>73.429974340586</v>
      </c>
      <c r="G9931" t="s">
        <v>13</v>
      </c>
      <c r="H9931">
        <v>86.408773427787494</v>
      </c>
      <c r="I9931">
        <v>3.9236069260639801</v>
      </c>
    </row>
    <row r="9932" spans="1:9" x14ac:dyDescent="0.3">
      <c r="A9932">
        <v>9931</v>
      </c>
      <c r="B9932" t="s">
        <v>9952</v>
      </c>
      <c r="C9932" t="s">
        <v>27</v>
      </c>
      <c r="D9932">
        <v>17</v>
      </c>
      <c r="E9932">
        <v>4843</v>
      </c>
      <c r="F9932">
        <v>85.691952183980305</v>
      </c>
      <c r="G9932" t="s">
        <v>11</v>
      </c>
      <c r="H9932">
        <v>186.581263327686</v>
      </c>
      <c r="I9932">
        <v>3.3602568495073601</v>
      </c>
    </row>
    <row r="9933" spans="1:9" x14ac:dyDescent="0.3">
      <c r="A9933">
        <v>9932</v>
      </c>
      <c r="B9933" t="s">
        <v>9953</v>
      </c>
      <c r="C9933" t="s">
        <v>31</v>
      </c>
      <c r="D9933">
        <v>20</v>
      </c>
      <c r="E9933">
        <v>2334</v>
      </c>
      <c r="F9933">
        <v>99.877194300145803</v>
      </c>
      <c r="G9933" t="s">
        <v>19</v>
      </c>
      <c r="H9933">
        <v>150.79986491355601</v>
      </c>
      <c r="I9933">
        <v>4.7053217914221603</v>
      </c>
    </row>
    <row r="9934" spans="1:9" x14ac:dyDescent="0.3">
      <c r="A9934">
        <v>9933</v>
      </c>
      <c r="B9934" t="s">
        <v>9954</v>
      </c>
      <c r="C9934" t="s">
        <v>21</v>
      </c>
      <c r="D9934">
        <v>86</v>
      </c>
      <c r="E9934">
        <v>4849</v>
      </c>
      <c r="F9934">
        <v>64.528319307660794</v>
      </c>
      <c r="G9934" t="s">
        <v>19</v>
      </c>
      <c r="H9934">
        <v>159.08419585745099</v>
      </c>
      <c r="I9934">
        <v>4.8842035366866003</v>
      </c>
    </row>
    <row r="9935" spans="1:9" x14ac:dyDescent="0.3">
      <c r="A9935">
        <v>9934</v>
      </c>
      <c r="B9935" t="s">
        <v>9955</v>
      </c>
      <c r="C9935" t="s">
        <v>15</v>
      </c>
      <c r="D9935">
        <v>42</v>
      </c>
      <c r="E9935">
        <v>1756</v>
      </c>
      <c r="F9935">
        <v>89.513855686568107</v>
      </c>
      <c r="G9935" t="s">
        <v>19</v>
      </c>
      <c r="H9935">
        <v>101.116889354384</v>
      </c>
      <c r="I9935">
        <v>3.9168754708081801</v>
      </c>
    </row>
    <row r="9936" spans="1:9" x14ac:dyDescent="0.3">
      <c r="A9936">
        <v>9935</v>
      </c>
      <c r="B9936" t="s">
        <v>9956</v>
      </c>
      <c r="C9936" t="s">
        <v>31</v>
      </c>
      <c r="D9936">
        <v>82</v>
      </c>
      <c r="E9936">
        <v>4437</v>
      </c>
      <c r="F9936">
        <v>61.072439557298601</v>
      </c>
      <c r="G9936" t="s">
        <v>19</v>
      </c>
      <c r="H9936">
        <v>175.89250944593201</v>
      </c>
      <c r="I9936">
        <v>4.5778638573088397</v>
      </c>
    </row>
    <row r="9937" spans="1:9" x14ac:dyDescent="0.3">
      <c r="A9937">
        <v>9936</v>
      </c>
      <c r="B9937" t="s">
        <v>9957</v>
      </c>
      <c r="C9937" t="s">
        <v>15</v>
      </c>
      <c r="D9937">
        <v>23</v>
      </c>
      <c r="E9937">
        <v>2374</v>
      </c>
      <c r="F9937">
        <v>93.851521464345694</v>
      </c>
      <c r="G9937" t="s">
        <v>13</v>
      </c>
      <c r="H9937">
        <v>46.342458375314301</v>
      </c>
      <c r="I9937">
        <v>4.5970540206395603</v>
      </c>
    </row>
    <row r="9938" spans="1:9" x14ac:dyDescent="0.3">
      <c r="A9938">
        <v>9937</v>
      </c>
      <c r="B9938" t="s">
        <v>9958</v>
      </c>
      <c r="C9938" t="s">
        <v>15</v>
      </c>
      <c r="D9938">
        <v>59</v>
      </c>
      <c r="E9938">
        <v>4429</v>
      </c>
      <c r="F9938">
        <v>52.8876601068228</v>
      </c>
      <c r="G9938" t="s">
        <v>13</v>
      </c>
      <c r="H9938">
        <v>127.414747639081</v>
      </c>
      <c r="I9938">
        <v>4.5139018917542897</v>
      </c>
    </row>
    <row r="9939" spans="1:9" x14ac:dyDescent="0.3">
      <c r="A9939">
        <v>9938</v>
      </c>
      <c r="B9939" t="s">
        <v>9959</v>
      </c>
      <c r="C9939" t="s">
        <v>23</v>
      </c>
      <c r="D9939">
        <v>100</v>
      </c>
      <c r="E9939">
        <v>1755</v>
      </c>
      <c r="F9939">
        <v>91.509693815021706</v>
      </c>
      <c r="G9939" t="s">
        <v>11</v>
      </c>
      <c r="H9939">
        <v>59.4356113006275</v>
      </c>
      <c r="I9939">
        <v>4.5078494831845104</v>
      </c>
    </row>
    <row r="9940" spans="1:9" x14ac:dyDescent="0.3">
      <c r="A9940">
        <v>9939</v>
      </c>
      <c r="B9940" t="s">
        <v>9960</v>
      </c>
      <c r="C9940" t="s">
        <v>15</v>
      </c>
      <c r="D9940">
        <v>100</v>
      </c>
      <c r="E9940">
        <v>2815</v>
      </c>
      <c r="F9940">
        <v>63.151763593053303</v>
      </c>
      <c r="G9940" t="s">
        <v>16</v>
      </c>
      <c r="H9940">
        <v>44.263796867558398</v>
      </c>
      <c r="I9940">
        <v>3.4213074789791298</v>
      </c>
    </row>
    <row r="9941" spans="1:9" x14ac:dyDescent="0.3">
      <c r="A9941">
        <v>9940</v>
      </c>
      <c r="B9941" t="s">
        <v>9961</v>
      </c>
      <c r="C9941" t="s">
        <v>23</v>
      </c>
      <c r="D9941">
        <v>98</v>
      </c>
      <c r="E9941">
        <v>3975</v>
      </c>
      <c r="F9941">
        <v>62.980449986546297</v>
      </c>
      <c r="G9941" t="s">
        <v>19</v>
      </c>
      <c r="H9941">
        <v>183.97926869298999</v>
      </c>
      <c r="I9941">
        <v>3.8360350839628001</v>
      </c>
    </row>
    <row r="9942" spans="1:9" x14ac:dyDescent="0.3">
      <c r="A9942">
        <v>9941</v>
      </c>
      <c r="B9942" t="s">
        <v>9962</v>
      </c>
      <c r="C9942" t="s">
        <v>15</v>
      </c>
      <c r="D9942">
        <v>25</v>
      </c>
      <c r="E9942">
        <v>3941</v>
      </c>
      <c r="F9942">
        <v>83.7412719742033</v>
      </c>
      <c r="G9942" t="s">
        <v>11</v>
      </c>
      <c r="H9942">
        <v>140.444366898894</v>
      </c>
      <c r="I9942">
        <v>4.3413839551763802</v>
      </c>
    </row>
    <row r="9943" spans="1:9" x14ac:dyDescent="0.3">
      <c r="A9943">
        <v>9942</v>
      </c>
      <c r="B9943" t="s">
        <v>9963</v>
      </c>
      <c r="C9943" t="s">
        <v>15</v>
      </c>
      <c r="D9943">
        <v>42</v>
      </c>
      <c r="E9943">
        <v>3953</v>
      </c>
      <c r="F9943">
        <v>52.878296574285002</v>
      </c>
      <c r="G9943" t="s">
        <v>16</v>
      </c>
      <c r="H9943">
        <v>108.70971975984899</v>
      </c>
      <c r="I9943">
        <v>3.2528651694407702</v>
      </c>
    </row>
    <row r="9944" spans="1:9" x14ac:dyDescent="0.3">
      <c r="A9944">
        <v>9943</v>
      </c>
      <c r="B9944" t="s">
        <v>9964</v>
      </c>
      <c r="C9944" t="s">
        <v>15</v>
      </c>
      <c r="D9944">
        <v>75</v>
      </c>
      <c r="E9944">
        <v>3158</v>
      </c>
      <c r="F9944">
        <v>86.245277919376093</v>
      </c>
      <c r="G9944" t="s">
        <v>19</v>
      </c>
      <c r="H9944">
        <v>142.47015779211301</v>
      </c>
      <c r="I9944">
        <v>3.5689524610455798</v>
      </c>
    </row>
    <row r="9945" spans="1:9" x14ac:dyDescent="0.3">
      <c r="A9945">
        <v>9944</v>
      </c>
      <c r="B9945" t="s">
        <v>9965</v>
      </c>
      <c r="C9945" t="s">
        <v>23</v>
      </c>
      <c r="D9945">
        <v>44</v>
      </c>
      <c r="E9945">
        <v>3911</v>
      </c>
      <c r="F9945">
        <v>59.109387810645302</v>
      </c>
      <c r="G9945" t="s">
        <v>16</v>
      </c>
      <c r="H9945">
        <v>120.160304696425</v>
      </c>
      <c r="I9945">
        <v>3.02921622940839</v>
      </c>
    </row>
    <row r="9946" spans="1:9" x14ac:dyDescent="0.3">
      <c r="A9946">
        <v>9945</v>
      </c>
      <c r="B9946" t="s">
        <v>9966</v>
      </c>
      <c r="C9946" t="s">
        <v>27</v>
      </c>
      <c r="D9946">
        <v>24</v>
      </c>
      <c r="E9946">
        <v>4048</v>
      </c>
      <c r="F9946">
        <v>53.936557265035397</v>
      </c>
      <c r="G9946" t="s">
        <v>13</v>
      </c>
      <c r="H9946">
        <v>182.93920682907699</v>
      </c>
      <c r="I9946">
        <v>3.9612090348128799</v>
      </c>
    </row>
    <row r="9947" spans="1:9" x14ac:dyDescent="0.3">
      <c r="A9947">
        <v>9946</v>
      </c>
      <c r="B9947" t="s">
        <v>9967</v>
      </c>
      <c r="C9947" t="s">
        <v>25</v>
      </c>
      <c r="D9947">
        <v>56</v>
      </c>
      <c r="E9947">
        <v>3730</v>
      </c>
      <c r="F9947">
        <v>55.734802561756801</v>
      </c>
      <c r="G9947" t="s">
        <v>16</v>
      </c>
      <c r="H9947">
        <v>16.250781971882301</v>
      </c>
      <c r="I9947">
        <v>3.67911867198965</v>
      </c>
    </row>
    <row r="9948" spans="1:9" x14ac:dyDescent="0.3">
      <c r="A9948">
        <v>9947</v>
      </c>
      <c r="B9948" t="s">
        <v>9968</v>
      </c>
      <c r="C9948" t="s">
        <v>46</v>
      </c>
      <c r="D9948">
        <v>58</v>
      </c>
      <c r="E9948">
        <v>956</v>
      </c>
      <c r="F9948">
        <v>95.231293569602798</v>
      </c>
      <c r="G9948" t="s">
        <v>13</v>
      </c>
      <c r="H9948">
        <v>192.42192327746099</v>
      </c>
      <c r="I9948">
        <v>4.5104241929406497</v>
      </c>
    </row>
    <row r="9949" spans="1:9" x14ac:dyDescent="0.3">
      <c r="A9949">
        <v>9948</v>
      </c>
      <c r="B9949" t="s">
        <v>9969</v>
      </c>
      <c r="C9949" t="s">
        <v>27</v>
      </c>
      <c r="D9949">
        <v>37</v>
      </c>
      <c r="E9949">
        <v>1765</v>
      </c>
      <c r="F9949">
        <v>78.103405874803698</v>
      </c>
      <c r="G9949" t="s">
        <v>16</v>
      </c>
      <c r="H9949">
        <v>45.823017071334597</v>
      </c>
      <c r="I9949">
        <v>3.60312871703599</v>
      </c>
    </row>
    <row r="9950" spans="1:9" x14ac:dyDescent="0.3">
      <c r="A9950">
        <v>9949</v>
      </c>
      <c r="B9950" t="s">
        <v>9970</v>
      </c>
      <c r="C9950" t="s">
        <v>35</v>
      </c>
      <c r="D9950">
        <v>13</v>
      </c>
      <c r="E9950">
        <v>3471</v>
      </c>
      <c r="F9950">
        <v>78.983029818931399</v>
      </c>
      <c r="G9950" t="s">
        <v>16</v>
      </c>
      <c r="H9950">
        <v>38.9105138043655</v>
      </c>
      <c r="I9950">
        <v>3.70025500222919</v>
      </c>
    </row>
    <row r="9951" spans="1:9" x14ac:dyDescent="0.3">
      <c r="A9951">
        <v>9950</v>
      </c>
      <c r="B9951" t="s">
        <v>9971</v>
      </c>
      <c r="C9951" t="s">
        <v>21</v>
      </c>
      <c r="D9951">
        <v>13</v>
      </c>
      <c r="E9951">
        <v>862</v>
      </c>
      <c r="F9951">
        <v>70.098824449617993</v>
      </c>
      <c r="G9951" t="s">
        <v>11</v>
      </c>
      <c r="H9951">
        <v>112.055397985642</v>
      </c>
      <c r="I9951">
        <v>4.8675976583489504</v>
      </c>
    </row>
    <row r="9952" spans="1:9" x14ac:dyDescent="0.3">
      <c r="A9952">
        <v>9951</v>
      </c>
      <c r="B9952" t="s">
        <v>9972</v>
      </c>
      <c r="C9952" t="s">
        <v>23</v>
      </c>
      <c r="D9952">
        <v>26</v>
      </c>
      <c r="E9952">
        <v>1915</v>
      </c>
      <c r="F9952">
        <v>79.188491329185794</v>
      </c>
      <c r="G9952" t="s">
        <v>13</v>
      </c>
      <c r="H9952">
        <v>124.174355325688</v>
      </c>
      <c r="I9952">
        <v>4.5794589788590603</v>
      </c>
    </row>
    <row r="9953" spans="1:9" x14ac:dyDescent="0.3">
      <c r="A9953">
        <v>9952</v>
      </c>
      <c r="B9953" t="s">
        <v>9973</v>
      </c>
      <c r="C9953" t="s">
        <v>25</v>
      </c>
      <c r="D9953">
        <v>95</v>
      </c>
      <c r="E9953">
        <v>1958</v>
      </c>
      <c r="F9953">
        <v>72.635694722381601</v>
      </c>
      <c r="G9953" t="s">
        <v>16</v>
      </c>
      <c r="H9953">
        <v>61.991363315736599</v>
      </c>
      <c r="I9953">
        <v>4.0904832499780301</v>
      </c>
    </row>
    <row r="9954" spans="1:9" x14ac:dyDescent="0.3">
      <c r="A9954">
        <v>9953</v>
      </c>
      <c r="B9954" t="s">
        <v>9974</v>
      </c>
      <c r="C9954" t="s">
        <v>31</v>
      </c>
      <c r="D9954">
        <v>73</v>
      </c>
      <c r="E9954">
        <v>3871</v>
      </c>
      <c r="F9954">
        <v>52.435026782240101</v>
      </c>
      <c r="G9954" t="s">
        <v>11</v>
      </c>
      <c r="H9954">
        <v>111.641100667435</v>
      </c>
      <c r="I9954">
        <v>3.1134869619239698</v>
      </c>
    </row>
    <row r="9955" spans="1:9" x14ac:dyDescent="0.3">
      <c r="A9955">
        <v>9954</v>
      </c>
      <c r="B9955" t="s">
        <v>9975</v>
      </c>
      <c r="C9955" t="s">
        <v>23</v>
      </c>
      <c r="D9955">
        <v>50</v>
      </c>
      <c r="E9955">
        <v>2988</v>
      </c>
      <c r="F9955">
        <v>78.995399381554506</v>
      </c>
      <c r="G9955" t="s">
        <v>19</v>
      </c>
      <c r="H9955">
        <v>59.528006115397403</v>
      </c>
      <c r="I9955">
        <v>4.4471058169278201</v>
      </c>
    </row>
    <row r="9956" spans="1:9" x14ac:dyDescent="0.3">
      <c r="A9956">
        <v>9955</v>
      </c>
      <c r="B9956" t="s">
        <v>9976</v>
      </c>
      <c r="C9956" t="s">
        <v>23</v>
      </c>
      <c r="D9956">
        <v>92</v>
      </c>
      <c r="E9956">
        <v>3473</v>
      </c>
      <c r="F9956">
        <v>75.260829107307799</v>
      </c>
      <c r="G9956" t="s">
        <v>19</v>
      </c>
      <c r="H9956">
        <v>88.400361805167293</v>
      </c>
      <c r="I9956">
        <v>4.40644940468475</v>
      </c>
    </row>
    <row r="9957" spans="1:9" x14ac:dyDescent="0.3">
      <c r="A9957">
        <v>9956</v>
      </c>
      <c r="B9957" t="s">
        <v>9977</v>
      </c>
      <c r="C9957" t="s">
        <v>46</v>
      </c>
      <c r="D9957">
        <v>75</v>
      </c>
      <c r="E9957">
        <v>4860</v>
      </c>
      <c r="F9957">
        <v>96.068415886040995</v>
      </c>
      <c r="G9957" t="s">
        <v>19</v>
      </c>
      <c r="H9957">
        <v>61.826257865116297</v>
      </c>
      <c r="I9957">
        <v>4.7341276499650702</v>
      </c>
    </row>
    <row r="9958" spans="1:9" x14ac:dyDescent="0.3">
      <c r="A9958">
        <v>9957</v>
      </c>
      <c r="B9958" t="s">
        <v>9978</v>
      </c>
      <c r="C9958" t="s">
        <v>31</v>
      </c>
      <c r="D9958">
        <v>71</v>
      </c>
      <c r="E9958">
        <v>3687</v>
      </c>
      <c r="F9958">
        <v>61.883731369469899</v>
      </c>
      <c r="G9958" t="s">
        <v>16</v>
      </c>
      <c r="H9958">
        <v>150.35377976239701</v>
      </c>
      <c r="I9958">
        <v>4.42181138578258</v>
      </c>
    </row>
    <row r="9959" spans="1:9" x14ac:dyDescent="0.3">
      <c r="A9959">
        <v>9958</v>
      </c>
      <c r="B9959" t="s">
        <v>9979</v>
      </c>
      <c r="C9959" t="s">
        <v>15</v>
      </c>
      <c r="D9959">
        <v>82</v>
      </c>
      <c r="E9959">
        <v>714</v>
      </c>
      <c r="F9959">
        <v>69.442970110404005</v>
      </c>
      <c r="G9959" t="s">
        <v>11</v>
      </c>
      <c r="H9959">
        <v>89.969699174129303</v>
      </c>
      <c r="I9959">
        <v>4.59752528099418</v>
      </c>
    </row>
    <row r="9960" spans="1:9" x14ac:dyDescent="0.3">
      <c r="A9960">
        <v>9959</v>
      </c>
      <c r="B9960" t="s">
        <v>9980</v>
      </c>
      <c r="C9960" t="s">
        <v>27</v>
      </c>
      <c r="D9960">
        <v>53</v>
      </c>
      <c r="E9960">
        <v>3584</v>
      </c>
      <c r="F9960">
        <v>53.178914904383099</v>
      </c>
      <c r="G9960" t="s">
        <v>19</v>
      </c>
      <c r="H9960">
        <v>139.639765630862</v>
      </c>
      <c r="I9960">
        <v>3.9033359774075498</v>
      </c>
    </row>
    <row r="9961" spans="1:9" x14ac:dyDescent="0.3">
      <c r="A9961">
        <v>9960</v>
      </c>
      <c r="B9961" t="s">
        <v>9981</v>
      </c>
      <c r="C9961" t="s">
        <v>10</v>
      </c>
      <c r="D9961">
        <v>71</v>
      </c>
      <c r="E9961">
        <v>3906</v>
      </c>
      <c r="F9961">
        <v>86.692102317964995</v>
      </c>
      <c r="G9961" t="s">
        <v>16</v>
      </c>
      <c r="H9961">
        <v>150.59204946587599</v>
      </c>
      <c r="I9961">
        <v>3.1545411510225398</v>
      </c>
    </row>
    <row r="9962" spans="1:9" x14ac:dyDescent="0.3">
      <c r="A9962">
        <v>9961</v>
      </c>
      <c r="B9962" t="s">
        <v>9982</v>
      </c>
      <c r="C9962" t="s">
        <v>25</v>
      </c>
      <c r="D9962">
        <v>99</v>
      </c>
      <c r="E9962">
        <v>4452</v>
      </c>
      <c r="F9962">
        <v>57.4909085679841</v>
      </c>
      <c r="G9962" t="s">
        <v>16</v>
      </c>
      <c r="H9962">
        <v>193.85495229061101</v>
      </c>
      <c r="I9962">
        <v>4.57223912738612</v>
      </c>
    </row>
    <row r="9963" spans="1:9" x14ac:dyDescent="0.3">
      <c r="A9963">
        <v>9962</v>
      </c>
      <c r="B9963" t="s">
        <v>9983</v>
      </c>
      <c r="C9963" t="s">
        <v>35</v>
      </c>
      <c r="D9963">
        <v>96</v>
      </c>
      <c r="E9963">
        <v>2452</v>
      </c>
      <c r="F9963">
        <v>61.135510560796497</v>
      </c>
      <c r="G9963" t="s">
        <v>13</v>
      </c>
      <c r="H9963">
        <v>11.475294373710399</v>
      </c>
      <c r="I9963">
        <v>4.6366427417441498</v>
      </c>
    </row>
    <row r="9964" spans="1:9" x14ac:dyDescent="0.3">
      <c r="A9964">
        <v>9963</v>
      </c>
      <c r="B9964" t="s">
        <v>9984</v>
      </c>
      <c r="C9964" t="s">
        <v>31</v>
      </c>
      <c r="D9964">
        <v>18</v>
      </c>
      <c r="E9964">
        <v>2677</v>
      </c>
      <c r="F9964">
        <v>50.4145850266125</v>
      </c>
      <c r="G9964" t="s">
        <v>16</v>
      </c>
      <c r="H9964">
        <v>111.444404877029</v>
      </c>
      <c r="I9964">
        <v>3.6009327020013502</v>
      </c>
    </row>
    <row r="9965" spans="1:9" x14ac:dyDescent="0.3">
      <c r="A9965">
        <v>9964</v>
      </c>
      <c r="B9965" t="s">
        <v>9985</v>
      </c>
      <c r="C9965" t="s">
        <v>25</v>
      </c>
      <c r="D9965">
        <v>20</v>
      </c>
      <c r="E9965">
        <v>3052</v>
      </c>
      <c r="F9965">
        <v>70.699243022934198</v>
      </c>
      <c r="G9965" t="s">
        <v>13</v>
      </c>
      <c r="H9965">
        <v>104.152265190168</v>
      </c>
      <c r="I9965">
        <v>3.0746011743000401</v>
      </c>
    </row>
    <row r="9966" spans="1:9" x14ac:dyDescent="0.3">
      <c r="A9966">
        <v>9965</v>
      </c>
      <c r="B9966" t="s">
        <v>9986</v>
      </c>
      <c r="C9966" t="s">
        <v>10</v>
      </c>
      <c r="D9966">
        <v>11</v>
      </c>
      <c r="E9966">
        <v>1667</v>
      </c>
      <c r="F9966">
        <v>54.368544102191002</v>
      </c>
      <c r="G9966" t="s">
        <v>16</v>
      </c>
      <c r="H9966">
        <v>154.210028636262</v>
      </c>
      <c r="I9966">
        <v>4.9842170486075297</v>
      </c>
    </row>
    <row r="9967" spans="1:9" x14ac:dyDescent="0.3">
      <c r="A9967">
        <v>9966</v>
      </c>
      <c r="B9967" t="s">
        <v>9987</v>
      </c>
      <c r="C9967" t="s">
        <v>31</v>
      </c>
      <c r="D9967">
        <v>54</v>
      </c>
      <c r="E9967">
        <v>313</v>
      </c>
      <c r="F9967">
        <v>62.8206033583051</v>
      </c>
      <c r="G9967" t="s">
        <v>16</v>
      </c>
      <c r="H9967">
        <v>88.122007913369998</v>
      </c>
      <c r="I9967">
        <v>4.8303894175783801</v>
      </c>
    </row>
    <row r="9968" spans="1:9" x14ac:dyDescent="0.3">
      <c r="A9968">
        <v>9967</v>
      </c>
      <c r="B9968" t="s">
        <v>9988</v>
      </c>
      <c r="C9968" t="s">
        <v>35</v>
      </c>
      <c r="D9968">
        <v>74</v>
      </c>
      <c r="E9968">
        <v>1085</v>
      </c>
      <c r="F9968">
        <v>72.896379001947494</v>
      </c>
      <c r="G9968" t="s">
        <v>11</v>
      </c>
      <c r="H9968">
        <v>194.01840898590501</v>
      </c>
      <c r="I9968">
        <v>4.4993215893868204</v>
      </c>
    </row>
    <row r="9969" spans="1:9" x14ac:dyDescent="0.3">
      <c r="A9969">
        <v>9968</v>
      </c>
      <c r="B9969" t="s">
        <v>9989</v>
      </c>
      <c r="C9969" t="s">
        <v>10</v>
      </c>
      <c r="D9969">
        <v>82</v>
      </c>
      <c r="E9969">
        <v>1991</v>
      </c>
      <c r="F9969">
        <v>77.590098643493405</v>
      </c>
      <c r="G9969" t="s">
        <v>11</v>
      </c>
      <c r="H9969">
        <v>171.35096673329099</v>
      </c>
      <c r="I9969">
        <v>4.0064221151228097</v>
      </c>
    </row>
    <row r="9970" spans="1:9" x14ac:dyDescent="0.3">
      <c r="A9970">
        <v>9969</v>
      </c>
      <c r="B9970" t="s">
        <v>9990</v>
      </c>
      <c r="C9970" t="s">
        <v>10</v>
      </c>
      <c r="D9970">
        <v>31</v>
      </c>
      <c r="E9970">
        <v>1041</v>
      </c>
      <c r="F9970">
        <v>86.554431426019903</v>
      </c>
      <c r="G9970" t="s">
        <v>16</v>
      </c>
      <c r="H9970">
        <v>10.664340993292999</v>
      </c>
      <c r="I9970">
        <v>3.5121428343439498</v>
      </c>
    </row>
    <row r="9971" spans="1:9" x14ac:dyDescent="0.3">
      <c r="A9971">
        <v>9970</v>
      </c>
      <c r="B9971" t="s">
        <v>9991</v>
      </c>
      <c r="C9971" t="s">
        <v>25</v>
      </c>
      <c r="D9971">
        <v>73</v>
      </c>
      <c r="E9971">
        <v>4846</v>
      </c>
      <c r="F9971">
        <v>64.520021193946803</v>
      </c>
      <c r="G9971" t="s">
        <v>16</v>
      </c>
      <c r="H9971">
        <v>17.333267796367799</v>
      </c>
      <c r="I9971">
        <v>4.0999719618575101</v>
      </c>
    </row>
    <row r="9972" spans="1:9" x14ac:dyDescent="0.3">
      <c r="A9972">
        <v>9971</v>
      </c>
      <c r="B9972" t="s">
        <v>9992</v>
      </c>
      <c r="C9972" t="s">
        <v>23</v>
      </c>
      <c r="D9972">
        <v>50</v>
      </c>
      <c r="E9972">
        <v>1955</v>
      </c>
      <c r="F9972">
        <v>66.719426491765901</v>
      </c>
      <c r="G9972" t="s">
        <v>11</v>
      </c>
      <c r="H9972">
        <v>85.899419415096901</v>
      </c>
      <c r="I9972">
        <v>4.3554329452319704</v>
      </c>
    </row>
    <row r="9973" spans="1:9" x14ac:dyDescent="0.3">
      <c r="A9973">
        <v>9972</v>
      </c>
      <c r="B9973" t="s">
        <v>9993</v>
      </c>
      <c r="C9973" t="s">
        <v>31</v>
      </c>
      <c r="D9973">
        <v>23</v>
      </c>
      <c r="E9973">
        <v>3885</v>
      </c>
      <c r="F9973">
        <v>55.700474871259303</v>
      </c>
      <c r="G9973" t="s">
        <v>16</v>
      </c>
      <c r="H9973">
        <v>163.45424021434499</v>
      </c>
      <c r="I9973">
        <v>4.7695598134465103</v>
      </c>
    </row>
    <row r="9974" spans="1:9" x14ac:dyDescent="0.3">
      <c r="A9974">
        <v>9973</v>
      </c>
      <c r="B9974" t="s">
        <v>9994</v>
      </c>
      <c r="C9974" t="s">
        <v>25</v>
      </c>
      <c r="D9974">
        <v>97</v>
      </c>
      <c r="E9974">
        <v>2232</v>
      </c>
      <c r="F9974">
        <v>92.143539933881598</v>
      </c>
      <c r="G9974" t="s">
        <v>13</v>
      </c>
      <c r="H9974">
        <v>46.064458211422703</v>
      </c>
      <c r="I9974">
        <v>4.3425943317077804</v>
      </c>
    </row>
    <row r="9975" spans="1:9" x14ac:dyDescent="0.3">
      <c r="A9975">
        <v>9974</v>
      </c>
      <c r="B9975" t="s">
        <v>9995</v>
      </c>
      <c r="C9975" t="s">
        <v>35</v>
      </c>
      <c r="D9975">
        <v>11</v>
      </c>
      <c r="E9975">
        <v>1854</v>
      </c>
      <c r="F9975">
        <v>50.9426502330465</v>
      </c>
      <c r="G9975" t="s">
        <v>11</v>
      </c>
      <c r="H9975">
        <v>166.40206975704601</v>
      </c>
      <c r="I9975">
        <v>4.1679581893211601</v>
      </c>
    </row>
    <row r="9976" spans="1:9" x14ac:dyDescent="0.3">
      <c r="A9976">
        <v>9975</v>
      </c>
      <c r="B9976" t="s">
        <v>9996</v>
      </c>
      <c r="C9976" t="s">
        <v>46</v>
      </c>
      <c r="D9976">
        <v>38</v>
      </c>
      <c r="E9976">
        <v>1062</v>
      </c>
      <c r="F9976">
        <v>96.034013666663199</v>
      </c>
      <c r="G9976" t="s">
        <v>13</v>
      </c>
      <c r="H9976">
        <v>165.065738966504</v>
      </c>
      <c r="I9976">
        <v>3.9878079897508099</v>
      </c>
    </row>
    <row r="9977" spans="1:9" x14ac:dyDescent="0.3">
      <c r="A9977">
        <v>9976</v>
      </c>
      <c r="B9977" t="s">
        <v>9997</v>
      </c>
      <c r="C9977" t="s">
        <v>15</v>
      </c>
      <c r="D9977">
        <v>76</v>
      </c>
      <c r="E9977">
        <v>2437</v>
      </c>
      <c r="F9977">
        <v>93.310706967365107</v>
      </c>
      <c r="G9977" t="s">
        <v>13</v>
      </c>
      <c r="H9977">
        <v>48.137946441722498</v>
      </c>
      <c r="I9977">
        <v>4.2979606276811699</v>
      </c>
    </row>
    <row r="9978" spans="1:9" x14ac:dyDescent="0.3">
      <c r="A9978">
        <v>9977</v>
      </c>
      <c r="B9978" t="s">
        <v>9998</v>
      </c>
      <c r="C9978" t="s">
        <v>23</v>
      </c>
      <c r="D9978">
        <v>80</v>
      </c>
      <c r="E9978">
        <v>2268</v>
      </c>
      <c r="F9978">
        <v>59.809135836216697</v>
      </c>
      <c r="G9978" t="s">
        <v>16</v>
      </c>
      <c r="H9978">
        <v>19.665077310179399</v>
      </c>
      <c r="I9978">
        <v>4.0261915550485998</v>
      </c>
    </row>
    <row r="9979" spans="1:9" x14ac:dyDescent="0.3">
      <c r="A9979">
        <v>9978</v>
      </c>
      <c r="B9979" t="s">
        <v>9999</v>
      </c>
      <c r="C9979" t="s">
        <v>25</v>
      </c>
      <c r="D9979">
        <v>97</v>
      </c>
      <c r="E9979">
        <v>4153</v>
      </c>
      <c r="F9979">
        <v>52.915379269760997</v>
      </c>
      <c r="G9979" t="s">
        <v>13</v>
      </c>
      <c r="H9979">
        <v>15.230986302537801</v>
      </c>
      <c r="I9979">
        <v>3.7263992891154798</v>
      </c>
    </row>
    <row r="9980" spans="1:9" x14ac:dyDescent="0.3">
      <c r="A9980">
        <v>9979</v>
      </c>
      <c r="B9980" t="s">
        <v>10000</v>
      </c>
      <c r="C9980" t="s">
        <v>35</v>
      </c>
      <c r="D9980">
        <v>25</v>
      </c>
      <c r="E9980">
        <v>3515</v>
      </c>
      <c r="F9980">
        <v>83.690425208009898</v>
      </c>
      <c r="G9980" t="s">
        <v>11</v>
      </c>
      <c r="H9980">
        <v>148.374849173076</v>
      </c>
      <c r="I9980">
        <v>3.3151354332388898</v>
      </c>
    </row>
    <row r="9981" spans="1:9" x14ac:dyDescent="0.3">
      <c r="A9981">
        <v>9980</v>
      </c>
      <c r="B9981" t="s">
        <v>10001</v>
      </c>
      <c r="C9981" t="s">
        <v>15</v>
      </c>
      <c r="D9981">
        <v>19</v>
      </c>
      <c r="E9981">
        <v>131</v>
      </c>
      <c r="F9981">
        <v>75.309492457024106</v>
      </c>
      <c r="G9981" t="s">
        <v>11</v>
      </c>
      <c r="H9981">
        <v>108.242201402314</v>
      </c>
      <c r="I9981">
        <v>3.2880643853613898</v>
      </c>
    </row>
    <row r="9982" spans="1:9" x14ac:dyDescent="0.3">
      <c r="A9982">
        <v>9981</v>
      </c>
      <c r="B9982" t="s">
        <v>10002</v>
      </c>
      <c r="C9982" t="s">
        <v>31</v>
      </c>
      <c r="D9982">
        <v>36</v>
      </c>
      <c r="E9982">
        <v>2007</v>
      </c>
      <c r="F9982">
        <v>52.915864919927998</v>
      </c>
      <c r="G9982" t="s">
        <v>11</v>
      </c>
      <c r="H9982">
        <v>144.59482390158701</v>
      </c>
      <c r="I9982">
        <v>3.2840858764052401</v>
      </c>
    </row>
    <row r="9983" spans="1:9" x14ac:dyDescent="0.3">
      <c r="A9983">
        <v>9982</v>
      </c>
      <c r="B9983" t="s">
        <v>10003</v>
      </c>
      <c r="C9983" t="s">
        <v>31</v>
      </c>
      <c r="D9983">
        <v>73</v>
      </c>
      <c r="E9983">
        <v>1370</v>
      </c>
      <c r="F9983">
        <v>82.9469699924921</v>
      </c>
      <c r="G9983" t="s">
        <v>16</v>
      </c>
      <c r="H9983">
        <v>90.142447176500994</v>
      </c>
      <c r="I9983">
        <v>3.4128203880192198</v>
      </c>
    </row>
    <row r="9984" spans="1:9" x14ac:dyDescent="0.3">
      <c r="A9984">
        <v>9983</v>
      </c>
      <c r="B9984" t="s">
        <v>10004</v>
      </c>
      <c r="C9984" t="s">
        <v>46</v>
      </c>
      <c r="D9984">
        <v>41</v>
      </c>
      <c r="E9984">
        <v>4041</v>
      </c>
      <c r="F9984">
        <v>59.4243008558756</v>
      </c>
      <c r="G9984" t="s">
        <v>11</v>
      </c>
      <c r="H9984">
        <v>27.119413872847399</v>
      </c>
      <c r="I9984">
        <v>4.4151009194311799</v>
      </c>
    </row>
    <row r="9985" spans="1:9" x14ac:dyDescent="0.3">
      <c r="A9985">
        <v>9984</v>
      </c>
      <c r="B9985" t="s">
        <v>10005</v>
      </c>
      <c r="C9985" t="s">
        <v>27</v>
      </c>
      <c r="D9985">
        <v>43</v>
      </c>
      <c r="E9985">
        <v>3951</v>
      </c>
      <c r="F9985">
        <v>83.389599301344802</v>
      </c>
      <c r="G9985" t="s">
        <v>13</v>
      </c>
      <c r="H9985">
        <v>161.706853491766</v>
      </c>
      <c r="I9985">
        <v>3.62924992516094</v>
      </c>
    </row>
    <row r="9986" spans="1:9" x14ac:dyDescent="0.3">
      <c r="A9986">
        <v>9985</v>
      </c>
      <c r="B9986" t="s">
        <v>10006</v>
      </c>
      <c r="C9986" t="s">
        <v>15</v>
      </c>
      <c r="D9986">
        <v>56</v>
      </c>
      <c r="E9986">
        <v>3809</v>
      </c>
      <c r="F9986">
        <v>90.795610226340202</v>
      </c>
      <c r="G9986" t="s">
        <v>19</v>
      </c>
      <c r="H9986">
        <v>80.430129187953099</v>
      </c>
      <c r="I9986">
        <v>3.8161053971777301</v>
      </c>
    </row>
    <row r="9987" spans="1:9" x14ac:dyDescent="0.3">
      <c r="A9987">
        <v>9986</v>
      </c>
      <c r="B9987" t="s">
        <v>10007</v>
      </c>
      <c r="C9987" t="s">
        <v>25</v>
      </c>
      <c r="D9987">
        <v>38</v>
      </c>
      <c r="E9987">
        <v>2044</v>
      </c>
      <c r="F9987">
        <v>57.034389438174301</v>
      </c>
      <c r="G9987" t="s">
        <v>13</v>
      </c>
      <c r="H9987">
        <v>135.05504099959799</v>
      </c>
      <c r="I9987">
        <v>4.0485734455726998</v>
      </c>
    </row>
    <row r="9988" spans="1:9" x14ac:dyDescent="0.3">
      <c r="A9988">
        <v>9987</v>
      </c>
      <c r="B9988" t="s">
        <v>10008</v>
      </c>
      <c r="C9988" t="s">
        <v>10</v>
      </c>
      <c r="D9988">
        <v>86</v>
      </c>
      <c r="E9988">
        <v>4045</v>
      </c>
      <c r="F9988">
        <v>79.463959951532303</v>
      </c>
      <c r="G9988" t="s">
        <v>16</v>
      </c>
      <c r="H9988">
        <v>132.69692653812001</v>
      </c>
      <c r="I9988">
        <v>4.0639268619452</v>
      </c>
    </row>
    <row r="9989" spans="1:9" x14ac:dyDescent="0.3">
      <c r="A9989">
        <v>9988</v>
      </c>
      <c r="B9989" t="s">
        <v>10009</v>
      </c>
      <c r="C9989" t="s">
        <v>31</v>
      </c>
      <c r="D9989">
        <v>47</v>
      </c>
      <c r="E9989">
        <v>2278</v>
      </c>
      <c r="F9989">
        <v>99.039699843177303</v>
      </c>
      <c r="G9989" t="s">
        <v>11</v>
      </c>
      <c r="H9989">
        <v>22.384072901099401</v>
      </c>
      <c r="I9989">
        <v>4.6879960919135604</v>
      </c>
    </row>
    <row r="9990" spans="1:9" x14ac:dyDescent="0.3">
      <c r="A9990">
        <v>9989</v>
      </c>
      <c r="B9990" t="s">
        <v>10010</v>
      </c>
      <c r="C9990" t="s">
        <v>10</v>
      </c>
      <c r="D9990">
        <v>47</v>
      </c>
      <c r="E9990">
        <v>3351</v>
      </c>
      <c r="F9990">
        <v>90.811588590887695</v>
      </c>
      <c r="G9990" t="s">
        <v>13</v>
      </c>
      <c r="H9990">
        <v>147.04095077025201</v>
      </c>
      <c r="I9990">
        <v>3.8054050095840801</v>
      </c>
    </row>
    <row r="9991" spans="1:9" x14ac:dyDescent="0.3">
      <c r="A9991">
        <v>9990</v>
      </c>
      <c r="B9991" t="s">
        <v>10011</v>
      </c>
      <c r="C9991" t="s">
        <v>31</v>
      </c>
      <c r="D9991">
        <v>61</v>
      </c>
      <c r="E9991">
        <v>347</v>
      </c>
      <c r="F9991">
        <v>66.482940250941894</v>
      </c>
      <c r="G9991" t="s">
        <v>13</v>
      </c>
      <c r="H9991">
        <v>198.25972869160199</v>
      </c>
      <c r="I9991">
        <v>3.2945375400082102</v>
      </c>
    </row>
    <row r="9992" spans="1:9" x14ac:dyDescent="0.3">
      <c r="A9992">
        <v>9991</v>
      </c>
      <c r="B9992" t="s">
        <v>10012</v>
      </c>
      <c r="C9992" t="s">
        <v>21</v>
      </c>
      <c r="D9992">
        <v>26</v>
      </c>
      <c r="E9992">
        <v>2605</v>
      </c>
      <c r="F9992">
        <v>78.401705469960405</v>
      </c>
      <c r="G9992" t="s">
        <v>13</v>
      </c>
      <c r="H9992">
        <v>108.91250766586499</v>
      </c>
      <c r="I9992">
        <v>3.3698795828041099</v>
      </c>
    </row>
    <row r="9993" spans="1:9" x14ac:dyDescent="0.3">
      <c r="A9993">
        <v>9992</v>
      </c>
      <c r="B9993" t="s">
        <v>10013</v>
      </c>
      <c r="C9993" t="s">
        <v>21</v>
      </c>
      <c r="D9993">
        <v>79</v>
      </c>
      <c r="E9993">
        <v>2385</v>
      </c>
      <c r="F9993">
        <v>84.842617492347898</v>
      </c>
      <c r="G9993" t="s">
        <v>16</v>
      </c>
      <c r="H9993">
        <v>51.480807612010601</v>
      </c>
      <c r="I9993">
        <v>4.2041513528870897</v>
      </c>
    </row>
    <row r="9994" spans="1:9" x14ac:dyDescent="0.3">
      <c r="A9994">
        <v>9993</v>
      </c>
      <c r="B9994" t="s">
        <v>10014</v>
      </c>
      <c r="C9994" t="s">
        <v>10</v>
      </c>
      <c r="D9994">
        <v>69</v>
      </c>
      <c r="E9994">
        <v>1609</v>
      </c>
      <c r="F9994">
        <v>85.155525346216393</v>
      </c>
      <c r="G9994" t="s">
        <v>16</v>
      </c>
      <c r="H9994">
        <v>119.713078510256</v>
      </c>
      <c r="I9994">
        <v>4.73740207704288</v>
      </c>
    </row>
    <row r="9995" spans="1:9" x14ac:dyDescent="0.3">
      <c r="A9995">
        <v>9994</v>
      </c>
      <c r="B9995" t="s">
        <v>10015</v>
      </c>
      <c r="C9995" t="s">
        <v>15</v>
      </c>
      <c r="D9995">
        <v>99</v>
      </c>
      <c r="E9995">
        <v>4035</v>
      </c>
      <c r="F9995">
        <v>52.743600798422698</v>
      </c>
      <c r="G9995" t="s">
        <v>11</v>
      </c>
      <c r="H9995">
        <v>180.30637606748601</v>
      </c>
      <c r="I9995">
        <v>3.1744861979767398</v>
      </c>
    </row>
    <row r="9996" spans="1:9" x14ac:dyDescent="0.3">
      <c r="A9996">
        <v>9995</v>
      </c>
      <c r="B9996" t="s">
        <v>10016</v>
      </c>
      <c r="C9996" t="s">
        <v>31</v>
      </c>
      <c r="D9996">
        <v>89</v>
      </c>
      <c r="E9996">
        <v>1576</v>
      </c>
      <c r="F9996">
        <v>54.0835561159994</v>
      </c>
      <c r="G9996" t="s">
        <v>11</v>
      </c>
      <c r="H9996">
        <v>59.577548631377397</v>
      </c>
      <c r="I9996">
        <v>3.5050882903745801</v>
      </c>
    </row>
    <row r="9997" spans="1:9" x14ac:dyDescent="0.3">
      <c r="A9997">
        <v>9996</v>
      </c>
      <c r="B9997" t="s">
        <v>10017</v>
      </c>
      <c r="C9997" t="s">
        <v>46</v>
      </c>
      <c r="D9997">
        <v>87</v>
      </c>
      <c r="E9997">
        <v>482</v>
      </c>
      <c r="F9997">
        <v>55.407462573073801</v>
      </c>
      <c r="G9997" t="s">
        <v>19</v>
      </c>
      <c r="H9997">
        <v>155.965331464065</v>
      </c>
      <c r="I9997">
        <v>4.1556491570966001</v>
      </c>
    </row>
    <row r="9998" spans="1:9" x14ac:dyDescent="0.3">
      <c r="A9998">
        <v>9997</v>
      </c>
      <c r="B9998" t="s">
        <v>10018</v>
      </c>
      <c r="C9998" t="s">
        <v>31</v>
      </c>
      <c r="D9998">
        <v>96</v>
      </c>
      <c r="E9998">
        <v>2029</v>
      </c>
      <c r="F9998">
        <v>93.093483437340396</v>
      </c>
      <c r="G9998" t="s">
        <v>11</v>
      </c>
      <c r="H9998">
        <v>151.02243371075201</v>
      </c>
      <c r="I9998">
        <v>4.0377546138781097</v>
      </c>
    </row>
    <row r="9999" spans="1:9" x14ac:dyDescent="0.3">
      <c r="A9999">
        <v>9998</v>
      </c>
      <c r="B9999" t="s">
        <v>10019</v>
      </c>
      <c r="C9999" t="s">
        <v>46</v>
      </c>
      <c r="D9999">
        <v>25</v>
      </c>
      <c r="E9999">
        <v>136</v>
      </c>
      <c r="F9999">
        <v>90.279509810979505</v>
      </c>
      <c r="G9999" t="s">
        <v>16</v>
      </c>
      <c r="H9999">
        <v>101.155088505633</v>
      </c>
      <c r="I9999">
        <v>3.6038675057645402</v>
      </c>
    </row>
    <row r="10000" spans="1:9" x14ac:dyDescent="0.3">
      <c r="A10000">
        <v>9999</v>
      </c>
      <c r="B10000" t="s">
        <v>10020</v>
      </c>
      <c r="C10000" t="s">
        <v>27</v>
      </c>
      <c r="D10000">
        <v>46</v>
      </c>
      <c r="E10000">
        <v>3258</v>
      </c>
      <c r="F10000">
        <v>73.720149084524294</v>
      </c>
      <c r="G10000" t="s">
        <v>13</v>
      </c>
      <c r="H10000">
        <v>101.143232127632</v>
      </c>
      <c r="I10000">
        <v>3.82578139515069</v>
      </c>
    </row>
    <row r="10001" spans="1:9" x14ac:dyDescent="0.3">
      <c r="A10001">
        <v>10000</v>
      </c>
      <c r="B10001" t="s">
        <v>10021</v>
      </c>
      <c r="C10001" t="s">
        <v>27</v>
      </c>
      <c r="D10001">
        <v>50</v>
      </c>
      <c r="E10001">
        <v>257</v>
      </c>
      <c r="F10001">
        <v>71.381889843523396</v>
      </c>
      <c r="G10001" t="s">
        <v>19</v>
      </c>
      <c r="H10001">
        <v>125.11690565036599</v>
      </c>
      <c r="I10001">
        <v>3.7670377616949899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db</vt:lpstr>
      <vt:lpstr>online_courses_uses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PAVANID PAVANID</dc:creator>
  <cp:lastModifiedBy>VANITHA DUVVARAPU</cp:lastModifiedBy>
  <dcterms:created xsi:type="dcterms:W3CDTF">2024-08-22T13:26:06Z</dcterms:created>
  <dcterms:modified xsi:type="dcterms:W3CDTF">2024-08-23T16:49:07Z</dcterms:modified>
</cp:coreProperties>
</file>