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ocLamAnhVo\QuanLyMayMoc\Template\FileExcel\"/>
    </mc:Choice>
  </mc:AlternateContent>
  <xr:revisionPtr revIDLastSave="0" documentId="13_ncr:1_{4FA2F858-0A02-4E2A-94A0-199236849FDF}" xr6:coauthVersionLast="47" xr6:coauthVersionMax="47" xr10:uidLastSave="{00000000-0000-0000-0000-000000000000}"/>
  <bookViews>
    <workbookView xWindow="-120" yWindow="-120" windowWidth="29040" windowHeight="15720" xr2:uid="{11ECEA27-2731-48B5-BDB3-B0F16B65D32D}"/>
  </bookViews>
  <sheets>
    <sheet name="DichVuThang" sheetId="1" r:id="rId1"/>
  </sheets>
  <definedNames>
    <definedName name="Data" localSheetId="0">DichVuThang!$A$8:$V$10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<sst xmlns="http://schemas.openxmlformats.org/spreadsheetml/2006/main" count="41" uniqueCount="40">
  <si>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CÔNG TY TNHH THƯƠNG MẠI VÀ DỊCH VỤ KHANH NGÂN</t>
  </si>
  <si>
    <t>ĐỊA CHỈ : 35 Nguyễn Đức Trung,P.Xuân Hà,Q.Thanh Khê,TP.Đà Nẵng,Việt Nam</t>
  </si>
  <si>
    <t>MST : 0402090765</t>
  </si>
  <si>
    <t>STK : 88844445678 - Ngân hàng ACB Chi Nhánh Đà Nẵng</t>
  </si>
  <si>
    <t>CHI TIẾT DỊCH VỤ THÁNG 6/2024 AOSMITH ĐÀ NẴNG</t>
  </si>
  <si>
    <t>STT</t>
  </si>
  <si>
    <t>MÃ SỐ CV</t>
  </si>
  <si>
    <t>HỌ VÀ TÊN KH</t>
  </si>
  <si>
    <t>SĐT</t>
  </si>
  <si>
    <t>ĐỊA CHỈ</t>
  </si>
  <si>
    <t>MODEL</t>
  </si>
  <si>
    <t>NGÀY LẮP ĐẶT</t>
  </si>
  <si>
    <t>TÊN DỊCH VỤ</t>
  </si>
  <si>
    <t>PHÍ DỊCH VỤ</t>
  </si>
  <si>
    <t>KTV THỰC HIỆN</t>
  </si>
  <si>
    <t>MÃ LK</t>
  </si>
  <si>
    <t>TÊN LINH KIỆN</t>
  </si>
  <si>
    <t>GHI CHÚ</t>
  </si>
  <si>
    <t>Ngay</t>
  </si>
  <si>
    <t>MaCongViec</t>
  </si>
  <si>
    <t>TenKH</t>
  </si>
  <si>
    <t>SDT</t>
  </si>
  <si>
    <t>DiaChi</t>
  </si>
  <si>
    <t>NgayLapDat</t>
  </si>
  <si>
    <t>TenDichVu</t>
  </si>
  <si>
    <t>PhiDichVu</t>
  </si>
  <si>
    <t>TenNhanVien</t>
  </si>
  <si>
    <t>MaLinhKien</t>
  </si>
  <si>
    <t>TenLinhKien</t>
  </si>
  <si>
    <t>GhiChu</t>
  </si>
  <si>
    <t>Loại Model</t>
  </si>
  <si>
    <t>LoaiModel</t>
  </si>
  <si>
    <t>Code</t>
  </si>
  <si>
    <t>NGÀY</t>
  </si>
  <si>
    <t>Model</t>
  </si>
  <si>
    <t>CodeModel</t>
  </si>
  <si>
    <t>CodeGiaLinhKien</t>
  </si>
  <si>
    <t>CodeGiaMay</t>
  </si>
  <si>
    <t>TypeRow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</si>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</sst>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3531-BA6C-4ECD-816A-413AF1A1F874}">
  <dimension ref="A1:U10"/>
  <sheetViews>
    <sheetView tabSelected="1" zoomScale="85" zoomScaleNormal="85" workbookViewId="0">
      <selection activeCell="F17" sqref="F17"/>
    </sheetView>
  </sheetViews>
  <sheetFormatPr defaultRowHeight="15" x14ac:dyDescent="0.25"/>
  <cols>
    <col min="2" max="2" width="13.28515625" customWidth="1"/>
    <col min="3" max="3" width="15.7109375" customWidth="1"/>
    <col min="4" max="4" width="39.7109375" customWidth="1"/>
    <col min="5" max="5" width="13" customWidth="1"/>
    <col min="6" max="6" width="45.85546875" customWidth="1"/>
    <col min="7" max="7" width="17.28515625" customWidth="1"/>
    <col min="8" max="8" width="23.42578125" customWidth="1"/>
    <col min="9" max="9" width="16.28515625" customWidth="1"/>
    <col min="10" max="10" width="48.85546875" customWidth="1"/>
    <col min="11" max="11" width="15.85546875" customWidth="1"/>
    <col min="12" max="12" width="21.42578125" customWidth="1"/>
    <col min="13" max="13" width="23.140625" customWidth="1"/>
    <col min="14" max="14" width="24.5703125" customWidth="1"/>
    <col min="15" max="15" width="9.140625" customWidth="1"/>
    <col min="19" max="20" width="9.85546875" customWidth="1"/>
  </cols>
  <sheetData>
    <row r="1" spans="1:21" x14ac:dyDescent="0.25">
      <c r="A1" t="s">
        <v>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31</v>
      </c>
      <c r="H1" t="s">
        <v>34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32</v>
      </c>
      <c r="Q1" t="s">
        <v>39</v>
      </c>
      <c r="R1" t="s">
        <v>38</v>
      </c>
      <c r="S1" t="s">
        <v>35</v>
      </c>
      <c r="T1" t="s">
        <v>37</v>
      </c>
      <c r="U1" t="s">
        <v>36</v>
      </c>
    </row>
    <row r="2" spans="1:21" ht="18.75" x14ac:dyDescent="0.25">
      <c r="A2" s="7" t="s">
        <v>0</v>
      </c>
      <c r="B2" s="7"/>
      <c r="C2" s="7"/>
      <c r="D2" s="7"/>
      <c r="E2" s="7"/>
      <c r="F2" s="7"/>
      <c r="G2" s="6"/>
      <c r="H2" s="1"/>
      <c r="I2" s="1"/>
      <c r="J2" s="1"/>
      <c r="K2" s="2"/>
      <c r="L2" s="1"/>
      <c r="M2" s="1"/>
      <c r="N2" s="1"/>
      <c r="O2" s="1"/>
    </row>
    <row r="3" spans="1:21" ht="18.75" x14ac:dyDescent="0.25">
      <c r="A3" s="7" t="s">
        <v>1</v>
      </c>
      <c r="B3" s="7"/>
      <c r="C3" s="7"/>
      <c r="D3" s="7"/>
      <c r="E3" s="7"/>
      <c r="F3" s="7"/>
      <c r="G3" s="6"/>
      <c r="H3" s="1"/>
      <c r="I3" s="1"/>
      <c r="J3" s="1"/>
      <c r="K3" s="2"/>
      <c r="L3" s="1"/>
      <c r="M3" s="1"/>
      <c r="N3" s="1"/>
      <c r="O3" s="1"/>
    </row>
    <row r="4" spans="1:21" ht="18.75" x14ac:dyDescent="0.25">
      <c r="A4" s="7" t="s">
        <v>2</v>
      </c>
      <c r="B4" s="7"/>
      <c r="C4" s="7"/>
      <c r="D4" s="7"/>
      <c r="E4" s="7"/>
      <c r="F4" s="7"/>
      <c r="G4" s="6"/>
      <c r="H4" s="1"/>
      <c r="I4" s="1"/>
      <c r="J4" s="1"/>
      <c r="K4" s="2"/>
      <c r="L4" s="1"/>
      <c r="M4" s="1"/>
      <c r="N4" s="1"/>
      <c r="O4" s="1"/>
    </row>
    <row r="5" spans="1:21" ht="18.75" x14ac:dyDescent="0.25">
      <c r="A5" s="7" t="s">
        <v>3</v>
      </c>
      <c r="B5" s="7"/>
      <c r="C5" s="7"/>
      <c r="D5" s="7"/>
      <c r="E5" s="7"/>
      <c r="F5" s="7"/>
      <c r="G5" s="6"/>
      <c r="H5" s="1"/>
      <c r="I5" s="1"/>
      <c r="J5" s="1"/>
      <c r="K5" s="2"/>
      <c r="L5" s="1"/>
      <c r="M5" s="1"/>
      <c r="N5" s="1"/>
      <c r="O5" s="1"/>
    </row>
    <row r="6" spans="1:21" ht="18.75" x14ac:dyDescent="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21" ht="28.5" x14ac:dyDescent="0.25">
      <c r="A7" s="3" t="s">
        <v>5</v>
      </c>
      <c r="B7" s="4" t="s">
        <v>33</v>
      </c>
      <c r="C7" s="3" t="s">
        <v>6</v>
      </c>
      <c r="D7" s="3" t="s">
        <v>7</v>
      </c>
      <c r="E7" s="5" t="s">
        <v>8</v>
      </c>
      <c r="F7" s="3" t="s">
        <v>9</v>
      </c>
      <c r="G7" s="3" t="s">
        <v>30</v>
      </c>
      <c r="H7" s="3" t="s">
        <v>10</v>
      </c>
      <c r="I7" s="4" t="s">
        <v>11</v>
      </c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O7" s="3" t="s">
        <v>17</v>
      </c>
    </row>
    <row r="8" spans="1:2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21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2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5">
    <mergeCell ref="A2:F2"/>
    <mergeCell ref="A3:F3"/>
    <mergeCell ref="A4:F4"/>
    <mergeCell ref="A5:F5"/>
    <mergeCell ref="A6:O6"/>
  </mergeCells>
  <dataValidations count="1">
    <dataValidation type="list" allowBlank="1" showInputMessage="1" showErrorMessage="1" sqref="G8:G10" xr:uid="{B9F159D5-EBEF-46DF-A1CB-0FE4D1DDB3D2}">
      <formula1>"LÕI,LINH KIỆN"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DichVuThang</vt:lpstr>
      <vt:lpstr>DichVuThang!Data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Võ Lộc</cp:lastModifiedBy>
  <dcterms:created xsi:type="dcterms:W3CDTF">2024-08-30T09:40:09Z</dcterms:created>
  <dcterms:modified xsi:type="dcterms:W3CDTF">2024-09-18T10:20:27Z</dcterms:modified>
</cp:coreProperties>
</file>