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van\Desktop\Projects\Kloth Circularity\2025\"/>
    </mc:Choice>
  </mc:AlternateContent>
  <xr:revisionPtr revIDLastSave="0" documentId="13_ncr:1_{AAA57543-47DA-4DDF-A232-AF8524B6038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jSQ5yhblZtmBW3dnTQhJCRiNO32+T1eg3xXq9Hf+OtU="/>
    </ext>
  </extLst>
</workbook>
</file>

<file path=xl/sharedStrings.xml><?xml version="1.0" encoding="utf-8"?>
<sst xmlns="http://schemas.openxmlformats.org/spreadsheetml/2006/main" count="3913" uniqueCount="2125">
  <si>
    <t>Site Contract ID</t>
  </si>
  <si>
    <t>Location Name</t>
  </si>
  <si>
    <t>Site Address</t>
  </si>
  <si>
    <t>Total Acceptable (KG)</t>
  </si>
  <si>
    <t>Total Rejected (KG)</t>
  </si>
  <si>
    <t>State/Federal Territory</t>
  </si>
  <si>
    <t>CH0867M</t>
  </si>
  <si>
    <t>Lot 10 Shopping Centre (Ground Floor - Washroom Entrance)</t>
  </si>
  <si>
    <t>Jalan Bukit Bintang, 55100 Kuala Lumpur</t>
  </si>
  <si>
    <t>Kuala Lumpur</t>
  </si>
  <si>
    <t xml:space="preserve">Lot10 Kuala Lumpur </t>
  </si>
  <si>
    <t>Jalan Bukit Bintang (5th floor - Carpark Autopay station)</t>
  </si>
  <si>
    <t>CH0869M</t>
  </si>
  <si>
    <t>Lot 10 Shopping Centre (5th Floor - Carpark Autopay Entrance)</t>
  </si>
  <si>
    <t>CH0872M</t>
  </si>
  <si>
    <t>Idriss International School</t>
  </si>
  <si>
    <t>JLN Setia Dagang, Setia Alam, 40170 Shah Alam, Selangor</t>
  </si>
  <si>
    <t>Selangor</t>
  </si>
  <si>
    <t>Idrissi International School</t>
  </si>
  <si>
    <t>Jln Setia Dagang, Setia Alam, 40170 Shah Alam</t>
  </si>
  <si>
    <t>CH0915M</t>
  </si>
  <si>
    <t>Sunway Putra Mall (Level B1 Parking)</t>
  </si>
  <si>
    <t>Jalan Putra, Chow KIT, 50350 Kula Lumpur</t>
  </si>
  <si>
    <t>Sunway Putra Shopping Mall</t>
  </si>
  <si>
    <t>B1 Car Park area, Jalan Putra, Chow Kit, 50350 KL</t>
  </si>
  <si>
    <t>CH0986M</t>
  </si>
  <si>
    <t>Eco World Development SDN.BHD</t>
  </si>
  <si>
    <t>Eco Ardence Labs, Persiaran Setia Alam</t>
  </si>
  <si>
    <t>Jaya Grocer Setia Alam</t>
  </si>
  <si>
    <t>Setia Avenue, Setia Alam, 40170 Shah Alam</t>
  </si>
  <si>
    <t>CH0987M</t>
  </si>
  <si>
    <t>Eco World Development Group Berhad</t>
  </si>
  <si>
    <t>Eco World Development Sdn Bhd - Site 2</t>
  </si>
  <si>
    <t>CH1007M</t>
  </si>
  <si>
    <t>Ardence Labs</t>
  </si>
  <si>
    <t>Persiaran Setia Alam, Eco Aorence, Shah Alam</t>
  </si>
  <si>
    <t>Persiaran Setia Alam, Eco Ardence, Shah Alam</t>
  </si>
  <si>
    <t>CH1018M</t>
  </si>
  <si>
    <t>F&amp;N Point - KL</t>
  </si>
  <si>
    <t>No.3, Jalan Metro Pudu 1, Fraser Business Park, Kuala Lumpur</t>
  </si>
  <si>
    <t>Fraser &amp; Neave Holdings Bhd</t>
  </si>
  <si>
    <t>CH1020M</t>
  </si>
  <si>
    <t>Sime Darby Plantation Berhad</t>
  </si>
  <si>
    <t>Plantation Tower, Jln PJU 1A/7. Ara Damansara</t>
  </si>
  <si>
    <t>CH1021M</t>
  </si>
  <si>
    <t>CH1027M</t>
  </si>
  <si>
    <t>UNITEN - Bus Stop Persiaran Universiti</t>
  </si>
  <si>
    <t>Kajang, Selangor</t>
  </si>
  <si>
    <t>CH1029M</t>
  </si>
  <si>
    <t>UNITEN - Admin Building</t>
  </si>
  <si>
    <t>CH1030M</t>
  </si>
  <si>
    <t>UNITEN - Facility Development Management Building</t>
  </si>
  <si>
    <t>CH1036M</t>
  </si>
  <si>
    <t xml:space="preserve"> Plaza Shah Alam</t>
  </si>
  <si>
    <t xml:space="preserve"> Seksyen 9, Shah Alam</t>
  </si>
  <si>
    <t>Plaza Shah Alam</t>
  </si>
  <si>
    <t>Section 9, Shah Alam</t>
  </si>
  <si>
    <t>CH1039M</t>
  </si>
  <si>
    <t>INACTIVE SEKOLAH KEBANGSAAN TAMAN TASIK</t>
  </si>
  <si>
    <t>JALAN TASIK TAMBAHAN, KAMPUNG TASIK TAMBAHAN,68000 AMPANG,SELANGOR</t>
  </si>
  <si>
    <t>CH1043M</t>
  </si>
  <si>
    <t>SK BUKIT DAMANSARA</t>
  </si>
  <si>
    <t>JALAN BERINGIN, BUKIT DAMANSARA,50490 KUALA LUMPUR</t>
  </si>
  <si>
    <t>SK Bukit Damansara</t>
  </si>
  <si>
    <t>Jalan Beringin, Bukit Damansara, 50490 Kuala Lumpur</t>
  </si>
  <si>
    <t>CH1051M</t>
  </si>
  <si>
    <t>BURSA MALAYSIA_</t>
  </si>
  <si>
    <t>JALAN PERSIARAN MAYBANK, BUKIT KEWANGAN, KUALA LUMPUR</t>
  </si>
  <si>
    <t>Bursa Malaysia</t>
  </si>
  <si>
    <t>Jalan Persiaran Maybank, Bukit Kewangan, Kuala Lumpur</t>
  </si>
  <si>
    <t>CH1052M</t>
  </si>
  <si>
    <t>SEKOLAH MENENGAH AGAMA PERSEKUTUAN KAJANG</t>
  </si>
  <si>
    <t>BATU, 13, JALAN CHERAS, KAMPUNG SUNGAI KANTAN, KAJANG</t>
  </si>
  <si>
    <t>Sekolah Menengah Agama Persekutuan Kajang</t>
  </si>
  <si>
    <t>Batu, 13, Jalan Cheras, Kampung Sungai Kantan, Kajang</t>
  </si>
  <si>
    <t>CH1053M</t>
  </si>
  <si>
    <t>MALAYSIAN BIOECONOMY DEVELOPMENT CORPORATION SDN BHD</t>
  </si>
  <si>
    <t>JALAN AMPANG, KUALA LUMPUR, 50450 KUALA LUMPUR, WILAYAH PERSEKUTUAN KUALA LUMPUR</t>
  </si>
  <si>
    <t>Malaysian Bioeconomy Development Corporation Sdn Bhd</t>
  </si>
  <si>
    <t>Ground Floor, Menara Z10 Jalan Alamanda 2, Presint 1 , 62000 Wilayah Persekutuan Putrajaya</t>
  </si>
  <si>
    <t>Putrajaya</t>
  </si>
  <si>
    <t>CH1054M</t>
  </si>
  <si>
    <t>CH1068M</t>
  </si>
  <si>
    <t>Forever 21</t>
  </si>
  <si>
    <t>Agility Logistics Sdn Bhd, No 2 Block B, Jalan Bumbung u8/90, Perindustrian Bukit Jelutong, Shah Alam</t>
  </si>
  <si>
    <t>CH1073M</t>
  </si>
  <si>
    <t>Sime Darby Property Bukit Raja Sales Gallery</t>
  </si>
  <si>
    <t>Jalan Gamelan 1e, Bandar Bukit Raja, Klang</t>
  </si>
  <si>
    <t xml:space="preserve">Sime Darby Property Bukit Raja Sales Gallery </t>
  </si>
  <si>
    <t>CH1078M</t>
  </si>
  <si>
    <t>Sri Kdu Primary School</t>
  </si>
  <si>
    <t>Jalan Teknologi 2/1, Taman Sains Selangor, Kota Damansara, Selangor</t>
  </si>
  <si>
    <t>CH1090M</t>
  </si>
  <si>
    <t>SIME Darby Property Nilai Impian</t>
  </si>
  <si>
    <t>1, Persiaran Nilai Impian 3, Nilai Impian, 71800, Nilai, Negeri Sembilan</t>
  </si>
  <si>
    <t>Negeri Sembilan</t>
  </si>
  <si>
    <t>Sime Darby Nilai</t>
  </si>
  <si>
    <t>No.1, Persiaran Nilai Impian 3, Nilai Impian, 71800, Nilai, N.9</t>
  </si>
  <si>
    <t>CH1112M</t>
  </si>
  <si>
    <t>Guess Malaysia – Pavilion Kuala Lumpur</t>
  </si>
  <si>
    <t>168, Jalan Bukit Bintang, 55100, Kuala Lumpur</t>
  </si>
  <si>
    <t>CH1127M</t>
  </si>
  <si>
    <t>SIME Darby Property Elmina Sales Gallery</t>
  </si>
  <si>
    <t>City of Elmina, Elmina Pavillion, Persiaran Eserina, Elmina East, Seksyen U16, 40160, Shah Alam</t>
  </si>
  <si>
    <t>Sime Darby Property City of Elmina Sales Gallery</t>
  </si>
  <si>
    <t>City of Elmina, Elmina Pavillion, Persiaran Eserina, Elmina East, Seksyen U16, Shah Alam</t>
  </si>
  <si>
    <t>CH1146M</t>
  </si>
  <si>
    <t>GAMUDA</t>
  </si>
  <si>
    <t>Menara Gamuda, PJ Trade Centre, No. 8, Jalan PJU 8/8A, Bandar Damansara Perdana, 47820 Petaling Jaya</t>
  </si>
  <si>
    <t>Gamuda</t>
  </si>
  <si>
    <t>CH1163M</t>
  </si>
  <si>
    <t>Sime Darby Chemara Hills Sales Gallery</t>
  </si>
  <si>
    <t>Persiaran Bukit Chemara, Seremban, Negeri Sembilan</t>
  </si>
  <si>
    <t xml:space="preserve">Sime Darby Chemara Hills Sales Gallery </t>
  </si>
  <si>
    <t xml:space="preserve">Persiaran Bukit Chemara, Seremban, Negeri Sembilan </t>
  </si>
  <si>
    <t>Sime Darby Property Bandar Ainsdale</t>
  </si>
  <si>
    <t>CH1168M</t>
  </si>
  <si>
    <t>Edotco Group Sdn Bhd</t>
  </si>
  <si>
    <t>Level 30, Axiata Tower, Jalan Stesen Sentral 5, Kuala Lumpur</t>
  </si>
  <si>
    <t>CH1171M</t>
  </si>
  <si>
    <t>Sime Darby Bandar Ainsdale Sales Gallery</t>
  </si>
  <si>
    <t>No.1, Jalan Ainsdale 1/1, Bandar Ainsdale, Seremban, Negeri Sembilan</t>
  </si>
  <si>
    <t>CH1185M</t>
  </si>
  <si>
    <t>Sunway Resort Hotel &amp; Spa</t>
  </si>
  <si>
    <t>Persiaran Lagoon, Bandar Sunway, 47500 Petaling Jaya, Selangor</t>
  </si>
  <si>
    <t xml:space="preserve">Sunway Resort Hotel &amp; Spa </t>
  </si>
  <si>
    <t>CH1186M</t>
  </si>
  <si>
    <t>Sunway Velocity Hotel</t>
  </si>
  <si>
    <t>Lingkaran SV, Sunway Velocity, Maluri, 55100 Kuala Lumpur, Wilayah Persekutuan Kuala Lumpur</t>
  </si>
  <si>
    <t>Sunway Velocity Mall</t>
  </si>
  <si>
    <t>Basement 3 Carpark, Sunway Velocity Mall, Lingkaran SV, Sunway Velocity, 55100 Kuala Lumpur</t>
  </si>
  <si>
    <t>CH1198M</t>
  </si>
  <si>
    <t>SK Taman Maluri</t>
  </si>
  <si>
    <t>Jalan Wirawati 6, Maluri, 55100, Kuala Lumpur</t>
  </si>
  <si>
    <t>CH1207M</t>
  </si>
  <si>
    <t>GAMUDA Twentyfive.7 Property Gallery</t>
  </si>
  <si>
    <t xml:space="preserve"> Persiaran Rimbayu, Selangor</t>
  </si>
  <si>
    <t>Persiaran Rimbayu, Selangor</t>
  </si>
  <si>
    <t>CH1208M</t>
  </si>
  <si>
    <t>Church of Divine</t>
  </si>
  <si>
    <t>26, Jalan Pemaju U1/15, Seksyen U1, 40150, Shah Alam</t>
  </si>
  <si>
    <t>Church of Divine Shah Alam</t>
  </si>
  <si>
    <t>26, Jalan Pemaju U1/15, Seksyen U1,40150, Shah Alam, Selangor</t>
  </si>
  <si>
    <t>CH1217M</t>
  </si>
  <si>
    <t>GAMUDA - Jade Hills Resort Club</t>
  </si>
  <si>
    <t>Faculty of Human Ecology, FEM , UPM, Serdang</t>
  </si>
  <si>
    <t>GAMUDA -Jade Hills Resort Club</t>
  </si>
  <si>
    <t>20-G, Jalan Jade Hills Utama 1/1, Commerce Village, Jade Hills, 43000, Kajang Selangor</t>
  </si>
  <si>
    <t>CH1219M</t>
  </si>
  <si>
    <t>Sunway Lagoon</t>
  </si>
  <si>
    <t>, Jalan PJS 11/11, Bandar Sunway, 47500, Selangor</t>
  </si>
  <si>
    <t>3,Jalan PJS 11/11, Bandar Sunway, 47500, Selangor</t>
  </si>
  <si>
    <t>CH1220M</t>
  </si>
  <si>
    <t xml:space="preserve"> SIME Darby KL East Gallery</t>
  </si>
  <si>
    <t>Jalan Lingkaran Tengah 2, 53100, Kuala Lumpur</t>
  </si>
  <si>
    <t>SIME Darby -  KL East Gallery</t>
  </si>
  <si>
    <t>CH1223M</t>
  </si>
  <si>
    <t>GAMUDA Walk Mall</t>
  </si>
  <si>
    <t>Persiaran Anggerik Vanilla, Kota Kemuning, 40460 Shah Alam, Selangor</t>
  </si>
  <si>
    <t>Gamuda Walk Mall</t>
  </si>
  <si>
    <t>CH1224M</t>
  </si>
  <si>
    <t>SWCORP HQ</t>
  </si>
  <si>
    <t>Blok J, Bangunan MKN Embassy Techzone, Jalan Tenokrat 2, 63000, Cyberjaya, Selangor</t>
  </si>
  <si>
    <t>Blok J, Bangunan MKN Embassy Techzone, Jalan Tenokrat 2, 63000, Cyberjaya, Selangor.</t>
  </si>
  <si>
    <t>CH1228M</t>
  </si>
  <si>
    <t>Sunway Group : The Pinnacle Sunway</t>
  </si>
  <si>
    <t>Sunway Group: The Pinnacle Sunway</t>
  </si>
  <si>
    <t>Persiaran Lagoon, Bandar Sunway, 47500, Subang Jaya, Selangor</t>
  </si>
  <si>
    <t>CH1229M</t>
  </si>
  <si>
    <t>Sunway Group : Menara Sunway</t>
  </si>
  <si>
    <t>Level B1, Menara Sunway, Jalan Lagoon Timur, Bandar Sunway, 47500, Petaling Jaya</t>
  </si>
  <si>
    <t>Sunway Group: Menara Sunway</t>
  </si>
  <si>
    <t>Level B1, Menara Sunway, Jalan Lagoon Timur, Bandar Sunway, 47500, Subang Jaya</t>
  </si>
  <si>
    <t>CH1230M</t>
  </si>
  <si>
    <t>Sunway Group : Sunway Geo Tower</t>
  </si>
  <si>
    <t>5, Jalan Lagoon Selatan, Bandar Sunway, 47500, PJ, Selangor.</t>
  </si>
  <si>
    <t>Sunway Group: Sunway Geo Tower</t>
  </si>
  <si>
    <t>5, Jalan Lagoon Selatan, Bandar Sunway, 47500, Subang Jaya</t>
  </si>
  <si>
    <t>CH1231M</t>
  </si>
  <si>
    <t>Sunway University</t>
  </si>
  <si>
    <t>5, Jalan Universiti, Bandar Sunway, 47500, PJ, Selangor</t>
  </si>
  <si>
    <t>5, Jalan Universiti, Bandar Sunway, 47500, Petaling Jaya, Selangor</t>
  </si>
  <si>
    <t>CH1232M</t>
  </si>
  <si>
    <t>Export-Import Bank of Malaysia Berhad (EXIM Bank)</t>
  </si>
  <si>
    <t>Level 1, Jalan Sultan Ismail, Chow Kit, 50250 Kuala Lumpur, Wilayah Persekutuan Kuala Lumpur</t>
  </si>
  <si>
    <t>CH1233M</t>
  </si>
  <si>
    <t>Medivest Sdn. Bhd</t>
  </si>
  <si>
    <t>Healthcare Waste Treatment Plant, Lot 24,25, 32,33, Jalan PB1237, Kaw. Peridustrian Bukit Rambai Fasa 4C, Mukim Tanjung Minyak, 75250, Melaka</t>
  </si>
  <si>
    <t>Malacca</t>
  </si>
  <si>
    <t>CH1234M</t>
  </si>
  <si>
    <t>Ernst &amp; Young Malaysia</t>
  </si>
  <si>
    <t>Level 23A, Menara Millenium, Jalan Damanlela, Pusat Bandar Damansara, 50490, KL</t>
  </si>
  <si>
    <t>CH1235M</t>
  </si>
  <si>
    <t>Sunway College</t>
  </si>
  <si>
    <t>2, Jalan Universiti, Bandar Sunway, 47500, PJ, Selangor</t>
  </si>
  <si>
    <t>2, Jalan Universiti, Bandar Sunway,47500,PJ, Selangor</t>
  </si>
  <si>
    <t>CH1244M</t>
  </si>
  <si>
    <t>The Linc KL</t>
  </si>
  <si>
    <t>360, Jalan Tun Razak, Taman U Thant, 50400, Kuala Lumpur</t>
  </si>
  <si>
    <t>CH1248M</t>
  </si>
  <si>
    <t>SMK TTDI</t>
  </si>
  <si>
    <t>Taman Tun Dr Ismail, 60000 Kuala Lumpur, Federal Territory of Kuala Lumpur</t>
  </si>
  <si>
    <t>Taman Tun Dr Ismail,60000 Kuala Lumpur, Federal Territory of Kuala Lumpur</t>
  </si>
  <si>
    <t>CH1250M</t>
  </si>
  <si>
    <t>RekaScape - Cyberview Sdn Bhd</t>
  </si>
  <si>
    <t>Persiaran APEC, 63000, Cyberjaya</t>
  </si>
  <si>
    <t>RekaScape-Cyberview Sdn Bhd</t>
  </si>
  <si>
    <t>CH1255M</t>
  </si>
  <si>
    <t>Taylor's University</t>
  </si>
  <si>
    <t>Jalan Taylors, 47500 Subang Jaya, Selangor</t>
  </si>
  <si>
    <t>CH1257M</t>
  </si>
  <si>
    <t>INACTIVE SJK (Tamil) Ampang</t>
  </si>
  <si>
    <t>No.1, Jalan Ampang, 68000, Ampang, Selangor</t>
  </si>
  <si>
    <t>CH1271M</t>
  </si>
  <si>
    <t>SWCORP Negeri Melaka</t>
  </si>
  <si>
    <t>T7 Bangunan Graha Maju, Jalan Graha Maju, 75300 Melaka</t>
  </si>
  <si>
    <t>T7,Bangunan Graha Maju,75300,Melaka</t>
  </si>
  <si>
    <t>CH1272M</t>
  </si>
  <si>
    <t>IKEA Cheras</t>
  </si>
  <si>
    <t>2A, Jalan Cochrane,Maluri,55100, Kuala Lumpur</t>
  </si>
  <si>
    <t>IKEA Cheras / B2</t>
  </si>
  <si>
    <t>24, Jalan Cochrane, Maluri , 55100, Kuala Lumpur</t>
  </si>
  <si>
    <t>CH1273M</t>
  </si>
  <si>
    <t>IKEA Cheras / B1</t>
  </si>
  <si>
    <t>CH1278M</t>
  </si>
  <si>
    <t>KLPAC</t>
  </si>
  <si>
    <t>Jalan Sultan Azlan Shah, Sentul, 51100 Kuala Lumpur, Wilayah Persekutuan Kuala Lumpur</t>
  </si>
  <si>
    <t>CH1285M</t>
  </si>
  <si>
    <t>L'oreal Malaysia Sdn Bhd</t>
  </si>
  <si>
    <t>Uptown 2 Tower, Jalan SS21/37, Damansara Utama, Petaling Jaya</t>
  </si>
  <si>
    <t>UKM Bangi Pusat Pelajar</t>
  </si>
  <si>
    <t>43600 UKM, 43600 Bangi, Selangor</t>
  </si>
  <si>
    <t>CH1286M</t>
  </si>
  <si>
    <t>CH1288M</t>
  </si>
  <si>
    <t>INACTIVE Pusat Psikologi &amp; Rahab, Bangi (Yayasan Aftal Jannah</t>
  </si>
  <si>
    <t>No.1 Jalan Sutera 6, Taman Sutera Residences, Bandar Tun Hussein Onn, 43200, Cheras, Selangor</t>
  </si>
  <si>
    <t>CH1296M</t>
  </si>
  <si>
    <t>PUSANIKA UKM Bangi</t>
  </si>
  <si>
    <t>Bandar baru Bangi, Selangor</t>
  </si>
  <si>
    <t>Voir - PUSANIKA UKM Bangi</t>
  </si>
  <si>
    <t>Bandar Baru Bangi, Selangor</t>
  </si>
  <si>
    <t>CH1298M</t>
  </si>
  <si>
    <t>Masjid UKM Bangi</t>
  </si>
  <si>
    <t>Voir - Masjid UKM Bangi</t>
  </si>
  <si>
    <t>CH1299M</t>
  </si>
  <si>
    <t>Alice Smith School - Primary Campus</t>
  </si>
  <si>
    <t>Jalan Bellamy, Bukit Petaling, KL</t>
  </si>
  <si>
    <t>CH1300M</t>
  </si>
  <si>
    <t>Alice Smith School - Secondary Campus</t>
  </si>
  <si>
    <t>Jalan Equine, Taman Equine, Seri Kembangan</t>
  </si>
  <si>
    <t>Alice Smith School -Secondary Campus</t>
  </si>
  <si>
    <t>CH1305M</t>
  </si>
  <si>
    <t>Khalifah Model Secondary School</t>
  </si>
  <si>
    <t>Bandar Baru Salak Tinggi, Sepang</t>
  </si>
  <si>
    <t>CH1306M</t>
  </si>
  <si>
    <t>Voir-EKO Cheras Mall</t>
  </si>
  <si>
    <t>Jalan Cheras, Taman Mutiara Barat, KL</t>
  </si>
  <si>
    <t>CH1310M</t>
  </si>
  <si>
    <t>Gleneagles Hospital</t>
  </si>
  <si>
    <t xml:space="preserve"> 282, 286 &amp; 288, Block A, B &amp; Medical Office Block (Ground Floor), Jalan Ampang, 50450 Kuala Lumpur</t>
  </si>
  <si>
    <t>Jalan Ampang, Kampung Berembang,KL</t>
  </si>
  <si>
    <t>CH1330M</t>
  </si>
  <si>
    <t>Maybank KL</t>
  </si>
  <si>
    <t>Maybank Tower, Jalan Tun Perak, Bukit Bintang, Kuala Lumpur</t>
  </si>
  <si>
    <t>Perak</t>
  </si>
  <si>
    <t>CH1334M</t>
  </si>
  <si>
    <t>Masjid Cina Melaka</t>
  </si>
  <si>
    <t>Jalan Masjid Cina Melaka, 76450, Melaka</t>
  </si>
  <si>
    <t>CH1341M</t>
  </si>
  <si>
    <t>Voir - Dataran Pahlawan Melaka [INACTIVE]</t>
  </si>
  <si>
    <t>Ground floor, South Main entrance, Jalan Merdeka, Bandar Hilir, 75000 Melaka</t>
  </si>
  <si>
    <t>CH1343M</t>
  </si>
  <si>
    <t>Valiram</t>
  </si>
  <si>
    <t>Wisma UOA 2, Jalan Pinang, Kuala Lumpur</t>
  </si>
  <si>
    <t>CH1354M</t>
  </si>
  <si>
    <t>1 Utama Shopping Centre</t>
  </si>
  <si>
    <t>1 Utama Shopping Centre, Lebuh Bandar Utama, Bandar Utama, Petaling Jaya</t>
  </si>
  <si>
    <t>1 Utama Shopping Centre  - Basement 2, Highstreet  ( new wing )</t>
  </si>
  <si>
    <t>CH1356M</t>
  </si>
  <si>
    <t>SWCorp Negeri Sembilan</t>
  </si>
  <si>
    <t>Dewan Perniagaan Melayu Malaysia Negeri Sembilan, Wisma DPMMNS, Tingkat 11, Jalan Dato' Bandar Tunggal, Seremban, Negeri Sembilan</t>
  </si>
  <si>
    <t>Swcorp Negeri Sembilan</t>
  </si>
  <si>
    <t>Dewan Perniagaan Melayu Malaysia Negeri Sembilan, Wisma DPMMNS, Tingkat 11, Jalan Dato'Bandar Tunggal, Seremban, Negeri Sembilan</t>
  </si>
  <si>
    <t>CH1364M</t>
  </si>
  <si>
    <t>TPC Kuala Lumpur</t>
  </si>
  <si>
    <t>Jalan 1/70 D, Bukit Kiara, 60000 Kuala Lumpur, Wilayah Persekutuan Kuala Lumpur</t>
  </si>
  <si>
    <t>Jalan 1/70 D,Bukit Kiara, 60000 Kuala Lumpur, Wilayah Persekutuan Kuala Lumpur</t>
  </si>
  <si>
    <t>CH1368M</t>
  </si>
  <si>
    <t>Velesto Energy Berhad</t>
  </si>
  <si>
    <t>Level 18,Block 3A, Plaza Sentral, Jalan Stesen Sentral 5, Kuala Lumpur</t>
  </si>
  <si>
    <t>CH1376M</t>
  </si>
  <si>
    <t>CH1396M</t>
  </si>
  <si>
    <t>Melawati Mall</t>
  </si>
  <si>
    <t>Jalan Bandar Melawati, Pusat Bandar Melawati, 53100 Kuala Lumpur, Selangor</t>
  </si>
  <si>
    <t>CH1399M</t>
  </si>
  <si>
    <t>Gas Malaysia Berhad</t>
  </si>
  <si>
    <t>No. 5, Jalan Serendah 26/17, Seksyen 26, 40732 Shah Alam, Selangor</t>
  </si>
  <si>
    <t>No.5, Jalan Serendah 26/17, Seksyen 26, 40732 Shah Alam, Selangor</t>
  </si>
  <si>
    <t>CH1402M</t>
  </si>
  <si>
    <t>Masjid UPM</t>
  </si>
  <si>
    <t>Universiti Putra Malaysia, 43400 Serdang, Selangor</t>
  </si>
  <si>
    <t>Masjid UPM Serdang</t>
  </si>
  <si>
    <t>CH1416M</t>
  </si>
  <si>
    <t xml:space="preserve">Alsco Textile Services Sdn Bhd </t>
  </si>
  <si>
    <t>No.11, Jalan Ijuk 26/5 Seksyen 26 Taman Perindustrian Hicom 40400 Shah Alam, Selangor</t>
  </si>
  <si>
    <t>CH1441M</t>
  </si>
  <si>
    <t>CH1447M</t>
  </si>
  <si>
    <t>CH1455M</t>
  </si>
  <si>
    <t>Kementerian Perumahan Dan Kerajaan Tempatan (KPKT)</t>
  </si>
  <si>
    <t>51, Persiaran Perdana, Presint 4, 62100 Putrajaya, Wilayah Persekutan Putrajaya</t>
  </si>
  <si>
    <t>51, Persiaran Perdana, Presint 4, 62100 Putrajaya, Wilayah Persekutuan Putrajaya</t>
  </si>
  <si>
    <t>CH1463M</t>
  </si>
  <si>
    <t>Institut Jantung Negar</t>
  </si>
  <si>
    <t>145, Jalan Tun Razak, 50400 Kuala Lumpur, Kuala Lumpur</t>
  </si>
  <si>
    <t>Institut Jantung Negara</t>
  </si>
  <si>
    <t>CH1464M</t>
  </si>
  <si>
    <t>CH1465M</t>
  </si>
  <si>
    <t>CH1469M</t>
  </si>
  <si>
    <t>Maahad Integrasi Tahfiz Selangor (MITS) Sepang</t>
  </si>
  <si>
    <t>Pantai Sepang Putra, 43950 Sungai Pelek, Selangor</t>
  </si>
  <si>
    <t>CH1504M</t>
  </si>
  <si>
    <t>Freeport A'Famosa Outlet</t>
  </si>
  <si>
    <t>Jalan Kemus, Simpang Ampat, 78000 Alor Gajah, Melaka</t>
  </si>
  <si>
    <t>CH1521M</t>
  </si>
  <si>
    <t>Dyson Malaysia Development Centre</t>
  </si>
  <si>
    <t>Jalan Cyber 14, Senai Industrial Estate IV, Senai, Johor</t>
  </si>
  <si>
    <t>Johor</t>
  </si>
  <si>
    <t>CH1528M</t>
  </si>
  <si>
    <t>Wisma Sunway Shah Alam</t>
  </si>
  <si>
    <t>1, Jalan Persiaran Kayangan, Seksyen 9, 40100 Shah Alam, Selangor</t>
  </si>
  <si>
    <t>No 1, Jalan Persiaran Kayanganm Seksyen 9,40100 Shah Alam, Selangor</t>
  </si>
  <si>
    <t>CH1540M</t>
  </si>
  <si>
    <t>Sunway Tower Jln Ampang</t>
  </si>
  <si>
    <t>Ground Floor, Management Office, Jalan Ampang, KL</t>
  </si>
  <si>
    <t>CH1541M</t>
  </si>
  <si>
    <t>Bangunan KSK</t>
  </si>
  <si>
    <t>No. 32, Jalan Yap Ah Shak, Kuala Lumpur</t>
  </si>
  <si>
    <t>CH1544M</t>
  </si>
  <si>
    <t xml:space="preserve">Salcon Berhad </t>
  </si>
  <si>
    <t xml:space="preserve">15th Floor, Menara Summit, Pesiaran Kewajipan, USJ1, Subang Jaya </t>
  </si>
  <si>
    <t>CH1549M</t>
  </si>
  <si>
    <t>Publika Shopping Gallery</t>
  </si>
  <si>
    <t>Solaris Dutamas, No. 1, Jalan Dutamas 1, KL</t>
  </si>
  <si>
    <t>Solaris Dutamas, No.1, Jalan Dutamas 1, KL</t>
  </si>
  <si>
    <t>CH1551M</t>
  </si>
  <si>
    <t>Gas Malaysia @ Shah Alam</t>
  </si>
  <si>
    <t>No. 1, Jalan 13/15, Seksyen 13, 40000 Shah Alam</t>
  </si>
  <si>
    <t>Gas Malaysia @Shah Alam</t>
  </si>
  <si>
    <t>No.1, Jalan 13/15, Seksyen 13, 40000 Shah Alam</t>
  </si>
  <si>
    <t>CH1567M</t>
  </si>
  <si>
    <t>Dataran Keris Alor Gajah Clothing Drive</t>
  </si>
  <si>
    <t>Jalan Dataran, Alor Gajah, Melaka</t>
  </si>
  <si>
    <t>CH1595M</t>
  </si>
  <si>
    <t>Kuarters Instutisi Pendidikan Kg Jawa</t>
  </si>
  <si>
    <t>Jalan Raja Nong, 41000 Klang Selangor</t>
  </si>
  <si>
    <t xml:space="preserve">Kuarters Instutisi Pendidikan Kg Jawa </t>
  </si>
  <si>
    <t xml:space="preserve">Jalan Raja Nong, 41000 Klang Selangor </t>
  </si>
  <si>
    <t>CH1601M</t>
  </si>
  <si>
    <t>Masjid Al Sultan Abdullah</t>
  </si>
  <si>
    <t>Masjid Tanah Melaka, Melaka</t>
  </si>
  <si>
    <t xml:space="preserve">Masjid Al Sultan Abdullah </t>
  </si>
  <si>
    <t>CH1602M</t>
  </si>
  <si>
    <t>Majlis Perbandaran Alor Gajah (MPAG)</t>
  </si>
  <si>
    <t>Lebuh AMJ, Taman Seri Bayu, 78000 Alor Gajah, Malacca</t>
  </si>
  <si>
    <t xml:space="preserve">Masjid Al-Wakil </t>
  </si>
  <si>
    <t xml:space="preserve">Lubok China, Melaka </t>
  </si>
  <si>
    <t>CH1603M</t>
  </si>
  <si>
    <t xml:space="preserve">1 Utama Shopping Centre </t>
  </si>
  <si>
    <t xml:space="preserve">1 Utama Shopping Centre, Lebuh Bandar Utama, Bandar Utama, Petaling Jaya </t>
  </si>
  <si>
    <t>1 Utama Shopping Centre - Basement 2, Highstreet ( new wing )</t>
  </si>
  <si>
    <t>CH1604M</t>
  </si>
  <si>
    <t>DJROA Community Centre</t>
  </si>
  <si>
    <t>Jalan SS 22/26, Damansara Jaya, 47400 Petaling Jaya, Selangor</t>
  </si>
  <si>
    <t>CH1613M</t>
  </si>
  <si>
    <t>CH1614M</t>
  </si>
  <si>
    <t xml:space="preserve">Masjid Tanah Melaka, Melaka </t>
  </si>
  <si>
    <t>CH1615M</t>
  </si>
  <si>
    <t>Masjid Al-Rasyidin</t>
  </si>
  <si>
    <t>Kampung Jelatang, Alor Gajah, Melaka</t>
  </si>
  <si>
    <t xml:space="preserve">Masjid Al-Rasyidin </t>
  </si>
  <si>
    <t>CH1616M</t>
  </si>
  <si>
    <t xml:space="preserve">Pejabat Japerun Gadek </t>
  </si>
  <si>
    <t>Jalan Gadek / Pulau Sebang, Alor Gajah, Melaka</t>
  </si>
  <si>
    <t>Surau Al Falah - Rumah Awam III</t>
  </si>
  <si>
    <t>Jalan3, Jalan Bunga Melur 3, Taman Mahsuri, 78000 Alor Gajah, Melaka Gadek,  Pulau Sebang, Alor Gajah, Melaka</t>
  </si>
  <si>
    <t>CH1621M</t>
  </si>
  <si>
    <t>Wisma Negeri Sembilan</t>
  </si>
  <si>
    <t>Jalan Dato' Abdul Kadir, Bandar Seremban, Seremban</t>
  </si>
  <si>
    <t xml:space="preserve">Wisma Negeri Sembilan </t>
  </si>
  <si>
    <t xml:space="preserve">Jalan Dato' Abdul Kadir, Bandar Seremban, Seremban </t>
  </si>
  <si>
    <t>CH1628M</t>
  </si>
  <si>
    <t>Wisma DRB HICOM</t>
  </si>
  <si>
    <t>Jalan Usahawan U1/8, Glenmarie, 40150 Shah Alam, Selangor</t>
  </si>
  <si>
    <t xml:space="preserve">Wisma DRB HICOM </t>
  </si>
  <si>
    <t xml:space="preserve">Jalan Usahawan U1/8, Glenmarie, 40150 Shah Alam, Selangor </t>
  </si>
  <si>
    <t>CH1635M</t>
  </si>
  <si>
    <t>SMK Saujana Utama</t>
  </si>
  <si>
    <t>Bandar Saujana Utama, Sungai Buloh, Selangor</t>
  </si>
  <si>
    <t>CH1636M</t>
  </si>
  <si>
    <t xml:space="preserve">Bandar Saujana Utama, Sungai Buloh, Selangor </t>
  </si>
  <si>
    <t>CH1637M</t>
  </si>
  <si>
    <t xml:space="preserve">IKEA Cheras </t>
  </si>
  <si>
    <t>CH1638M</t>
  </si>
  <si>
    <t>University of Technology, Malaysia (UTM Skudai)</t>
  </si>
  <si>
    <t>81310 Skudai, Johor</t>
  </si>
  <si>
    <t xml:space="preserve">University of Technology, Malaysia (UTM Skudai) </t>
  </si>
  <si>
    <t xml:space="preserve">81310 Skudai, Johor </t>
  </si>
  <si>
    <t>CH1639M</t>
  </si>
  <si>
    <t>Sutera Mall</t>
  </si>
  <si>
    <t>Jalan Sutera Tanjung 8/4, Taman Sutera Utama, 81300 Skudai, Johor</t>
  </si>
  <si>
    <t xml:space="preserve">Sutera Mall </t>
  </si>
  <si>
    <t xml:space="preserve">Jalan Sutera Tanjung 8/4, Taman Sutera Utama, 81300 Skudai, Johor </t>
  </si>
  <si>
    <t>CH1641M</t>
  </si>
  <si>
    <t>Centro Mall, Klang</t>
  </si>
  <si>
    <t>Jalan Batu Tiga Lama, Kawasan 16, Klang</t>
  </si>
  <si>
    <t>CH1642M</t>
  </si>
  <si>
    <t>Bangunan SUK Negeri Selangor</t>
  </si>
  <si>
    <t>Persiaran Sultan, Seksyen 5, Shah Alam</t>
  </si>
  <si>
    <t>CH1643M</t>
  </si>
  <si>
    <t>SaltyCustoms, Glomac Damansara</t>
  </si>
  <si>
    <t>Glomac Damansara, Jalan Damansara, Taman Tun Dr Ismail, KL</t>
  </si>
  <si>
    <t xml:space="preserve">SaltyCustoms, Glomac Damansara </t>
  </si>
  <si>
    <t>CH1649M</t>
  </si>
  <si>
    <t>Bandar Saujana Utama, 47000 Sungai Buloh, Selangor</t>
  </si>
  <si>
    <t>CH1650M</t>
  </si>
  <si>
    <t>Subang Parade</t>
  </si>
  <si>
    <t>Jalan Kemajuan Subang, SS 16, Subang Jaya</t>
  </si>
  <si>
    <t>CH1651M</t>
  </si>
  <si>
    <t>CH1663M</t>
  </si>
  <si>
    <t>Masjid An Nur Temasya Glenmarie</t>
  </si>
  <si>
    <t>Jalan Perintis U1/52, Kawasan Perindustrian Temasya, Shah Alam</t>
  </si>
  <si>
    <t>CH1665M</t>
  </si>
  <si>
    <t>Majlis Perbandaran Jasin (Vista Alamanda)</t>
  </si>
  <si>
    <t>Jalan Jasin - Melaka, 77000 Jasin, Melaka</t>
  </si>
  <si>
    <t>CH1666M</t>
  </si>
  <si>
    <t>282, 286 &amp; 288, Block A, B &amp; Medical Office Block (Ground Floor), Jalan Ampang, 50450 Kuala Lumpur</t>
  </si>
  <si>
    <t>CH1672M</t>
  </si>
  <si>
    <t>Majlis Bandaraya Melaka Bersejarah</t>
  </si>
  <si>
    <t>Jalan Graha Makmur, 75450 Melaka</t>
  </si>
  <si>
    <t>CH1673M</t>
  </si>
  <si>
    <t>Jalan Sutera Tanjung 8/4, Taman Sutera Utama, Skudai, Johor</t>
  </si>
  <si>
    <t>CH1674M</t>
  </si>
  <si>
    <t>Sunway Big Box</t>
  </si>
  <si>
    <t>81550 Nusajaya, Johor</t>
  </si>
  <si>
    <t>Sunway Citrine</t>
  </si>
  <si>
    <t>Persiaran Medini 3, Bandar Medini Iskandar, Nusajaya, Johor</t>
  </si>
  <si>
    <t>CH1676M</t>
  </si>
  <si>
    <t>Menara KWSP, Kwasa Damansara - GYM</t>
  </si>
  <si>
    <t>Menara KWSP, No. 1 Persiaran Kwasa Utama Seksyen, U 4, 40150 Shah Alam, Selangor</t>
  </si>
  <si>
    <t>CH1692M</t>
  </si>
  <si>
    <t xml:space="preserve"> SWCorp Rembau</t>
  </si>
  <si>
    <t>Jalan Dato Abdullah, Kampung Batu, 71300 Rembau, Negeri Sembilan</t>
  </si>
  <si>
    <t>CH1706M</t>
  </si>
  <si>
    <t>Depan Stor Sisa Kimia Rumah Sampah</t>
  </si>
  <si>
    <t>Lembah Pantai, 59100 Kuala Lumpur</t>
  </si>
  <si>
    <t>University Malaya Medical Centre</t>
  </si>
  <si>
    <t>University Malaya Medical Centre, KL</t>
  </si>
  <si>
    <t>CH1712M</t>
  </si>
  <si>
    <t>Sunway Velocity Shopping Mall</t>
  </si>
  <si>
    <t>Sunway Velocity, Maluri, KL</t>
  </si>
  <si>
    <t>CH1713M</t>
  </si>
  <si>
    <t>KL East Mall</t>
  </si>
  <si>
    <t>Jln Lingkaran Tengah 2, KL Timur, KL</t>
  </si>
  <si>
    <t>CH1714M</t>
  </si>
  <si>
    <t>Jalan Bandar Melawati, Pusat Bandar Melawati Kuala Lumpur, Selangor</t>
  </si>
  <si>
    <t>CH1716M</t>
  </si>
  <si>
    <t>Masjid UTM KL</t>
  </si>
  <si>
    <t>UTM Kuala Lumpur, Jln Sultan Yahya Petra, KL</t>
  </si>
  <si>
    <t>CH1730M</t>
  </si>
  <si>
    <t>Armanee Terrace Codominium</t>
  </si>
  <si>
    <t>No 8, Jalan PJU 8/1, Damansara Perdana, PJ</t>
  </si>
  <si>
    <t>Armanee Terrace Condominium</t>
  </si>
  <si>
    <t>No, 8, Jalan PJU 8/1, Damansara Perdana, 47820 Petaling Jaya, Selangor</t>
  </si>
  <si>
    <t>CH1731M</t>
  </si>
  <si>
    <t>Menara MBSB Bank</t>
  </si>
  <si>
    <t>Lot 12, Persiaran Barat, Seksyen 52 Petaling Jaya, Petaling Jaya, Selangor</t>
  </si>
  <si>
    <t>CH1742M</t>
  </si>
  <si>
    <t>Balai Berita Media Prima Berhad</t>
  </si>
  <si>
    <t>Jalan Riong, Bangsar, 59100 Kuala Lumpur, Wilayah Persekutuan</t>
  </si>
  <si>
    <t>CH1743M</t>
  </si>
  <si>
    <t>Menara Hap Seng</t>
  </si>
  <si>
    <t>Jalan P. Ramlee, 50250 Kuala Lumpur</t>
  </si>
  <si>
    <t>Plaza Hap Seng</t>
  </si>
  <si>
    <t>CH1778M</t>
  </si>
  <si>
    <t>Persatuan Penduduk Fasa 2 Taman Bukit Indah</t>
  </si>
  <si>
    <t>Biro Alam Sekitar dan Kebersihan (ASK), IWK, Jalan bukit indah 2/15, Taman Bukit Indah, Ampang</t>
  </si>
  <si>
    <t xml:space="preserve">Persatuan Penduduk Fasa 2 Taman Bukit Indah </t>
  </si>
  <si>
    <t>CH1821M</t>
  </si>
  <si>
    <t>MyTOWN Shopping Centre</t>
  </si>
  <si>
    <t>No 6, Jalan Coshrane, Seksyen 90, 55100 Kuala Lumpur, Wilayah Persekutuan Kuala Lumpur</t>
  </si>
  <si>
    <t>No.6, Jalan Cochrane, Seksyen 90, 55100 Kuala Lumpur, Wilayah Persekutuan Kuala Lumpur</t>
  </si>
  <si>
    <t>CH1834M</t>
  </si>
  <si>
    <t xml:space="preserve">Jalan Kampung Lalang -  McDonald Educity </t>
  </si>
  <si>
    <t>Jalan Kampung Lalang, Educity, 79100 Nusajaya, Johor</t>
  </si>
  <si>
    <t>Jalan Kampung Lalang - McDonald Educity</t>
  </si>
  <si>
    <t>CH1873M</t>
  </si>
  <si>
    <t>Telekung And Prayer Wear Shop -Zaahara (The Zaahara Telekung)</t>
  </si>
  <si>
    <t>111, Level 1, Jalan SS 15/5a, SS 15, 47500 Subang Jaya, Selangor</t>
  </si>
  <si>
    <t>CH1895M</t>
  </si>
  <si>
    <t>Affin Hwang Assest Management</t>
  </si>
  <si>
    <t>Ground Floor, Menara Boustead, 69 Jalan Raja Chulan, Bukit Ceylon, 50200 Kuala Lumpur</t>
  </si>
  <si>
    <t xml:space="preserve">Affin Hwang Assest Management </t>
  </si>
  <si>
    <t>Ground Floor, Menara Boustead, 69, Jalan Raja Chulan, Bukit Ceylon, 50200 Kuala Lumpur</t>
  </si>
  <si>
    <t>CH1897M</t>
  </si>
  <si>
    <t>KLCC Twin Tower Loading Bay -Mark &amp; Spencer</t>
  </si>
  <si>
    <t>Persiaran KLCC, Kuala Lumpur, 50450 Kuala Lumpur, Wilayah Persekutuan Kuala Lumpur</t>
  </si>
  <si>
    <t>CH1898M</t>
  </si>
  <si>
    <t>Hopsital Canselor Tuanku Muhriz UKM</t>
  </si>
  <si>
    <t>Jalan Yaacob Latif, Bandar Tun Razak, 56000 Kuala Lumpur, Wilayah, Persekutuan Kuala Lumpur</t>
  </si>
  <si>
    <t>Pusat Perubatan Universiti Kebangsaan Malaysia</t>
  </si>
  <si>
    <t>Jalan Yaacob Latif, Bandar Tun Razak, 56000, Kuala Lumpur,Wilayah Persekutuan Kuala Lumpur</t>
  </si>
  <si>
    <t>CH1905M</t>
  </si>
  <si>
    <t>Sunway Big Box Retail Park</t>
  </si>
  <si>
    <t>Pusat Komersial Sunway Marketplace, Persiaran Medini 5, Sunway, 79250 Nusajaya, Johor</t>
  </si>
  <si>
    <t>CH1933M</t>
  </si>
  <si>
    <t>Sacred Heart Church</t>
  </si>
  <si>
    <t>Thrift Shop, 152, Jalan Peel, 55100 KL</t>
  </si>
  <si>
    <t>CH1934M</t>
  </si>
  <si>
    <t>Taman Putra Prima</t>
  </si>
  <si>
    <t>Lingkaran Putra Prima, Puchong, Selangor</t>
  </si>
  <si>
    <t>CH1935M</t>
  </si>
  <si>
    <t>Catholic Church of The Good Shepherd (1964)</t>
  </si>
  <si>
    <t>2, Jalan Ayer Puteh, Taman Ayer Panas, 53200 Kuala Lumpur, Wilayah Persekutuan Kuala Lumpur</t>
  </si>
  <si>
    <t>CH1937M</t>
  </si>
  <si>
    <t xml:space="preserve"> AEON Alpha Angle - WANGSA MAJU</t>
  </si>
  <si>
    <t>Jalan R1, Seksyen 1 Bandar Baru, Wangsa Maju, 53300 Kuala Lumpur</t>
  </si>
  <si>
    <t>AEON Alpha Angle - WANGSA MAJU</t>
  </si>
  <si>
    <t>CH1938M</t>
  </si>
  <si>
    <t>CH1948M</t>
  </si>
  <si>
    <t>UiTM Cawangan Selangor, Kampus Puncak Alam (Universiti Teknologi MARA Cawangan Selangor)</t>
  </si>
  <si>
    <t>No 15 Jalan PJU 7/5, Mutiara Damansara, 47810 Petaling Jaya, Selangor Darul Ehsan, Malaysia</t>
  </si>
  <si>
    <t>UiTM Cawangan Selangor Kampus Puncak Alam Bandar Puncak Alam, 42300 Puncak Alam, Selangor</t>
  </si>
  <si>
    <t>CH1951M</t>
  </si>
  <si>
    <t>AEON Rawang Store</t>
  </si>
  <si>
    <t>No. 1, Kompleks Beli-belah AEON Rawang Anggun, Persiaran Anggun, Taman Anggun 48000 Rawang , Selangor Darul Ehsan</t>
  </si>
  <si>
    <t>No. 1, Kompleks Beli-belah AEON Rawang Anggun, Persiaran Anggun, Taman Anggun 48000 Rawang , Selangor Darul Ehsan.</t>
  </si>
  <si>
    <t>CH1952M</t>
  </si>
  <si>
    <t>CH1953M</t>
  </si>
  <si>
    <t>AEON BiG Subang Jaya</t>
  </si>
  <si>
    <t>Jalan Kemajuan Subang, Ss 16, 47500 Subang Jaya, Selangor</t>
  </si>
  <si>
    <t>CH1956M</t>
  </si>
  <si>
    <t>CH1957M</t>
  </si>
  <si>
    <t>AEON Shah Alam</t>
  </si>
  <si>
    <t>No.1, Jalan Akuatik 13/64, Seksyen 13, 40100, Shah Alam, Selangor.</t>
  </si>
  <si>
    <t xml:space="preserve">No.1, Jalan Akuatik 13/64, Seksyen 13, 40100, Shah Alam, Selangor.
 </t>
  </si>
  <si>
    <t>CH1958M</t>
  </si>
  <si>
    <t>CH1959M</t>
  </si>
  <si>
    <t>AEON AU2 (Setiawangsa)</t>
  </si>
  <si>
    <t xml:space="preserve">Setiawangsa,Lower Ground Floor, No.6 Jalan Taman Setiawangsa (Jalan 37/56),AU2, Taman Keramat, 54200 Kuala Lumpur </t>
  </si>
  <si>
    <t>Setiawangsam Lower Ground Floor, No 6 Jalan Taman Setiawangsa (Jalan 37/56), AU2, Taman Keramat, 54200 Kuala Lumpur</t>
  </si>
  <si>
    <t>CH1960M</t>
  </si>
  <si>
    <t>CH1961M</t>
  </si>
  <si>
    <t>AEON BIG Danau Kota</t>
  </si>
  <si>
    <t>LOT G3, LOT PT 9834 JALAN LANGKAWI, TMN DANAU KOTA, MUKIM, Setapak, 53000 Kuala Lumpur</t>
  </si>
  <si>
    <t>Lot G3, Lot Pt 9834 Jalan Langkawi, Tmn Danau Kota, Mukim, Setapak, 53000 Kuala Lumpur</t>
  </si>
  <si>
    <t>CH1962M</t>
  </si>
  <si>
    <t>CH1963M</t>
  </si>
  <si>
    <t>AEON BIG Wangsa Maju</t>
  </si>
  <si>
    <t xml:space="preserve">KL820 Wangsa 118, Wangsa Maju, 53300 Kuala Lumpur, </t>
  </si>
  <si>
    <t>KL820 Wangsa 118, Wangsa Maju, 53300 Kuala Lumpur, Federal Territory of Kuala Lumpur</t>
  </si>
  <si>
    <t>CH1964M</t>
  </si>
  <si>
    <t>CH1967M</t>
  </si>
  <si>
    <t>AEON Taman Maluri</t>
  </si>
  <si>
    <t>Jalan Jejaka, Taman Maluri Cheras 55100, Kuala Lumpur</t>
  </si>
  <si>
    <t>CH1968M</t>
  </si>
  <si>
    <t>CH1969M</t>
  </si>
  <si>
    <t>AEON BIG Tun Hussein Onn</t>
  </si>
  <si>
    <t>Bandar Tun Hussien Onn, Jln, Persiaran Suarasa 2, Tun Hussein Onn, 43200 Cheras, Selangor</t>
  </si>
  <si>
    <t>CH1970M</t>
  </si>
  <si>
    <t>CH1971M</t>
  </si>
  <si>
    <t>AEON Bukit Tinggi</t>
  </si>
  <si>
    <t>No 1, Persiaran Batu Nilam 1/KS 6, Bandar Bukit Tinggi 2, 41200 Klang, Selangor Darul Ehsan</t>
  </si>
  <si>
    <t>No 1, Persiaran Batu Nilam 1/KS 6, Bandar Bukit Tinggi 2, 41200 Klang, Selangor Darul Ehsan.</t>
  </si>
  <si>
    <t>CH1972M</t>
  </si>
  <si>
    <t>CH1973M</t>
  </si>
  <si>
    <t>AEON Cheras Selatan</t>
  </si>
  <si>
    <t>Aras Satu, Lebuh Tun Hussien Onn 43200 Balakong Selangor Darul Ehsan</t>
  </si>
  <si>
    <t>CH1974M</t>
  </si>
  <si>
    <t>CH1975M</t>
  </si>
  <si>
    <t>AEON Seremban 2</t>
  </si>
  <si>
    <t>112 Persiaran S2 B1, Seremban 2, 70300 Seremban, Negeri Sembilan Darul Khusus</t>
  </si>
  <si>
    <t>CH1976M</t>
  </si>
  <si>
    <t>CH1977M</t>
  </si>
  <si>
    <t>AEON Nilai</t>
  </si>
  <si>
    <t>Persiaran Pusat Bandar, Putra Point, 71800 Bandar Baru Nilai, Negeri Sembilan</t>
  </si>
  <si>
    <t>CH1978M</t>
  </si>
  <si>
    <t>CH1979M</t>
  </si>
  <si>
    <t>AEON Bandaraya Melaka</t>
  </si>
  <si>
    <t>2, Jalan Lagenda 2, Taman 1 Lagenda, 75400 Melaka</t>
  </si>
  <si>
    <t>CH1980M</t>
  </si>
  <si>
    <t>CH1981M</t>
  </si>
  <si>
    <t>AEON BiG Batu Pahat</t>
  </si>
  <si>
    <t>1B, Jalan Persiaran Flora Utama, Taman Flora Utama, 83000 Batu Pahat, Johor</t>
  </si>
  <si>
    <t>CH1982M</t>
  </si>
  <si>
    <t>CH1983M</t>
  </si>
  <si>
    <t>AEON  Bandar Dato' Onn</t>
  </si>
  <si>
    <t> 3, Jln Dato' Onn 3, Bandar Dato Onn, 81100 Johor Bahru, Johor</t>
  </si>
  <si>
    <t>AEON Bandar Dato' Onn</t>
  </si>
  <si>
    <t>3, Jln Dato' Onn 3, Bandar Dato Onn, 81100 Johor Bahru, Johor</t>
  </si>
  <si>
    <t>CH1984M</t>
  </si>
  <si>
    <t>CH1985M</t>
  </si>
  <si>
    <t>AEON Taman Universiti Shopping Centre</t>
  </si>
  <si>
    <t>No.4, Jalan Pendidikan, Taman Universiti, 81300 Johor Bahru, Johor</t>
  </si>
  <si>
    <t>CH1986M</t>
  </si>
  <si>
    <t>CH1987M</t>
  </si>
  <si>
    <t>AEON Bukit Indah Shopping Centre</t>
  </si>
  <si>
    <t>Grand Mezzanine, 8, Jalan Indah 15/2, Taman Bukit Indah, 81200 Johor Bahru, Johor</t>
  </si>
  <si>
    <t>CH1988M</t>
  </si>
  <si>
    <t>CH1989M</t>
  </si>
  <si>
    <t>AEON Mall Tebrau City</t>
  </si>
  <si>
    <t>Aeon Tebrau City Shopping Centre, 3, Persiaran Desa Tebrau, Taman Desa Tebrau, 81100 Johor Bahru, Johor</t>
  </si>
  <si>
    <t>CH1990M</t>
  </si>
  <si>
    <t>CH1991M</t>
  </si>
  <si>
    <t xml:space="preserve">Great Eastern Life Assurance </t>
  </si>
  <si>
    <t>Menara Great Eastern, 303, Jln Ampang, Desa Pahlawan, 50450 Kuala Lumpur, 
Wilayah Persekutuan Kuala Lumpur, Malaysia</t>
  </si>
  <si>
    <t>CH1994M</t>
  </si>
  <si>
    <t>SJKT Ladang Ulu Tiram</t>
  </si>
  <si>
    <t>SJKT Ladang Ulu Tiram, Jalan Felda Ulu Tebrau, Ulu Tiram, Johor 81800, Malaysia</t>
  </si>
  <si>
    <t>CH1995M</t>
  </si>
  <si>
    <t>Tasik Ilmu, Universiti Teknologi Malaysia</t>
  </si>
  <si>
    <t>Sultan Ibrahim Chancellery Building, Jalan Iman, 81310 Skudai, Johor</t>
  </si>
  <si>
    <t>Tasik Ilmu, Universiti Teknologi Malaysia (UTM)</t>
  </si>
  <si>
    <t>CH1996M</t>
  </si>
  <si>
    <t>Ranhill SAJ Building</t>
  </si>
  <si>
    <t>Jalan Garuda, Larkin, 80350 Johor Bahru, Johor</t>
  </si>
  <si>
    <t>CH2006M</t>
  </si>
  <si>
    <t>Khazanah Nasional Berhad</t>
  </si>
  <si>
    <t>Level 22, Mercu UEM, Jalan Stesen Sentral 5, Kuala Lumpur Sentral, 50470 Kuala Lumpur, Federal Territory of Kuala Lumpur</t>
  </si>
  <si>
    <t>CH2016M</t>
  </si>
  <si>
    <t>Bazar USJ 7 MPSJ</t>
  </si>
  <si>
    <t>Bazar Mpsj Jalan Usj 7/3,Subang Jaya</t>
  </si>
  <si>
    <t xml:space="preserve">Bazar USJ 7 MPSJ </t>
  </si>
  <si>
    <t>bazar mpsj jalan usj7/3,subang jaya</t>
  </si>
  <si>
    <t>CH2017M</t>
  </si>
  <si>
    <t>CH2134M</t>
  </si>
  <si>
    <t>Setapak Central</t>
  </si>
  <si>
    <t>Management Office, 2nd Floor, Setapak Central, Jalan Taman Ibu Kota, Taman Danau Kota, 53300 Setapak, Kuala Lumpur.</t>
  </si>
  <si>
    <t>CH2135M</t>
  </si>
  <si>
    <t>St John Cathedral</t>
  </si>
  <si>
    <t>St John Cathedral, 5, Jln Bukit Nanas, Kuala Lumpur 50250, KL.</t>
  </si>
  <si>
    <t>CH2136M</t>
  </si>
  <si>
    <t>Chemara Hills</t>
  </si>
  <si>
    <t>248, Jalan Bukit Chemara 6, 70200 Seremban, Negeri Sembilan</t>
  </si>
  <si>
    <t>CH2137M</t>
  </si>
  <si>
    <t>KDEB Cyberjaya Recycling Centre</t>
  </si>
  <si>
    <t>Park &amp; Ride, Persiaran Rimba Permai, Cyberjaya, 63000 Cyberjaya, Selangor</t>
  </si>
  <si>
    <t>CH2156M</t>
  </si>
  <si>
    <t>RHB Centre</t>
  </si>
  <si>
    <t>RHB Centre, Jalan Tun Razak, 50400 Kuala Lumpur</t>
  </si>
  <si>
    <t>CH2188M</t>
  </si>
  <si>
    <t>Qi Services Sdn Bhd</t>
  </si>
  <si>
    <t>Qi Tower Block C, 3, Jalan Toman 8/18, Seksyen 8 Petaling Jaya, 46050 Petaling Jaya, Selangor</t>
  </si>
  <si>
    <t>CH2200M</t>
  </si>
  <si>
    <t>SMK Tun Fatimah Hashim</t>
  </si>
  <si>
    <t>30-8, Jalan Nibong 48, Taman Daya, 81100 Johor Bahru, Johor</t>
  </si>
  <si>
    <t>CH2201M</t>
  </si>
  <si>
    <t>SMK Dato Jaafar</t>
  </si>
  <si>
    <t>Jalan Yahya Aldatar, Taman Pelangi, 80300 Johor Bahru, Johor</t>
  </si>
  <si>
    <t>CH2202M</t>
  </si>
  <si>
    <t>SMK Bandar Uda Utama</t>
  </si>
  <si>
    <t>Jalan Uda Utama 1, Bandar Uda Utama, 81200 Johor Bahru, Johor</t>
  </si>
  <si>
    <t>CH2203M</t>
  </si>
  <si>
    <t>SK Kempas</t>
  </si>
  <si>
    <t>Kempas Baru, Johor, Johor Bahru</t>
  </si>
  <si>
    <t xml:space="preserve">SK Kempas </t>
  </si>
  <si>
    <t>CH2204M</t>
  </si>
  <si>
    <t>SMK Tan Sri Mohamed Rahmat, Kempas</t>
  </si>
  <si>
    <t>Jalan Dataran 4, Taman Kempas, 81200 Johor Bahru, Johor</t>
  </si>
  <si>
    <t xml:space="preserve">SMK Tan Sri Mohamed Rahmat, Kempas </t>
  </si>
  <si>
    <t>CH2205M</t>
  </si>
  <si>
    <t>Sekolah Menengah Kebangsaan Kangkar Pulai</t>
  </si>
  <si>
    <t>Bandar Baru Kangkar Pulai, 81500 Pekan Nanas, Johor</t>
  </si>
  <si>
    <t>Sekolah Menengah Kebangsaan Kangkar Pulai, Bandar Baru Kangkar Pulai, 81500 Pekan Nanas, Johor</t>
  </si>
  <si>
    <t>CH2206M</t>
  </si>
  <si>
    <t>SK Gelang Patah</t>
  </si>
  <si>
    <t>Jalan Terung, 81550 Gelang Patah, Johor</t>
  </si>
  <si>
    <t>CH2207M</t>
  </si>
  <si>
    <t>SJKT Taman Tun Aminah</t>
  </si>
  <si>
    <t>Jalan Perkasa 1, Taman Ungku Tun Aminah, 81300 Johor Bahru, Johor</t>
  </si>
  <si>
    <t xml:space="preserve">SJKT Taman Tun Aminah </t>
  </si>
  <si>
    <t>CH2208M</t>
  </si>
  <si>
    <t>SK Taman Mutiara Rini</t>
  </si>
  <si>
    <t>Jalan Utama 24, Mutiara Rini, 81300 Skudai, Johor</t>
  </si>
  <si>
    <t>CH2209M</t>
  </si>
  <si>
    <t>SK Taman Bukit Indah</t>
  </si>
  <si>
    <t>44, Jalan Indah 19/5, Taman Bukit Indah, 81200 Johor Bahru, Johor</t>
  </si>
  <si>
    <t xml:space="preserve">SK Taman Bukit Indah </t>
  </si>
  <si>
    <t>CH2210M</t>
  </si>
  <si>
    <t>SK Sri Pulai Perdana</t>
  </si>
  <si>
    <t>Persiaran Pulai Perdana 1, Taman Sri Pulai Perdana, 81300 Johor Bahru, Johor</t>
  </si>
  <si>
    <t>CH2213M</t>
  </si>
  <si>
    <t>EPF Learning Campus</t>
  </si>
  <si>
    <t>Persiaran KWSP, 43000 Kajang, Selangor</t>
  </si>
  <si>
    <t xml:space="preserve">EPF Learning Campus </t>
  </si>
  <si>
    <t>CH2268M</t>
  </si>
  <si>
    <t>Holy Rosary Church</t>
  </si>
  <si>
    <t>10, Jalan Tun Sambanthan, 50470 Kuala Lumpur, Wilayah Persekutuan Kuala Lumpur</t>
  </si>
  <si>
    <t xml:space="preserve">Holy Rosary Church </t>
  </si>
  <si>
    <t>Holy Rosary Church, 10, Jalan Tun Sambanthan, 50470 Kuala Lumpur, Wilayah Persekutuan Kuala Lumpur</t>
  </si>
  <si>
    <t>CH2298M</t>
  </si>
  <si>
    <t>Masjid Al-Akram Datuk Keramat</t>
  </si>
  <si>
    <t>Jalan Datuk Keramat, Kampung Datuk Keramat, KL</t>
  </si>
  <si>
    <t>CH2299M</t>
  </si>
  <si>
    <t>CH2301M</t>
  </si>
  <si>
    <t>Desa Mahkota Sixth Form College (Kolej Tingkatan Enam Desa Mahkota)</t>
  </si>
  <si>
    <t>Jalan Intisari, Desa Parkcity, 52200 Kuala Lumpur, Wilayah Persekutuan Kuala Lumpur</t>
  </si>
  <si>
    <t>CH2302M</t>
  </si>
  <si>
    <t>SMK Wangsa Maju</t>
  </si>
  <si>
    <t>Seksyen 1 Wangsa Maju, 53300 Kuala Lumpur, Federal Territory of Kuala Lumpur</t>
  </si>
  <si>
    <t xml:space="preserve">SMK Wangsa Maju </t>
  </si>
  <si>
    <t>CH2310M</t>
  </si>
  <si>
    <t xml:space="preserve">Shell Petrol Station SBO Cyberjaya </t>
  </si>
  <si>
    <t>Wisma Shell,Jalan Teknorat 3,63000 Cyberjaya Selangor, Malaysia</t>
  </si>
  <si>
    <t>Shell SBO Cyberjaya</t>
  </si>
  <si>
    <t>CH2312PEF</t>
  </si>
  <si>
    <t>SMCP Malaysia Sdn Bhd</t>
  </si>
  <si>
    <t>Sandro - The Exchange TRX Lot G.34, Ground Floor, The Exchange TRX, Persiaran TRX, Imbi, 55188 Kuala Lumpur, Federal Territory of Kuala Lumpur</t>
  </si>
  <si>
    <t>CH2317M</t>
  </si>
  <si>
    <t>Sunway Geo Avenue</t>
  </si>
  <si>
    <t>LG Level, Jalan Lagoon Selatan, Bandar Sunway, 47500, Selangor</t>
  </si>
  <si>
    <t>CH2319M</t>
  </si>
  <si>
    <t>99 Speedmart 1965 Residensi UTM KL</t>
  </si>
  <si>
    <t>Lot no: 1-26, 1-27 &amp; 1-28 (Ground Floor), Residensi UTM KL No:, 8, Jalan Maktab, 54000 Kuala Lumpur, Selangor</t>
  </si>
  <si>
    <t>CH2323M</t>
  </si>
  <si>
    <t>OCBC Business Banking</t>
  </si>
  <si>
    <t>1st Floor, Wisma Lee Rubber, 1, Jalan Melaka, City Centre, 50100 Kuala Lumpur, Wilayah Persekutuan Kuala Lumpur</t>
  </si>
  <si>
    <t>CH2324M</t>
  </si>
  <si>
    <t>Courier - self delivery</t>
  </si>
  <si>
    <t>Lot 12, Jalan Sultan Mohamed 6, Kawasan Perusahaan Bandar Sultan Suleiman, Pelabuhan Klang</t>
  </si>
  <si>
    <t>CH2335M</t>
  </si>
  <si>
    <t>SMK Bukit Jelutong</t>
  </si>
  <si>
    <t>25C, Jalan Serambi U8/26, Bukit Jelutong, 40150 Shah Alam, Selangor</t>
  </si>
  <si>
    <t>CH2340M</t>
  </si>
  <si>
    <t>Masjid Jamek PJ</t>
  </si>
  <si>
    <t>Lorong 3/69G, &amp; Jalan Templer, Seksyen 3, 46000 Petaling Jaya, Selangor</t>
  </si>
  <si>
    <t xml:space="preserve">Masjid Jamek PJ </t>
  </si>
  <si>
    <t xml:space="preserve">Lorong 3/69G, &amp; Jalan Templer, Seksyen 3, 46000 Petaling Jaya, Selangor </t>
  </si>
  <si>
    <t>CH2341M</t>
  </si>
  <si>
    <t>Monash University Malaysia</t>
  </si>
  <si>
    <t>Jalan Lagoon Selatan, Bandar Sunway, 47500 Subang Jaya, Selangor</t>
  </si>
  <si>
    <t>CH2347M</t>
  </si>
  <si>
    <t>SMK Taman Keramat</t>
  </si>
  <si>
    <t>Jalan Enggang Timur 4, Taman Keramat, 54200 Kuala Lumpur, Selangor</t>
  </si>
  <si>
    <t>CH2352M</t>
  </si>
  <si>
    <t>Menara Bank Rakyat, Shah Alam (KDEB)</t>
  </si>
  <si>
    <t>KDEB WASTE MANAGEMENT, Aras 18, Menara Bank Rakyat Shah Alam, No. 1 Jalan Indah 14/8
Seksyen 14, 40000 Shah Alam 
Selangor Darul Ehsan</t>
  </si>
  <si>
    <t>KDEB WASTE MANAGEMENT, Aras 18, Menara Bank Rakyat Shah Alam, No. 1 Jalan Indah 14/8, Seksyen 14, 40000 Shah Alam , Selangor Darul Ehsan</t>
  </si>
  <si>
    <t>CH2366M</t>
  </si>
  <si>
    <t>EPF Shah Alam</t>
  </si>
  <si>
    <t>Ground Floor, Level 1 &amp; 2 Corporate Tower IDCC, Jalan Pahat L 15/L, Seksyen 15, 40200 Shah Alam, Selangor</t>
  </si>
  <si>
    <t>CH2368M</t>
  </si>
  <si>
    <t>INACTIVE Paramount Property (Head Office)</t>
  </si>
  <si>
    <t>Sekitar26 Enterprise, Co-labs Coworking Shah Alam B-02-01 (Block B, Persiaran Hulu Selangor,Seksyen 26, 40400 Shah Alam, Selangor</t>
  </si>
  <si>
    <t>CH2393M</t>
  </si>
  <si>
    <t>CH2401M</t>
  </si>
  <si>
    <t>Persada Johor</t>
  </si>
  <si>
    <t>Persada Johor International Convention Centre, Jalan Abdullah Ibrahim, Bandar Johor Bahru, 80000 Johor Bahru, Johor</t>
  </si>
  <si>
    <t xml:space="preserve">Persada Johor </t>
  </si>
  <si>
    <t>CH2408M</t>
  </si>
  <si>
    <t>Sk Tanjung Minyak 2</t>
  </si>
  <si>
    <t>Sk Tanjung Minyak 2, Jalan Tmu 1, Taman Tanjung Minyak Utama, 75250 Melaka</t>
  </si>
  <si>
    <t xml:space="preserve">Sk Tanjung Minyak 2	</t>
  </si>
  <si>
    <t>CH2409M</t>
  </si>
  <si>
    <t>Sk Parit Melana</t>
  </si>
  <si>
    <t>Sk Parit Melana,76100 Durian Tunggal, Melaka</t>
  </si>
  <si>
    <t>CH2410M</t>
  </si>
  <si>
    <t>Sk Kg Tun Razak</t>
  </si>
  <si>
    <t>Sk Kampung Tun Razak, Bukit Katil</t>
  </si>
  <si>
    <t xml:space="preserve">Sk Kg Tun Razak	</t>
  </si>
  <si>
    <t>CH2411M</t>
  </si>
  <si>
    <t>Sk Lereh</t>
  </si>
  <si>
    <t>Sk Lereh, 76400 Tg Kling, Melaka</t>
  </si>
  <si>
    <t xml:space="preserve">Sk Lereh	</t>
  </si>
  <si>
    <t>CH2412M</t>
  </si>
  <si>
    <t>Sk Kerubong</t>
  </si>
  <si>
    <t>Sk Krubong, Km 16, Jalan Kampung Krubong, 75250 Melaka</t>
  </si>
  <si>
    <t>CH2413M</t>
  </si>
  <si>
    <t>Sk Ayer Keroh</t>
  </si>
  <si>
    <t>Sk Ayer Keroh, Lebuh Ayer Keroh,75450 Melaka</t>
  </si>
  <si>
    <t xml:space="preserve">Sk Ayer Keroh	</t>
  </si>
  <si>
    <t>CH2419M</t>
  </si>
  <si>
    <t>Kampung Solok Biak</t>
  </si>
  <si>
    <t>Kampung Solok Biak, Jalan Tanjung Kling, 76400 Tanjung Kling, Malacca</t>
  </si>
  <si>
    <t xml:space="preserve">Kampung Solok Biak </t>
  </si>
  <si>
    <t>CH2420M</t>
  </si>
  <si>
    <t>RNR Cheng</t>
  </si>
  <si>
    <t>72, Jalan CB 1, Taman Cheng Baru, Taman Cheng Perdana, 75250 Malacca</t>
  </si>
  <si>
    <t>CH2421M</t>
  </si>
  <si>
    <t>Taman Bandaraya Bukit Serindit</t>
  </si>
  <si>
    <t>Melaka City Council Recreational Park, Jalan Taman Bandaran, Padang Semabok, 75400 Melaka</t>
  </si>
  <si>
    <t xml:space="preserve">Taman Bandaraya Bukit Serindit </t>
  </si>
  <si>
    <t>CH2422M</t>
  </si>
  <si>
    <t>Stadium Hang Jebat</t>
  </si>
  <si>
    <t>Persiaran Kompleks Sukan Hang Jebat, Taman Paya Rumput, 76450 Melaka</t>
  </si>
  <si>
    <t xml:space="preserve">Stadium Hang Jebat </t>
  </si>
  <si>
    <t>CH2423M</t>
  </si>
  <si>
    <t>Medan Selera Pantai Peringgit</t>
  </si>
  <si>
    <t>Taman Peringgit Ria, 75400 Malacca</t>
  </si>
  <si>
    <t>CH2428M</t>
  </si>
  <si>
    <t>SMK Pernu</t>
  </si>
  <si>
    <t>Smk Pernu, Telok Mas, 75460 Melaka</t>
  </si>
  <si>
    <t xml:space="preserve">SMK Pernu </t>
  </si>
  <si>
    <t xml:space="preserve">	Smk Pernu, Telok Mas, 75460 Melaka	</t>
  </si>
  <si>
    <t>CH2429M</t>
  </si>
  <si>
    <t>Sk Dato Demang Hussin</t>
  </si>
  <si>
    <t>Sk Dato Demang Husin, Km9, Bukit Katil, 76450 Melaka</t>
  </si>
  <si>
    <t xml:space="preserve">Sk Dato Demang Hussin	</t>
  </si>
  <si>
    <t xml:space="preserve">Sk Dato Demang Husin, Km9, Bukit Katil, 76450 Melaka	</t>
  </si>
  <si>
    <t>CH2430M</t>
  </si>
  <si>
    <t>Sk Bukit Rambai</t>
  </si>
  <si>
    <t>Km 11 Jalan Bukit Rambai,75250 Melaka</t>
  </si>
  <si>
    <t xml:space="preserve">Km 11 Jalan Bukit Rambai,75250 Melaka	</t>
  </si>
  <si>
    <t>CH2431M</t>
  </si>
  <si>
    <t>Smk Klebang Besar</t>
  </si>
  <si>
    <t>Klebang Besar, 75200 Melaka</t>
  </si>
  <si>
    <t>CH2433M</t>
  </si>
  <si>
    <t>SMK Naning</t>
  </si>
  <si>
    <t>Smk Naning, 78000 Alor Gajah, Melaka</t>
  </si>
  <si>
    <t xml:space="preserve">Smk Naning, 78000 Alor Gajah, Melaka	</t>
  </si>
  <si>
    <t>CH2436M</t>
  </si>
  <si>
    <t>SMK Iskandar Shah</t>
  </si>
  <si>
    <t xml:space="preserve">	Smk Iskandar Shah, Jalan Kelubi, 77000 Jasin, Melaka	</t>
  </si>
  <si>
    <t>Smk Iskandar Shah, Jalan Kelubi, 77000 Jasin, Melaka</t>
  </si>
  <si>
    <t>CH2437M</t>
  </si>
  <si>
    <t>SK Ayer Molek</t>
  </si>
  <si>
    <t>Sk Ayer Molek, Km10 Jalan Ayer Molek,75460</t>
  </si>
  <si>
    <t xml:space="preserve">SK Ayer Molek	</t>
  </si>
  <si>
    <t xml:space="preserve">Sk Ayer Molek, Km10 Jalan Ayer Molek,75460	</t>
  </si>
  <si>
    <t>CH2438M</t>
  </si>
  <si>
    <t>SMK Seri Pengkalan</t>
  </si>
  <si>
    <t>Smk Seri Pengkalan,78000 Alor Gajah Melaka</t>
  </si>
  <si>
    <t xml:space="preserve">Smk Seri Pengkalan,78000 Alor Gajah Melaka	</t>
  </si>
  <si>
    <t>CH2439M</t>
  </si>
  <si>
    <t>SMK Durian Tunggal (Dutass)</t>
  </si>
  <si>
    <t>Jalan Bukit Balai, Durian Tunggal, 76100 Alor Gajah, Melaka</t>
  </si>
  <si>
    <t>SMK Durian Tunggal (Dutass) (Sekolah Menengah Kebangsaan Durian Tunggal)</t>
  </si>
  <si>
    <t>CH2440M</t>
  </si>
  <si>
    <t>Smk Dato Haji Talib Karim</t>
  </si>
  <si>
    <t>Smk Dato Haji Talib Karim,78000 Alor Gajah Melaka</t>
  </si>
  <si>
    <t xml:space="preserve">Smk Dato Haji Talib Karim	</t>
  </si>
  <si>
    <t xml:space="preserve">Smk Dato Haji Talib Karim,78000 Alor Gajah Melaka	</t>
  </si>
  <si>
    <t>CH2455M</t>
  </si>
  <si>
    <t>Methodist College Kuala Lumpur</t>
  </si>
  <si>
    <t>Off, Jalan Tun Sambanthan 4, Brickfields, 50470 Kuala Lumpur, Wilayah Persekutuan Kuala Lumpur</t>
  </si>
  <si>
    <t>Off, Jalan Tun Sambanthan 4, Brickfields, 50470 Kuala Lumpur, Wilayah Persekutuan Kuala Lumpur, Malaysia</t>
  </si>
  <si>
    <t>CH2457M</t>
  </si>
  <si>
    <t>OCBC Cyberjaya Office</t>
  </si>
  <si>
    <t>2nd Floor, Prima Avenue 2 Block 3506, Jalan Teknokrat 5, 63000 Cyberjaya Selangor</t>
  </si>
  <si>
    <t>CH2458M</t>
  </si>
  <si>
    <t>Gamuda Gardens</t>
  </si>
  <si>
    <t>54, Jalan SS 22/25, Damansara Jaya, 47400 Petaling Jaya, Selangor, Malaysia</t>
  </si>
  <si>
    <t xml:space="preserve">Gamuda Gardens </t>
  </si>
  <si>
    <t>Persiaran Gamuda Gardens 1, Bandar Gamuda Gardens, Kuang, 48050 Rawang, Selangor</t>
  </si>
  <si>
    <t>CH2464M</t>
  </si>
  <si>
    <t>Kolej Pengajian Alam Bina, UiTM Shah Alam</t>
  </si>
  <si>
    <t xml:space="preserve">Uitm - Kolej Pengajian Alam Bina - 1 chute </t>
  </si>
  <si>
    <t>Kolej Pengajian Alam Bina, Uitm Shah Alam</t>
  </si>
  <si>
    <t>CH2465M</t>
  </si>
  <si>
    <t xml:space="preserve">Masjid Uitm Rakan Alam Sekitar Uitm Student Chapter </t>
  </si>
  <si>
    <t xml:space="preserve">Pilot Plant, School of Chemical Engineering, College of Engineering, 40450 Shah Alam </t>
  </si>
  <si>
    <t>Pilot Plant</t>
  </si>
  <si>
    <t>Pilot Plant, School of Chemical Engineering, College of Engineering, 40450 Shah Alam, Selangor</t>
  </si>
  <si>
    <t>CH2472M</t>
  </si>
  <si>
    <t>IIUM - Location 1 - Entrance Gate 2</t>
  </si>
  <si>
    <t>Jln Gombak, 53100, Selangor</t>
  </si>
  <si>
    <t>IIUM -Location 1</t>
  </si>
  <si>
    <t>Entrance Gate 2, Jln Gombak, 53100, Selangor</t>
  </si>
  <si>
    <t>CH2474M</t>
  </si>
  <si>
    <t xml:space="preserve">IIUM - Location 3 - Entrance at Male Mahallah </t>
  </si>
  <si>
    <t>IIUM -Location 3</t>
  </si>
  <si>
    <t>Entrance at Male Mahallah, Jln Gombak, 53100, Selangor</t>
  </si>
  <si>
    <t>CH2476M</t>
  </si>
  <si>
    <t xml:space="preserve">IIUM - Location 2 - Entrance at female Mahallah Road </t>
  </si>
  <si>
    <t>IIUM -Location 2</t>
  </si>
  <si>
    <t>Entrance at Female Mahallah Road, Jln Gombak, 53100, Selangor</t>
  </si>
  <si>
    <t>CH2483M</t>
  </si>
  <si>
    <t>KPJ Selangor Specialist Hospital</t>
  </si>
  <si>
    <t>Lot 1, Jalan Singa 20/1, Section 20, 40300 Shah Alam, Selangor Darul Ehsan</t>
  </si>
  <si>
    <t xml:space="preserve">KPJ Selangor Specialist Hospital - Outpatient </t>
  </si>
  <si>
    <t xml:space="preserve">Lot 1, Jalan Singa 20 / 1, Seksyen 20, 40300 Shah Alam, Selangor </t>
  </si>
  <si>
    <t>CH2485M</t>
  </si>
  <si>
    <t>KRT Taman Rambai Utama</t>
  </si>
  <si>
    <t>Taman Bukit Rambai, 75260 Malacca</t>
  </si>
  <si>
    <t>CH2486M</t>
  </si>
  <si>
    <t>Japerun Ayer Keroh</t>
  </si>
  <si>
    <t>Dewan Kasturi, Lorong Utama,Taman Ayer Keroh Height, 75450 Ayer Keroh, Melaka</t>
  </si>
  <si>
    <t>Japerun Ayer Keroh, Dewan Kasturi, Lorong Utama, Taman Ayer Keroh Height, 75450 Ayer Keroh Melaka</t>
  </si>
  <si>
    <t>CH2487M</t>
  </si>
  <si>
    <t>Japerun Kesidang</t>
  </si>
  <si>
    <t>Japerun Kesidang, 10 Jalan BBP 2, Kampung Tengah, 75350 Melaka</t>
  </si>
  <si>
    <t xml:space="preserve">Japerun Kesidang </t>
  </si>
  <si>
    <t>10 Jalan Bbp 2, Kampung Tengah, 75350 Melaka</t>
  </si>
  <si>
    <t>CH2488M</t>
  </si>
  <si>
    <t>KRT Taman Seri Bayan</t>
  </si>
  <si>
    <t>Krt Taman Seri Bayan</t>
  </si>
  <si>
    <t>CH2489M</t>
  </si>
  <si>
    <t>Pejabat Kesihatan Alor Gajah</t>
  </si>
  <si>
    <t>Jalan Hospital, Kampung Tepat, 78000 Alor Gajah, Melaka</t>
  </si>
  <si>
    <t>Pejabat Kesihatan Alor Gajah, Jalan Hospital, Kampung Tepat, 78000 Alor Gajah, Melaka</t>
  </si>
  <si>
    <t>CH2490M</t>
  </si>
  <si>
    <t>UITM Melaka</t>
  </si>
  <si>
    <t>UITM Melaka, Kampus Alor Gajah, Jalan Lendu Masjid Tanah, Kampung Ayer Hitam Lendu, 78000 Alor Gajah Melaka</t>
  </si>
  <si>
    <t>Uitm Melaka,Kampus Alor Gajah,</t>
  </si>
  <si>
    <t>Jalan Lendu Masjid Tanah,Kampung Ayer Hitam Lendu,78000 Alor Gajah Melaka.</t>
  </si>
  <si>
    <t>CH2501M</t>
  </si>
  <si>
    <t>IRIS CORPORATION BERHAD</t>
  </si>
  <si>
    <t>Iris Smart Technology Complex, Technology Park Malaysia, Bukit Jalil, 57000 Kuala Lumpur</t>
  </si>
  <si>
    <t>CH2505M</t>
  </si>
  <si>
    <t>Surau Jumaat Ar Raudhah</t>
  </si>
  <si>
    <t xml:space="preserve">Surau Jumaat Ar Raudhah, Taman Paya Rumput Perdana, Jalan Siantan 4, 76540, Melaka </t>
  </si>
  <si>
    <t>Surau Jumaat Ar Raudhah Tmn Paya Rumput Perdana</t>
  </si>
  <si>
    <t>Surau Jumaat Ar Raudhah Tmn Paya Rumput Perdana, Jalan Siantan 4, 76540, Melaka</t>
  </si>
  <si>
    <t>CH2507M</t>
  </si>
  <si>
    <t>B5 Johor Street Market</t>
  </si>
  <si>
    <t>Jalan Nenas, Pusat Bandar Tampoi, 81200 Johor Bahru, Johor</t>
  </si>
  <si>
    <t>CH2529M</t>
  </si>
  <si>
    <t xml:space="preserve">KL Eco City Mall </t>
  </si>
  <si>
    <t xml:space="preserve">KL Eco City Mall, No. 3 , Jalan Bangsar, KL Eco City, 59200  Kuala Lumpur </t>
  </si>
  <si>
    <t>Pelita Mentari Sdn Bhd</t>
  </si>
  <si>
    <t>KL Eco City Mall, No 3, Jalan Bangsar, KL Eco City, 59200 Kuala Lumpur</t>
  </si>
  <si>
    <t>CH2536M</t>
  </si>
  <si>
    <t xml:space="preserve">
Drive Thru Recycling Center (DTRC Masjid Tanah</t>
  </si>
  <si>
    <t>Jalan Taman Bandar Baru Mt Utama, Taman Bandar Baru Masjid Tanah Utama, 78300 Masjid Tanah, Melaka</t>
  </si>
  <si>
    <t>Drive Thru Recycling Center (DTRC Masjid Tanah )</t>
  </si>
  <si>
    <t>CH2537M</t>
  </si>
  <si>
    <t>Kawasan Masjid Sayyidina Abu Bakar UTeM - Universiti Teknikal Malaysia Melaka (UTeM)</t>
  </si>
  <si>
    <t>Jalan Hang Tuah Jaya, 76100 Durian Tunggal, Melaka</t>
  </si>
  <si>
    <t>CH2538M</t>
  </si>
  <si>
    <t>Catholic Church of St. Francis of Assisi</t>
  </si>
  <si>
    <t>7th Miles, D.E.,, Jalan Cheras, 43200 Cheras, Selangor</t>
  </si>
  <si>
    <t>Church of St Francis of Assisi</t>
  </si>
  <si>
    <t>Batu 7, Jalan Cheras, 43200 Selangor</t>
  </si>
  <si>
    <t>CH2561M</t>
  </si>
  <si>
    <t>MST Golf Super Store Subang Jaya</t>
  </si>
  <si>
    <t>8, Jalan SS 13/5, Subang Jaya, Selangor 47500, Malaysia</t>
  </si>
  <si>
    <t>MST Golf Plaza, 8, Jalan SS 13/5, Subang Jaya Industrial Estate, 47500 Subang Jaya, Selangor</t>
  </si>
  <si>
    <t>CH2562M</t>
  </si>
  <si>
    <t>MST Golf Super Store PJ (Federal Highway)</t>
  </si>
  <si>
    <t>11, Jalan 219, Section 51A, Petaling Jaya Selangor 46100, Malaysia</t>
  </si>
  <si>
    <t>No. 11, Jalan 51a/219, Seksyen 51a, 46100 Petaling Jaya, Selangor</t>
  </si>
  <si>
    <t>CH2575M</t>
  </si>
  <si>
    <t>Marks &amp; Spencer</t>
  </si>
  <si>
    <t>A.P. Moller-Maersk, D'block Warehouse, Jalan FZ-P8, Presint 8, P804,P806,P833,P834, Port Klang Free Zone (PKFZ), 42920, Pulau Indah, Selangor, Malaysia</t>
  </si>
  <si>
    <t>CH2595M</t>
  </si>
  <si>
    <t>Global Peace Mission MY</t>
  </si>
  <si>
    <t>10, Jalan TCa/2, Taman Cemerlang, Gombak</t>
  </si>
  <si>
    <t>CH2597M</t>
  </si>
  <si>
    <t>Sunway Pyramid</t>
  </si>
  <si>
    <t>Sunway Pyramid, No 3 Jalan PJS 11/15, Sunway City, 47500 Selangor</t>
  </si>
  <si>
    <t xml:space="preserve">Sunway Pyramid </t>
  </si>
  <si>
    <t>Car Park 3 Lobby, 3, Jalan PJS 11/15, Bandar Sunway, 47500 Petaling Jaya, Selangor</t>
  </si>
  <si>
    <t>CH2598M</t>
  </si>
  <si>
    <t>Sunway Giza</t>
  </si>
  <si>
    <t>LG Basement, No 2, Jalan PJU 5/14, Kota Damansara, 47810 Petaling Jaya, Selangor</t>
  </si>
  <si>
    <t xml:space="preserve">Sunway Giza </t>
  </si>
  <si>
    <t xml:space="preserve">LG Basement, No 2, Jalan PJU 5/14, Kota Damansara, 47810 Petaling Jaya, Selangor </t>
  </si>
  <si>
    <t>CH2599M</t>
  </si>
  <si>
    <t>Basement 3 Carpark, Sunway Velocity Mall, Lingkaran Sv, Sunway Velocity, 55100 Kuala Lumpur</t>
  </si>
  <si>
    <t>CH2600M</t>
  </si>
  <si>
    <t>SGM Culture Centre</t>
  </si>
  <si>
    <t>SGM Culture Centre, Lot 960 Km14, Jalan Cheras, 43200 Batu 9, Cheras, Selangor</t>
  </si>
  <si>
    <t xml:space="preserve">SGM Culture Centre </t>
  </si>
  <si>
    <t>SGM Culture Centre, Lot 960 KM14, Jalan Cheras, 43200 Batu 9, Cheras, Selangor</t>
  </si>
  <si>
    <t>CH2615M</t>
  </si>
  <si>
    <t xml:space="preserve">Menara Korporat, Persada PLUS </t>
  </si>
  <si>
    <t>Menara Korporat, Persada PLUS Persimpangan Bertingkat Subang KM15, New Klang Valley Expy, 47301 Petaling Jaya, Selangor</t>
  </si>
  <si>
    <t>Persada PLUS</t>
  </si>
  <si>
    <t>Sports Complex, Persada PLUS. Persimpangan Bertingkat Subang, KM15 Lebuhraya Baru Lembah Klang. 47301 Petaling Jaya Selangor Malaysia</t>
  </si>
  <si>
    <t>CH2628M</t>
  </si>
  <si>
    <t xml:space="preserve">Setia Seraya Residences </t>
  </si>
  <si>
    <t xml:space="preserve">Setia Putrajaya Galleria. 5, Jalan P15H, Presint 15 62050 Putrajaya, Wilayah Persekutuan Putrajaya,Malaysia </t>
  </si>
  <si>
    <t>CH2639M</t>
  </si>
  <si>
    <t>Subang Jaya Medical Centre</t>
  </si>
  <si>
    <t>Subang Jaya Medical Centre, No. 1, Jalan SS 12/1A, 47500 Subang Jaya,, Selangor, Malaysia</t>
  </si>
  <si>
    <t>Subang Ria Park</t>
  </si>
  <si>
    <t>Taman Wangsa Baiduri, 47500 Subang Jaya, Selangor</t>
  </si>
  <si>
    <t>CH2642M</t>
  </si>
  <si>
    <t xml:space="preserve">ISKL - International School of Kuala Lumpur </t>
  </si>
  <si>
    <t xml:space="preserve">ISKL, No.2, Lorong Kelab Polo Di Raja, 55000 Kuala Lumpur, Malaysia - SELF DELIVERY </t>
  </si>
  <si>
    <t>CH2656M</t>
  </si>
  <si>
    <t>MBJB</t>
  </si>
  <si>
    <t>Jalan Danau 16, Taman Desa Jaya, 81100 Johor Bahru, Johor</t>
  </si>
  <si>
    <t>Sekolah Kebangsaan Pasir Gudang 4</t>
  </si>
  <si>
    <t>Jalan Mawar 45, Taman Mawar, 87100 Pasir Gudang, Johor</t>
  </si>
  <si>
    <t>Labuan</t>
  </si>
  <si>
    <t>CH2666M</t>
  </si>
  <si>
    <t>Lysako Sdn Bhd</t>
  </si>
  <si>
    <t>CH2680M</t>
  </si>
  <si>
    <t>Setia Eco Cascadia Sales Gallery</t>
  </si>
  <si>
    <t>Wisma S P Setia, 1, Jalan Setia 3/6, Taman Setia Indah, 81100 Johor Bahru, Johor, Malaysia</t>
  </si>
  <si>
    <t>CH2682M</t>
  </si>
  <si>
    <t>Setia Taman Pelangi Indah</t>
  </si>
  <si>
    <t>PLO 12062, Jalan Persiaran Pelangi Indah Taman Pelangi Indah 81800 Ulu Tiram, Johor Bahru</t>
  </si>
  <si>
    <t>CH2683M</t>
  </si>
  <si>
    <t>Setia Tropika</t>
  </si>
  <si>
    <t>Tropika Welcome Centre, Level 3A, No.10, Jalan Setia Tropika 1/21, Taman Setia Tropika, 81200 Kempas, Johor Bahru</t>
  </si>
  <si>
    <t>Setia Tropika Sales Gallery</t>
  </si>
  <si>
    <t>10, Jalan Setia Tropika 1/21, Setia Tropika, 81200 Johor Bahru, Johor, Malaysia</t>
  </si>
  <si>
    <t>CH2684M</t>
  </si>
  <si>
    <t>Taman Rinting Sales Gallery</t>
  </si>
  <si>
    <t>PTD 46378, Jln Balau, Taman Rinting, 81750 Masai, Johor, Malaysia</t>
  </si>
  <si>
    <t>CH2701M</t>
  </si>
  <si>
    <t>[INACTIVE] Setia EcoHill Mall</t>
  </si>
  <si>
    <t>Kompleks Membeli Belah Dataran Ecohill, Jln Ecohill 1/2, Setia Ecohill, 43500 Semenyih, Selangor</t>
  </si>
  <si>
    <t>CH2711M</t>
  </si>
  <si>
    <t>TRT Concept Malaysia</t>
  </si>
  <si>
    <t>11, Jalan U1/49, Kawasan Perindustrian Temasya, 40150 Shah Alam, Selangor</t>
  </si>
  <si>
    <t xml:space="preserve">TRT Concept Marketing Sdn Bhd </t>
  </si>
  <si>
    <t>11, Jalan Pemberita U1/49, Kawasan Perindustrian Temasya Perindustrian Temasya, 40150 Shah Alam, Selangor</t>
  </si>
  <si>
    <t>CH2732M</t>
  </si>
  <si>
    <t>Eastspring Investments Bhd</t>
  </si>
  <si>
    <t>L22 Menara Prudential, Persiaran TRX Barat,Tun Razak Exchange 55188 KL</t>
  </si>
  <si>
    <t>CH2737M</t>
  </si>
  <si>
    <t>IUMW, International University of Malaya-Wales</t>
  </si>
  <si>
    <t>City Campus, Block A, Ground Floor, Administration Wing, Jalan Tun Ismail, 50480 Kuala Lumpur, Federal Territory of Kuala Lumpur</t>
  </si>
  <si>
    <t>International University of Malaya-Wales</t>
  </si>
  <si>
    <t>City Campus, Block A, Ground Floor, Administration Wing, Jalan Tun Ismail, 50480 Kuala Lumpur, Federal Territory of Kuala Lumpur, Malaysia</t>
  </si>
  <si>
    <t>CH2738M</t>
  </si>
  <si>
    <t>Sunsuria City, Sepang</t>
  </si>
  <si>
    <t>Persiaran Sunsuria, Bandar Sunsuria, 43900 Sepang, Selangor</t>
  </si>
  <si>
    <t>sunsuria city celebration centre</t>
  </si>
  <si>
    <t>Persiaran Sunsuria, Bandar Sunsuria, 43900 Sepang, Selangor, Malaysia</t>
  </si>
  <si>
    <t>CH2739M</t>
  </si>
  <si>
    <t>Damansara Uptown Retail Sentre Sdn Bhd</t>
  </si>
  <si>
    <t>No.6, Jalan SS 21/37, Damansara Uptown, Petaling Jaya, 47400 Petaling Jaya, Selangor, Malaysia</t>
  </si>
  <si>
    <t>The Starling Mall</t>
  </si>
  <si>
    <t>6, Jalan SS 21/37, Damansara Utama, 47400 Petaling Jaya, Selangor</t>
  </si>
  <si>
    <t>CH2740M</t>
  </si>
  <si>
    <t>St Francis Xavier Church</t>
  </si>
  <si>
    <t>135 Jalan Gasing, Seksyen 10, 46000 Petaling Jaya, Selangor</t>
  </si>
  <si>
    <t>135, Jalan Gasing, Seksyen 10, 46000 Petaling Jaya, Selangor</t>
  </si>
  <si>
    <t>CH2800M</t>
  </si>
  <si>
    <t>SWCorp  Collection - Melaka</t>
  </si>
  <si>
    <t>SWCorp Collection - Melaka</t>
  </si>
  <si>
    <t>Melaka Area</t>
  </si>
  <si>
    <t>CH2805M</t>
  </si>
  <si>
    <t>St Ignatius Church (SIC)</t>
  </si>
  <si>
    <t>No 2, Jalan SS 25/23, 47301 Petaling Jaya, Selangor</t>
  </si>
  <si>
    <t>St Ignatius Church PJ</t>
  </si>
  <si>
    <t>St Ignatius Catholic Church, 2, Jalan SS 25/23, Taman Mayang, 47301 Petaling Jaya, Selangor</t>
  </si>
  <si>
    <t>CH2806M</t>
  </si>
  <si>
    <t>LakePoint Central</t>
  </si>
  <si>
    <t>Jalan Panglima Hitam 35/26, Alam Impian, Seksyen 35 Shah Alam</t>
  </si>
  <si>
    <t>Setia Alam Impian</t>
  </si>
  <si>
    <t>1, Jalan Panglima Hitam 35/26, Seksyen 35, Alam Impian, 40470 Shah Alam, Selangor</t>
  </si>
  <si>
    <t>CH2817M</t>
  </si>
  <si>
    <t>Kuil Pengkalan Alor Gajah</t>
  </si>
  <si>
    <t>Jalan Keretapi Lama, Kampung Pengkalan, 78000 Alor Gajah, Melaka</t>
  </si>
  <si>
    <t xml:space="preserve">Jalan Keretapi Lama, Kampung Pengkalan, 78000 Alor Gajah, Melaka </t>
  </si>
  <si>
    <t>CH2831M</t>
  </si>
  <si>
    <t>UTHM Recycling Centre</t>
  </si>
  <si>
    <t>UTHM Main Campus, Parit Raja</t>
  </si>
  <si>
    <t>Universiti Tun Hussein Onn (UTHM)</t>
  </si>
  <si>
    <t>Persiaran Tun Dr. Ismail, 86400 Parit Raja, Johor</t>
  </si>
  <si>
    <t>CH2832M</t>
  </si>
  <si>
    <t>CH2845M</t>
  </si>
  <si>
    <t>Masjid Hutan Percha</t>
  </si>
  <si>
    <t>78000 Alor Gajah, Malacca</t>
  </si>
  <si>
    <t xml:space="preserve">78000 Alor Gajah, Melaka </t>
  </si>
  <si>
    <t>CH2846M</t>
  </si>
  <si>
    <t>Dewan Kasturi, Selandar</t>
  </si>
  <si>
    <t xml:space="preserve">937, Jalan Selandar / Nyalas, Pekan Selandar </t>
  </si>
  <si>
    <t>937, Jalan Selandar / Nyalas, Pekan Selandar, 77500 Jasin / Selandar, 77500, Malacca</t>
  </si>
  <si>
    <t>CH2847M</t>
  </si>
  <si>
    <t>Kompleks Japerun Rim</t>
  </si>
  <si>
    <t>Jalan Haji Malek, Taman Kelubi, 77000 Jasin Melaka</t>
  </si>
  <si>
    <t>Jalan Haji Malek, Taman Kelubi, 77000 Jasin, Melaka</t>
  </si>
  <si>
    <t>CH2848M</t>
  </si>
  <si>
    <t>Dewan Terbuka Japerun Bemban</t>
  </si>
  <si>
    <t>M109, Kampung Ulu Duyung, 77200 Bemban</t>
  </si>
  <si>
    <t>CH2869M</t>
  </si>
  <si>
    <t>Masjid Jamek Ar Rahman Kg Pulai</t>
  </si>
  <si>
    <t>Kampung Pulai, 77300 Merlimau Melaka</t>
  </si>
  <si>
    <t>Kampung Pulai, 77300 Merlimau, Malacca</t>
  </si>
  <si>
    <t>CH2870M</t>
  </si>
  <si>
    <t>Politeknik Merlimau</t>
  </si>
  <si>
    <t>Karung Berkunci 1031 Pejabat Pos, 77300, Melaka</t>
  </si>
  <si>
    <t>CH2871M</t>
  </si>
  <si>
    <t>Kompleks Japerun Sg. Rambai</t>
  </si>
  <si>
    <t>BANGUNAN JAPERUN, Jalan Parit Putat, 77400 Sungai Rambai, Malacca</t>
  </si>
  <si>
    <t>Bangunan Japerun, Jalan Parit Putat, 77400 Sungai Rambai, Malacca</t>
  </si>
  <si>
    <t>CH2872M</t>
  </si>
  <si>
    <t>Dewan Datuk Hj. Ithnin, Merlimau</t>
  </si>
  <si>
    <t>Jalan Merlimau / Batu Gajah, Pekan Merlimau, 77300 Merlimau</t>
  </si>
  <si>
    <t>Jalan Merlimau/Batu Gajah, Pekan Merlimau, 77300 Merlimau</t>
  </si>
  <si>
    <t>CH2878M</t>
  </si>
  <si>
    <t>Sek Men Tg Puteri Resort</t>
  </si>
  <si>
    <t>81700 Kampung Pasir Gudang, Johor</t>
  </si>
  <si>
    <t>Sekolah Menegah Kebangsaan Tanjung Puteri Resort</t>
  </si>
  <si>
    <t>Taman Tanjung Puteri, 81700 Pasir Gudang, Johor</t>
  </si>
  <si>
    <t>CH2879M</t>
  </si>
  <si>
    <t>Sek Men Taman Pasir Putih</t>
  </si>
  <si>
    <t>Sekolah Menegah Kebangsaan Taman Pasir Putih</t>
  </si>
  <si>
    <t>Jalan Selasih 4, Taman Pasir Putih, 81700 Pasir Gudang, Johor</t>
  </si>
  <si>
    <t>CH2880M</t>
  </si>
  <si>
    <t>SK Taman Pasir Putih</t>
  </si>
  <si>
    <t xml:space="preserve"> 2-26, Jalan Selasih 4, 81700 Kampung Pasir Gudang, Johor</t>
  </si>
  <si>
    <t>Sek Keb Taman Pasir Putih</t>
  </si>
  <si>
    <t>2-26, Jalan Selasih 4, 81700 Kampung Pasir Gudang Johor</t>
  </si>
  <si>
    <t>CH2881M</t>
  </si>
  <si>
    <t>MRSM Johor</t>
  </si>
  <si>
    <t>81750 Masai, Johor</t>
  </si>
  <si>
    <t>Maktab Rendah Sains MARA Johor Bahru</t>
  </si>
  <si>
    <t>Peti Surat 71, Jalan Persiaran Sinaran Ilmu, Bandar Seri Alam, 8175 Masai, Johor</t>
  </si>
  <si>
    <t>CH2883M</t>
  </si>
  <si>
    <t>Dewan Seri Umbai, Serkam</t>
  </si>
  <si>
    <t>Kampung Bukit Tembakau, 77300 Merlimau, Malacca</t>
  </si>
  <si>
    <t xml:space="preserve">Dewan Seri Umbai, Serkam </t>
  </si>
  <si>
    <t xml:space="preserve">Kampung Bukit Tembakau, 77300 Merlimau, Melaka </t>
  </si>
  <si>
    <t>CH2884M</t>
  </si>
  <si>
    <t xml:space="preserve"> Kolej Komuniti Selandar</t>
  </si>
  <si>
    <t>Jalan Batang Melaka, 77500 Selandar, Melaka</t>
  </si>
  <si>
    <t xml:space="preserve">Kolej Komuniti Selandar </t>
  </si>
  <si>
    <t xml:space="preserve">Jalan Batang Melaka, 77500 Selandar, Melaka </t>
  </si>
  <si>
    <t>CH2885M</t>
  </si>
  <si>
    <t>Gerai MPJ Pekan Nyalas</t>
  </si>
  <si>
    <t>Jalan Pekan Nyalas, 77100 Asahan, Melaka</t>
  </si>
  <si>
    <t xml:space="preserve">Gerai MPJ Pekan Nyalas </t>
  </si>
  <si>
    <t xml:space="preserve">Jalan Pekan Nyalas, 77100 Asahan Melaka </t>
  </si>
  <si>
    <t>CH2886M</t>
  </si>
  <si>
    <t>Pasar Asahan</t>
  </si>
  <si>
    <t>M125, Pekan Asahan, 77100 Asahan, Melaka</t>
  </si>
  <si>
    <t xml:space="preserve">Pasar Asahan </t>
  </si>
  <si>
    <t>CH2887M</t>
  </si>
  <si>
    <t>Merlimau Point</t>
  </si>
  <si>
    <t>JC 88-JC94, Jalan BMU 4, Bandar Baru Merlimau Utara, 77300, Melaka</t>
  </si>
  <si>
    <t xml:space="preserve">Merlimau Point </t>
  </si>
  <si>
    <t xml:space="preserve">JC 88-JC94, Jalan BMU 4, Bandar Baru Merlimau Utara, 77300, Melaka </t>
  </si>
  <si>
    <t>CH2888M</t>
  </si>
  <si>
    <t>Taman Kesang Damai</t>
  </si>
  <si>
    <t>Jasin Melaka</t>
  </si>
  <si>
    <t>Jasin, Melaka</t>
  </si>
  <si>
    <t>CH2890M</t>
  </si>
  <si>
    <t>Sek Keb Taman Desa Skudai</t>
  </si>
  <si>
    <t>Jalan Sejahtera 16, Taman Desa Skudai, 81300 Skudai Johor</t>
  </si>
  <si>
    <t>Jalan Sejahtera 16, Taman Desa Skudai, 81300 Skudai, Johor</t>
  </si>
  <si>
    <t>CH2892M</t>
  </si>
  <si>
    <t>DTRC Bukit Rambai</t>
  </si>
  <si>
    <t>Taman Bukit Rambai, 75450 Malacca</t>
  </si>
  <si>
    <t xml:space="preserve">DTRC Bukt Rambai </t>
  </si>
  <si>
    <t xml:space="preserve">Taman Bukit Rambai, 75260 Melaka </t>
  </si>
  <si>
    <t>CH2894M</t>
  </si>
  <si>
    <t>Megah Rise Mall</t>
  </si>
  <si>
    <t>Megah Rise Mall, No. 3, Jalan SS24/8, 47301 Petaling Jaya, Selangor, Malaysia</t>
  </si>
  <si>
    <t xml:space="preserve">Megah Rise Mall </t>
  </si>
  <si>
    <t>Jln SS 24/8, Taman Megah, 47301 Petaling Jaya, Selangor</t>
  </si>
  <si>
    <t>CH2901M</t>
  </si>
  <si>
    <t xml:space="preserve">KPJ Damansara </t>
  </si>
  <si>
    <t>119, Jalan SS 20/10, Damansara Utama, 47400 Petaling Jaya, Selangor</t>
  </si>
  <si>
    <t>KPJ Damansara Specialist Hospital</t>
  </si>
  <si>
    <t>119 Jalan SS 20/10, Damansara Utama, 47400 Petaling Jaya Selangor</t>
  </si>
  <si>
    <t>CH2902M</t>
  </si>
  <si>
    <t>3 Damansara</t>
  </si>
  <si>
    <t>No 3 Jalan SS20/27, 47400 Pataling Jaya, Selangor Darul Ehsan, Malaysia</t>
  </si>
  <si>
    <t>3 Damansara by Capitaland</t>
  </si>
  <si>
    <t>No. 3, Jalan SS20/27, 47400 Petaling Jaya, Selangor Darul Ehsan, Malaysia.</t>
  </si>
  <si>
    <t>CH2903M</t>
  </si>
  <si>
    <t>The Mines</t>
  </si>
  <si>
    <t>Box No. 228, Level 4, Centre Management Office, The Mines, Jalan Dulang, Mines Resort City, Seri Kembangan, 43300 Selangor Darul Ehsan, Malaysia.</t>
  </si>
  <si>
    <t>The mines</t>
  </si>
  <si>
    <t>Box No 228, Level 4, Centre Management Office, the Mines, Jalan Dulang, Mines Resort City, Seri Kembangan, 43300 Selangor Darul Ehsan, Malaysia</t>
  </si>
  <si>
    <t>CH2912M</t>
  </si>
  <si>
    <t>Sek Men Keb Pasir Gudang 2, Taman Mawar</t>
  </si>
  <si>
    <t>Taman Mawar 81700 Pasir Gudang Johor</t>
  </si>
  <si>
    <t>Sek Men Keb Pasir Gudang 2, Taman Mawar (new)</t>
  </si>
  <si>
    <t>Taman Mawar, 81700 Pasir Gudang, Johor</t>
  </si>
  <si>
    <t>CH2915M</t>
  </si>
  <si>
    <t>2, Jalan Permas 13/18, Bandar Baru Permas Jaya, 81750 Masai, Johor</t>
  </si>
  <si>
    <t>Sek Men Keb Taman Nusa Damai</t>
  </si>
  <si>
    <t>Taman Nusa Damai, 81700 Pasir Gudang, Johor</t>
  </si>
  <si>
    <t>CH2916M</t>
  </si>
  <si>
    <t>Hadapan Sri Amar JL Sport Centre</t>
  </si>
  <si>
    <t>Hadapan Sri Amar JL Sport Centre, Taman Sri Amar, 81100 Johor Bahru, Johor</t>
  </si>
  <si>
    <t>Sek Keb Sri Amar, Majidee</t>
  </si>
  <si>
    <t>13, Jalan Bawang, Taman Sri Amar 81100 Johor Bahru, Johor</t>
  </si>
  <si>
    <t>CH2924M</t>
  </si>
  <si>
    <t>Peninsula International School</t>
  </si>
  <si>
    <t>No 1, Jalan Setia Murni U13/51, Setia Alam, 40170 Shah Alam, Selangor</t>
  </si>
  <si>
    <t>Peninsula International School Australia by UOWKDU</t>
  </si>
  <si>
    <t>CH2925M</t>
  </si>
  <si>
    <t>Perumahan Kinrara Berhad</t>
  </si>
  <si>
    <t>Bandar Kinrara Welcome Centre Eight Kinrara, Ground Floor Jalan BK5A/1, Bandar Kinrara Puchong</t>
  </si>
  <si>
    <t>Setia Bandar Kinrara</t>
  </si>
  <si>
    <t>Jalan BK 5a/3b, Bandar Kinrara 5, 47180 Puchong, Selangor</t>
  </si>
  <si>
    <t>CH2929M</t>
  </si>
  <si>
    <t xml:space="preserve">Setia Ecohill Mall </t>
  </si>
  <si>
    <t>1, Persiaran Ecohill Barat, Setia Ecohill, 43500 Semenyih, Selangor</t>
  </si>
  <si>
    <t>Setia Ecohill Sdn Bhd</t>
  </si>
  <si>
    <t>No 1, Persiaran Ecohillbarat, Setia Ecohill 43500 Semenyih, Selangor Darul Ehsan</t>
  </si>
  <si>
    <t>CH2958M</t>
  </si>
  <si>
    <t>Church of Our Lady of Fatima, Brickfields</t>
  </si>
  <si>
    <t>16, Jln Sultan Abdul Samad, Brickfields, 50470 Kuala Lumpur, Wilayah Persekutuan Kuala Lumpur</t>
  </si>
  <si>
    <t>Our Lady of Fatima, Brickfield KL</t>
  </si>
  <si>
    <t>Jln Sultan Abdul Samad, Brickfields, 50470 Kuala Lumpur, Wilayah Persekutuan Kuala Lumpur</t>
  </si>
  <si>
    <t>CH2959M</t>
  </si>
  <si>
    <t>Jesus Caritas Catholic Church</t>
  </si>
  <si>
    <t>Jalan Burung Hantu, Taman Kepong, 52100 Kuala Lumpur, Wilayah Persekutuan Kuala Lumpur</t>
  </si>
  <si>
    <t>Jesus Caritas, Kepong KL</t>
  </si>
  <si>
    <t>CH2971M</t>
  </si>
  <si>
    <t>CH3007M</t>
  </si>
  <si>
    <t>Setia City Convention Centre</t>
  </si>
  <si>
    <t>No 1, Persiaran Setia Dagang AG U13/AG, Setia Seksyen U13, 40170 Shah Alam, Selangor</t>
  </si>
  <si>
    <t xml:space="preserve">Setia Convention Centre </t>
  </si>
  <si>
    <t>(West Entrace) Setia City Convention Centre, No 1, Persiaran Setia Dagang AG U13/AG, Setia Alam, Seksyen U13, 40170 Shah Alam, Selangor Darul Ehsan, Malaysia</t>
  </si>
  <si>
    <t>CH3008M</t>
  </si>
  <si>
    <t>UOW KDU</t>
  </si>
  <si>
    <t>Jalan Kontraktor U1/14, Seksyen U1, 40150, Shah Alam</t>
  </si>
  <si>
    <t>UOW Malaysia KDU University College</t>
  </si>
  <si>
    <t>Jalan Kontraktor U1/14, Glenpark U1, 40150 Shah Alam, Selangor</t>
  </si>
  <si>
    <t>CH3009M</t>
  </si>
  <si>
    <t>UITM, Sg Buloh</t>
  </si>
  <si>
    <t>Pos Pengawal, Universiti Teknologi MARA Fakulti Perubatan Kampus Sungai Buloh, Jalan Hospital, 47000 Sungai Buloh, Selangor</t>
  </si>
  <si>
    <t>UiTM Sg Buloh Campus (UiTM Sg Buloh)</t>
  </si>
  <si>
    <t>Universiti Teknologi MARA Fakulti Perubatan Kampus Sungai Buloh, Jalan Hospital, 47000 Sungai Buloh, Selangor (Pos Pengawal)</t>
  </si>
  <si>
    <t>CH3010M</t>
  </si>
  <si>
    <t>UITM</t>
  </si>
  <si>
    <t>Universiti Teknologi MARA (UiTM) 40450 Shah Alam, Selangor Darul Ehsan</t>
  </si>
  <si>
    <t>UITM Dengkil</t>
  </si>
  <si>
    <t>Universiti Teknologi MARA Kampus Dengkil, 43800 Dengkil, Selangor</t>
  </si>
  <si>
    <t>CH3011M</t>
  </si>
  <si>
    <t>Cardign House</t>
  </si>
  <si>
    <t>528 Jalan Bukit Nanas 50250 Kuala Lumpur</t>
  </si>
  <si>
    <t>Cardijn House</t>
  </si>
  <si>
    <t xml:space="preserve">528 Jalan Bukit Nanas 50250 Kuala Lumpur </t>
  </si>
  <si>
    <t>CH3012M</t>
  </si>
  <si>
    <t>CH3020M</t>
  </si>
  <si>
    <t>SMK Bandar Baru Sg Buloh</t>
  </si>
  <si>
    <t>SMK Bandar Baru Sg Buloh, Jalan Brp 1/10A, Bandar Baru Sungai Buloh 47000 Sungai Buloh</t>
  </si>
  <si>
    <t>CH3022M</t>
  </si>
  <si>
    <t>Kloth Cares</t>
  </si>
  <si>
    <t>47-4, Jalan 51/205, The Highway Centre, Petaling Jaya, Selangor</t>
  </si>
  <si>
    <t>CH3023M</t>
  </si>
  <si>
    <t>Schneider Electric Industries (M) Sdn. Bhd.</t>
  </si>
  <si>
    <t>9, Tower B, Plaza 33, No. 1, Jalan Kemajuan, Seksyen 13, 46200 Petaling Jaya, Selangor, Malaysia. (Collection at Loading Bay)</t>
  </si>
  <si>
    <t>Level 19, Tower B, Plaza 33, No. 1, Jalan Kemajuan, Seksyen 13, 46200 Petaling Jaya, Selangor, Malaysia. (Collection at Loading Bay)</t>
  </si>
  <si>
    <t>CH3025M</t>
  </si>
  <si>
    <t>First Solar Malaysia Sdn Bhd</t>
  </si>
  <si>
    <t>Lot PT 2486, First Solar Boulevard Zon Industri, First Solar Malaysia Sdn. Bhd, Fasa 3, Jalan Hi-Tech 11, Kulim Hi-tech Park, 09090 Kulim, Kedah</t>
  </si>
  <si>
    <t>Kedah</t>
  </si>
  <si>
    <t>CH3042M</t>
  </si>
  <si>
    <t xml:space="preserve">NSK Sunway Big Box </t>
  </si>
  <si>
    <t xml:space="preserve">79250, Iskandar Puteri, Johor </t>
  </si>
  <si>
    <t>Pusat Komersial Sunway Big Box, Persiaran Medini 5 Bandar Sunway Iskandar Puteri 79250 Iskandar Puteri Johor Malaysia</t>
  </si>
  <si>
    <t xml:space="preserve">CH3042M </t>
  </si>
  <si>
    <t>CH3062M</t>
  </si>
  <si>
    <t xml:space="preserve">Bank Pembangunan Malaysia Berhad </t>
  </si>
  <si>
    <t xml:space="preserve">Menara Bank Pembangunan Bandar Wawasan No. 1016 Jalan Sultan Ismail </t>
  </si>
  <si>
    <t>CH3074M</t>
  </si>
  <si>
    <t>INTI International College Subang</t>
  </si>
  <si>
    <t>3, Jalan SS 15/8, Ss 15, 47500 Subang Jaya, Selangor</t>
  </si>
  <si>
    <t>CH3079M</t>
  </si>
  <si>
    <t>LBS Bina Group Berhad</t>
  </si>
  <si>
    <t>Plaza Seri Setia Level 1-4, No 1, Jalan SS9/2, 47300 Petaling Jaya, Selangor</t>
  </si>
  <si>
    <t>CH3086M</t>
  </si>
  <si>
    <t>TNG Digital Sdn Bhd</t>
  </si>
  <si>
    <t>Tower 6, Avenue 5, 8, Jalan Kerinchi, Bangsar South, 59200 Kuala Lumpur</t>
  </si>
  <si>
    <t>CH3093M</t>
  </si>
  <si>
    <t>Lembaga Tabung Angkatan Tentera</t>
  </si>
  <si>
    <t>Level 5, Communication Department, Chulan Tower, Jalan Conlay 50450 Kuala Lumpur</t>
  </si>
  <si>
    <t>CH3096M</t>
  </si>
  <si>
    <t>Jabatan Pengurusan Sisa Pepejal dan Pembersihan Awam, MPAJ</t>
  </si>
  <si>
    <t>Dewan Ahmad Jantan, No 539 Jalan Kanan 1, Kampung Pandan Luar 55100 Kuala Lumpur</t>
  </si>
  <si>
    <t>CH3100M</t>
  </si>
  <si>
    <t>Toll Integrated Logistics Sdn Bhd</t>
  </si>
  <si>
    <t>Lot PT 126749, Block C, Distrepark Logisics Complex, Jalan Cawang Emas 9, Kawasan Perindustrian Telok Gong</t>
  </si>
  <si>
    <t>CH3104M</t>
  </si>
  <si>
    <t>Puspanita Cawangan Kecil Institut Kesihatan Negara</t>
  </si>
  <si>
    <t>Kompleks NIH, No.1 Jalan Setia Murni U13/52, Seksyen U13 Setia Alam, 40170 Shah Alam</t>
  </si>
  <si>
    <t>CH3128M</t>
  </si>
  <si>
    <t>Double Tree by Hilton Kuala Lumpur</t>
  </si>
  <si>
    <t>348 Jalan Tun Razak 50400 Kuala Lumpur</t>
  </si>
  <si>
    <t>CH3147M</t>
  </si>
  <si>
    <t>Malaysia Green Technology and Climate Change Corporation</t>
  </si>
  <si>
    <t>No. 2, Jalan 9/10, Persiaran Usahawan, Seksyen 9, 43650 Bandar Baru Bangi, Selangor</t>
  </si>
  <si>
    <t>Malaysian Green Technology And Climate Change Corporation</t>
  </si>
  <si>
    <t>No.2, Jalan 9/10, Persiaran Usahawan, Seksyen 9, 43650 Bandar Baru Bangi, Selangor Darul Ehsan</t>
  </si>
  <si>
    <t>CH3156M</t>
  </si>
  <si>
    <t>Sime Darby Property HQ Ara Damansara</t>
  </si>
  <si>
    <t>Block G, No, 2, Jln PJU 1A/7, Ara Damansara, 47301 Petaling Jaya, Selangor</t>
  </si>
  <si>
    <t>CH3172M</t>
  </si>
  <si>
    <t>SGM Selangor Culture Centre</t>
  </si>
  <si>
    <t>SGM Selangor Culture Centre, Lot 23686, Jalan Selampit 29, Taman Klang Jaya, Klang, Selangor</t>
  </si>
  <si>
    <t>Sokka Gakkai Klang</t>
  </si>
  <si>
    <t>Lot 23686, Jalan Selampit 29, Taman Klang Jaya, Selangor, 41200 Klang</t>
  </si>
  <si>
    <t>CH3173M</t>
  </si>
  <si>
    <t>Sime Darby Property Berhad</t>
  </si>
  <si>
    <t>Jalan SS12/1, Taman Subang Ria, 47500 Petaling Jaya, Selangor</t>
  </si>
  <si>
    <t>CH3180M</t>
  </si>
  <si>
    <t>Polyplastics Asia Pacific Sdn Bhd</t>
  </si>
  <si>
    <t>Lot 135, Gebeng Industrial Estate, PO Box 33, 26080 Balok, Kuantan, Pahang D.M</t>
  </si>
  <si>
    <t>Pahang</t>
  </si>
  <si>
    <t>CH3187M</t>
  </si>
  <si>
    <t>AEON Mall Taman Equine</t>
  </si>
  <si>
    <t>2 Jalan Equine, Pusat Bandar Putra Permai, Seri Kembangan</t>
  </si>
  <si>
    <t>Aeon Mall Taman Equine</t>
  </si>
  <si>
    <t>2, Jln Equine, Pusat Bandar Putra Permai, 43300 Seri Kembangan</t>
  </si>
  <si>
    <t>CH3188M</t>
  </si>
  <si>
    <t>CH3189M</t>
  </si>
  <si>
    <t>AEON Mall Metro Prima</t>
  </si>
  <si>
    <t>1 Jalan Metro Prima, Taman Kepong</t>
  </si>
  <si>
    <t>Aeon Mall Metro Prima</t>
  </si>
  <si>
    <t>1, Jalan Metro Prima, Taman Kepong, 52100 Kuala Lumpur</t>
  </si>
  <si>
    <t>CH3190M</t>
  </si>
  <si>
    <t>CH3191M</t>
  </si>
  <si>
    <t>Aeon Mall Bukit Raja</t>
  </si>
  <si>
    <t>Persiaran Bukit Raja 2, Bandar Baru Klang 41150 Klang, Selangor</t>
  </si>
  <si>
    <t>Persiaran Bukit Raja 2, Bandar Baru Klang, 41150 Klang, Selangor</t>
  </si>
  <si>
    <t>CH3192M</t>
  </si>
  <si>
    <t>CH3194M</t>
  </si>
  <si>
    <t>HOSPITAL KUALA LUMPUR</t>
  </si>
  <si>
    <t>3R CORNER, HOSPITAL KUALA LUMPUR 50586 Kuala Lumpur, Federal Territory of Kuala Lumpur</t>
  </si>
  <si>
    <t>CH3202M</t>
  </si>
  <si>
    <t>UEM Edgenta</t>
  </si>
  <si>
    <t>Menara UEM Tower 1, 8, Jalan Kerinchi &amp; Avenue 7, Bangsar South, Persekutuan Kuala Lumpur 59200 Kuala Lumpur, Wilayah</t>
  </si>
  <si>
    <t>UEM Edgenta Berhad</t>
  </si>
  <si>
    <t>Menara UEM Tower 1, 8, Jalan Kerinchi &amp; Avenue 7, Bangsar South, 59200 Kuala Lumpur</t>
  </si>
  <si>
    <t>CH3208M</t>
  </si>
  <si>
    <t>Pantai Hospital Cheras</t>
  </si>
  <si>
    <t>1, Jalan 1/96a, Taman Cheras Makmur, 56100 Kuala Lumpur, Wilayah Persekutuan Kuala Lumpur, Malaysia</t>
  </si>
  <si>
    <t>CH3215M</t>
  </si>
  <si>
    <t>DCS Entertainment SDN BHD</t>
  </si>
  <si>
    <t>23, Jalan Astana 1B, Bandar Bukit Raja, 41050 Shah Alam, Selangor</t>
  </si>
  <si>
    <t>CH3218M</t>
  </si>
  <si>
    <t>Accenture Malaysia</t>
  </si>
  <si>
    <t>Vertical Corporate Tower B Avenue 10 The Vertical, 8, Jalan Kerinchi, Bangsar South, 59200 Kuala Lumpur</t>
  </si>
  <si>
    <t>CH3236M</t>
  </si>
  <si>
    <t>DHL Express Glenmarie, Shah Alam</t>
  </si>
  <si>
    <t>8, Jalan Pemaju U1/15 Hicom Glenmarie Industrial Park 40150 Shah Alam</t>
  </si>
  <si>
    <t>CH3238M</t>
  </si>
  <si>
    <t>GIORDANO (M) SDN BHD</t>
  </si>
  <si>
    <t>LOT 5001-5004, 5TH FLOOR, BLOCK A, KOMPLEKS SENTRAL, NO.33, JALAN SEGAMBUT ATAS, 51200 KUALA LUMPUR</t>
  </si>
  <si>
    <t>CH3244M</t>
  </si>
  <si>
    <t>DHL Asia Pacific Shared Services</t>
  </si>
  <si>
    <t>DHL APSSC, Level 11 Imazium, No.8 Jalan SS 21/37, Damansara Uptown, Petaling Jaya</t>
  </si>
  <si>
    <t>CH3246M</t>
  </si>
  <si>
    <t>Northport (Malaysia) Bhd</t>
  </si>
  <si>
    <t>Jalan Pelabuhan Utara, Pelabuhan Utara, 42000 Pelabuhan Klang, Selangor</t>
  </si>
  <si>
    <t>CH3248M</t>
  </si>
  <si>
    <t>PETRONAS Upstream (Carigali, MPM &amp; Wells HSE).</t>
  </si>
  <si>
    <t>2, Lorong Kuda, Desa Kidadari, 50450 Kuala Lumpur, Wilayah Persekutuan Kuala Lumpur</t>
  </si>
  <si>
    <t>CH3264M</t>
  </si>
  <si>
    <t>Seta Bayuemas Welcome Emas</t>
  </si>
  <si>
    <t>Lot 156532, Persiaran Bayu Impian/KS9, Kota Bayuemas, 41200 Klang, Selangor</t>
  </si>
  <si>
    <t>Setia Bayuemas Welcome Centre</t>
  </si>
  <si>
    <t>CH3265M</t>
  </si>
  <si>
    <t>Catholic Church of St. Thomas More</t>
  </si>
  <si>
    <t>No. 12, Jalan TP 5, Taman Perindustrian Uep, 47600 Subang Jaya, Selangor</t>
  </si>
  <si>
    <t>CH3266M</t>
  </si>
  <si>
    <t>CP3 Carpark 3, Jalan PJS 11/15, Bandar Sunway, 47500 Petaling Jaya Selangor</t>
  </si>
  <si>
    <t>CP3 Carpark, 3, Jalan PJS 11/15, Bandar Sunway, 47500 Petaling Jaya, Selangor</t>
  </si>
  <si>
    <t>CH3267M</t>
  </si>
  <si>
    <t>Catholic Church of The Holy Family (1899)</t>
  </si>
  <si>
    <t>11, Jalan Gereja, Bandar Kajang, 43000 Kajang, Selangor</t>
  </si>
  <si>
    <t>CH3268M</t>
  </si>
  <si>
    <t>Pantai Hospital Kuala Lumpur</t>
  </si>
  <si>
    <t>8 Jalan Bukit Pantai, Bangsar 59100 Kuala Lumpur</t>
  </si>
  <si>
    <t>8, Jalan Bukit Pantai, Bangsar, 59100 Kuala Lumpur, Wilayah Persekutuan Kuala Lumpur</t>
  </si>
  <si>
    <t>CH3269M</t>
  </si>
  <si>
    <t>Gerbang Mekar Sdn Bhd</t>
  </si>
  <si>
    <t>M3 Shopping Mall, No 7 Jalan Madrasah, Taman Melati, 53100 Kuala Lumpur</t>
  </si>
  <si>
    <t>M3 Shopping Mall</t>
  </si>
  <si>
    <t>Jln Madrasah, Taman Melati, 53100 Kuala Lumpur, Wilayah Persekutuan Kuala Lumpur</t>
  </si>
  <si>
    <t>CH3278M</t>
  </si>
  <si>
    <t>KPJ Kajang Specialist Hospital</t>
  </si>
  <si>
    <t>Kompleks Ostia Kajang, Batu 14 1/2, Jalan Cheras, Kampung Sungai Kantan, 43000 Kajang, Selangor</t>
  </si>
  <si>
    <t>CH3292M</t>
  </si>
  <si>
    <t>IOI Galleria @ 16 Sierra</t>
  </si>
  <si>
    <t>Persiaran Sierra Utama, Bandar 16 Sierra 47110 Puchong</t>
  </si>
  <si>
    <t>IOI Properties Group</t>
  </si>
  <si>
    <t>IOI Galleria @16 Sierra, Persiaran Sierra Utama, Bandar 16 Sierra 47110 Puchong Selangor</t>
  </si>
  <si>
    <t>CH3297M</t>
  </si>
  <si>
    <t>Plus Malaysia Berhad</t>
  </si>
  <si>
    <t>Duplex Retail Lot, R&amp;R Seremban (South bound) KM 274.4 70000 Lebuhraya Utara-Selatan, 71900 Seremban, Negeri Sembilan, Malaysia</t>
  </si>
  <si>
    <t>R&amp;R Seremban South Bound</t>
  </si>
  <si>
    <t>North-South Expy, 71900 Labu, Negeri Sembilan</t>
  </si>
  <si>
    <t>CH3298M</t>
  </si>
  <si>
    <t>Auto Bavaria Ara Damansara</t>
  </si>
  <si>
    <t>6 Jalan PJU 1A/7, Ara Ddamansara, 47301 Petaling Jaya, Selangor Malaysia</t>
  </si>
  <si>
    <t>Block 1, Sime Darby Motors City, 6, Jln PJU 1A/7, Ara Damansara, 47301 Petaling Jaya, Selangor</t>
  </si>
  <si>
    <t>CH3299M</t>
  </si>
  <si>
    <t>SMK (P) Pudu</t>
  </si>
  <si>
    <t>Jalan Foss, Pudu, 55200 Kuala Lumpur, Wilayah Persekutuan Kuala Lumpur</t>
  </si>
  <si>
    <t>CH3312M</t>
  </si>
  <si>
    <t>Finexus SDN BHD</t>
  </si>
  <si>
    <t>1, Jalan Pangkor, Titiwangsa Sentral, 53000 Kuala Lumpur, Wilayah Persekutuan Kuala Lumpur</t>
  </si>
  <si>
    <t>CH3324M</t>
  </si>
  <si>
    <t>BP Business Service Centre Asia Sdn. Bhd.</t>
  </si>
  <si>
    <t>Level 9, Tower, 5, Avenue 7, Bangsar South, 59200 Kuala Lumpur, Federal Territory of Kuala Lumpur</t>
  </si>
  <si>
    <t>CH3325M</t>
  </si>
  <si>
    <t>Sem Siong Industries Sdn Bhd</t>
  </si>
  <si>
    <t>No 1 Jalan Selvadurai, Off Jalan Sultan Azlan Shah, 51200 Kuala Lumpur</t>
  </si>
  <si>
    <t>The RiverCity</t>
  </si>
  <si>
    <t>No.1, Jalan Selvadurai, Off Jalan Sultan Azlan Shah, 51200 Kuala Lumpur</t>
  </si>
  <si>
    <t>CH3327M</t>
  </si>
  <si>
    <t>No 1, Jalan Selvadurai, Off Jalan Sultan Azlan Shah, 51200 Kuala Lumpur</t>
  </si>
  <si>
    <t>CH3329M</t>
  </si>
  <si>
    <t>Security Commision</t>
  </si>
  <si>
    <t>3, Persiaran Bukit Kiara, Bukit Kiara, 50490 Kuala Lumpur, Wilayah Persekutuan Kuala Lumpur</t>
  </si>
  <si>
    <t>CH3357M</t>
  </si>
  <si>
    <t>SD Guthrie Berhad</t>
  </si>
  <si>
    <t>SD Guthrie Tower, 2, Jalan PJU 1A/7, Ara Damansara, 47301 Petaling Jaya, Selangor</t>
  </si>
  <si>
    <t>CH3361M</t>
  </si>
  <si>
    <t>Wisma HRD Corp</t>
  </si>
  <si>
    <t>Wisma HRD Corp, Jalan Beringin, Bukit Damansara, 50490, Kuala Lumpur, WilayahPersekutuan Kuala Lumpur, Malaysia</t>
  </si>
  <si>
    <t>CH3367M</t>
  </si>
  <si>
    <t>Abbott Laboratories (M) Sdn Bhd</t>
  </si>
  <si>
    <t>27-02, Level 27, Imazium, 8, Jalan SS 21/37, Damansara Utama, 47400 Petaling Jaya, Selangor</t>
  </si>
  <si>
    <t>CH3370M</t>
  </si>
  <si>
    <t>Prudential AMPri Cleanroom Services Sdn. Bhd.</t>
  </si>
  <si>
    <t>Lot 10, 11 &amp; 12, Kawasan MIEL, Phase II, 44300 Batang Kali, Selangor</t>
  </si>
  <si>
    <t>CH3377M</t>
  </si>
  <si>
    <t>Auto Bavaria Balakong</t>
  </si>
  <si>
    <t>LOT 60566, Jalan Balakong, Kampung Baru 43300 Balakong, Selangor</t>
  </si>
  <si>
    <t>Sime Darby Auto Bavaria SDN BHD</t>
  </si>
  <si>
    <t xml:space="preserve">Lot 60566 Jalan Balakong 43300 Balakong, Selangor Darul Ehsan </t>
  </si>
  <si>
    <t>CH3378M</t>
  </si>
  <si>
    <t>Auto Bavaria KL</t>
  </si>
  <si>
    <t>362, Jln Tun Razak, Taman U Thant, 50400 Kuala Lumpur, Wilayah Persekutuan Kuala Lumpur</t>
  </si>
  <si>
    <t>Auto Bavaria Kuala Lumpur</t>
  </si>
  <si>
    <t>362, Jln Tun Razak, Taman 4 Thant</t>
  </si>
  <si>
    <t>CH3406M</t>
  </si>
  <si>
    <t>Concentrix SREV Malaysia Sdn Bhd</t>
  </si>
  <si>
    <t>Level 15, Wisma, 1, Jalan Kiara, Mont Kiara, 50480, Kuala Lumpur, Wilayah Persekutuan Kuala Lumpur, Malaysia</t>
  </si>
  <si>
    <t>CH3411M</t>
  </si>
  <si>
    <t>Syarikat Logam Unitrade Sdn Bhd</t>
  </si>
  <si>
    <t>No 2, Jalan Astaka U8/87, Seksyen U8, Bukit Jelutong, 40150 Shah Alam, Selangor</t>
  </si>
  <si>
    <t>CH3421M</t>
  </si>
  <si>
    <t>UM Specialist Centre</t>
  </si>
  <si>
    <t>Lot 28,Lorong Universiti, Lembah Pantai, 50603, Kuala Lumpur, Wilayah Persekutuan Kuala Lumpur, Malaysia</t>
  </si>
  <si>
    <t>UM Specialist Centre (UMSC)</t>
  </si>
  <si>
    <t>Lot 28, Lorong Universiti, Lembah Pantai, 50603 Kuala Lumpur, Wilayah Persekutuan Kuala Lumpur</t>
  </si>
  <si>
    <t>CH3428M</t>
  </si>
  <si>
    <t>Sunway Damansara House</t>
  </si>
  <si>
    <t>15, PJU 3/28G Sunway Damansara, Petaling Jaya</t>
  </si>
  <si>
    <t>15, PJU 3/28G, Sunway Damansara, Petaling Jaya 47810, Selangor</t>
  </si>
  <si>
    <t>CH3430M</t>
  </si>
  <si>
    <t>Melbourne Capital Group Ltd</t>
  </si>
  <si>
    <t>13-2, UOA Corporate Tower, Lobby B, Avenue 10, The Vertical 8, Jalan Kerinchi, 59200 Kuala Lumpur, Wilayah Persekutuan Kualla Lumpur</t>
  </si>
  <si>
    <t>CH3434M</t>
  </si>
  <si>
    <t>Sunway 163 Mall</t>
  </si>
  <si>
    <t>2F -15, Second Floor 8, Jalan Kiara, Mont Kiara 50480 Kuala Lumpur</t>
  </si>
  <si>
    <t>2F-15, Second Floor, 8, Jalan Kiara, Mont Kiara, 50480 Kuala Lumpur, Wilayah Persekutuan Kuala Lumpur</t>
  </si>
  <si>
    <t>CH3435M</t>
  </si>
  <si>
    <t>CH3436M</t>
  </si>
  <si>
    <t>SD Guthrie Internatinal Port Klang Refinery Sdn Bhd</t>
  </si>
  <si>
    <t>Lot 56270, Lebuh Sultan Mohamed 1, Bandar Sultan Suleiman, 4200 Pelabuhan Klang, Selangor</t>
  </si>
  <si>
    <t>CH3437M</t>
  </si>
  <si>
    <t>LC Waikiki</t>
  </si>
  <si>
    <t>Kuehne + Nagel Sdn Bhd No 1, Seksyen U8, Kawasan Perindustrian Shah Alam, Jalan Bumbung U8/90, Bukit Jelutong, 40150 Shah Alam, Selangor, Malaysia</t>
  </si>
  <si>
    <t>Kuehne + Nagel Sdn. Bhd, No. 1, Seksyen U8, Kawasan Perindustrian Shah Alam, Malaysia, Jalan Bumbung U8/90, Bukit Jelutong</t>
  </si>
  <si>
    <t>CH3439M</t>
  </si>
  <si>
    <t>SK Tambak Jawa</t>
  </si>
  <si>
    <t>Km 26 Jeram 45800 Jeram, Selangor</t>
  </si>
  <si>
    <t>CH3440M</t>
  </si>
  <si>
    <t>Institut Perubahan Iklim Universiti Kebangsaan Malaysia</t>
  </si>
  <si>
    <t>Pusat Pencerapan Bumi, Institut Perubahan Iklim, Universiti Kebangsaan Malaysia, 43600 Bangi, Selangor</t>
  </si>
  <si>
    <t>CH3443M</t>
  </si>
  <si>
    <t>Sun Life Malaysia</t>
  </si>
  <si>
    <t>self delivery</t>
  </si>
  <si>
    <t>CH3448M</t>
  </si>
  <si>
    <t>CH3450M</t>
  </si>
  <si>
    <t>Petroliam Nasional Berhad</t>
  </si>
  <si>
    <t>Level 37, Tower 3, Persiaran KLCC, Kuala Lumpur City Centre, 50088 Kuala Lumpur, Malaysia</t>
  </si>
  <si>
    <t>CH3451M</t>
  </si>
  <si>
    <t>Menara Perak</t>
  </si>
  <si>
    <t>Level 21, Menara Perak, 24 Jalan Perak, 50450 Kuala Lumpur</t>
  </si>
  <si>
    <t>CH3452M</t>
  </si>
  <si>
    <t>Lingkaran TRX Imbi</t>
  </si>
  <si>
    <t>106 Lingkaran TRX Imbi Wilayah Persekutuan Kuala Lumpur</t>
  </si>
  <si>
    <t>The Exchange TRX</t>
  </si>
  <si>
    <t>Level B2, Plaza The Exchange TRX, Persiaran TRX, Tun Razak Exchange, 55188 Kuala Lumpur, Wilayah Persekutuan Kuala Lumpur</t>
  </si>
  <si>
    <t>CH3453M</t>
  </si>
  <si>
    <t>Wisma FGV</t>
  </si>
  <si>
    <t>Lobby Wisma FGV, Jln Raja Laut, Chow Kit, 50350 Kuala Lumpur, Federal Territory of Kuala Lumpur</t>
  </si>
  <si>
    <t>CH3454M</t>
  </si>
  <si>
    <t>6 Section 5, Jalan 8/27a, Wangsa Maju, 53300 Kuala Lumpur, Wilayah Persekutuan Kuala Lumpur</t>
  </si>
  <si>
    <t>KL820 Wangsa 118, Wangsa Maju,53300 Kuala Lumpur, Federal Territory of Kuala Lumpur</t>
  </si>
  <si>
    <t>CH3458M</t>
  </si>
  <si>
    <t>Menara KSK</t>
  </si>
  <si>
    <t>No 1 Jalan PJU 7/6 Mutiara Damansara Petaling Jaya Selangor</t>
  </si>
  <si>
    <t>CH3460M</t>
  </si>
  <si>
    <t>KGW Logistics (M) Sdn Bhd</t>
  </si>
  <si>
    <t>CH3461M</t>
  </si>
  <si>
    <t>TM Technology Services</t>
  </si>
  <si>
    <t>TM Annexe 2, Telekom Malaysia Berhad, Jaya, Off Malaysia, 1, Jalan Pantai Baharu, 59100 Kuala Lumpur</t>
  </si>
  <si>
    <t>CH3464M</t>
  </si>
  <si>
    <t>PERSOL APAC Business Support Services</t>
  </si>
  <si>
    <t>Level 20 Menara AIA, No.30 Jln Sultan Ismail, Kuala Lumpur, 50250 Kuala Lumpur</t>
  </si>
  <si>
    <t>CH3465M</t>
  </si>
  <si>
    <t>University of Nottingham Malaysia</t>
  </si>
  <si>
    <t>Jalan Broga, 43500 Semenyih, Selangor</t>
  </si>
  <si>
    <t>CH3466M</t>
  </si>
  <si>
    <t>Politeknik Premier Sultan Salahuddin Abdul Aziz Shah</t>
  </si>
  <si>
    <t>Persiaran Usahawan, Politeknik Sultan Salahuddin Abdul Aziz Shah, 40150 Shah Alam, Selangor</t>
  </si>
  <si>
    <t>CH3469M</t>
  </si>
  <si>
    <t>Citigroup Transaction Services (M) Sdn. Bhd</t>
  </si>
  <si>
    <t>Menara Citibank, 165, Jln Ampang, Kuala Lumpur, 50450 Kuala Lumpur</t>
  </si>
  <si>
    <t>CH3470M</t>
  </si>
  <si>
    <t>Menara CIMB</t>
  </si>
  <si>
    <t>Level 13A, Menara CIMB, Jalan Stesen Sentral, Kuala Lumpur Sentral, 50470 Kuala Lumpur</t>
  </si>
  <si>
    <t>CH3471M</t>
  </si>
  <si>
    <t>Bash Clothing</t>
  </si>
  <si>
    <t>D-1-46, 1st Floor, Block Dahlia, 10 Boulevard, Lebuhraya SPRINT, PJU 6A, 47400 Petaling Jaya, Selangor</t>
  </si>
  <si>
    <t>CH3474M</t>
  </si>
  <si>
    <t>Wing Tai Fashion Sdn Bhd</t>
  </si>
  <si>
    <t>Unit B3-3, Binova Industrial Centre, Jalan Raja Arfah, Kawasan Perusahaan Segambut, 51200 Kuala Lumpur, Wilayah Persekutuan Kuala Lumpur</t>
  </si>
  <si>
    <t>CH3479M</t>
  </si>
  <si>
    <t>Crystal Plaza</t>
  </si>
  <si>
    <t>Level 2, 4, Jalan 51a/223, Seksyen 51a, 46100 Petaling Jaya, Selangor</t>
  </si>
  <si>
    <t>CH3480M</t>
  </si>
  <si>
    <t>Centre of Sustainability Carey Island</t>
  </si>
  <si>
    <t>42960, Jalan Pulau Carey, 42960 Pulau Carey, Selangor</t>
  </si>
  <si>
    <t>CH3494M</t>
  </si>
  <si>
    <t>Menara Timur PPUM, 50603 Kuala Lumpur, Federal Territory of Kuala Lumpur</t>
  </si>
  <si>
    <t>CH3495M</t>
  </si>
  <si>
    <t>Boston Consulting Group Sdn. Bhd</t>
  </si>
  <si>
    <t>Level 28 Wisma IMC, 8, Jln Sultan Ismail, Wilayah Persekutuan, 50250 Kuala Lumpur, Federal Territory of Kuala Lumpur</t>
  </si>
  <si>
    <t>CH3498M</t>
  </si>
  <si>
    <t>Saint-Gobain Weber Malaysia Sdn Bhd</t>
  </si>
  <si>
    <t>29 &amp; 31, Jalan Tiaj 2/1, Taman Industri Alam Jaya, 42300 Puncak Alam, Selangor</t>
  </si>
  <si>
    <t>CH3508M</t>
  </si>
  <si>
    <t>Vinda Malaysia Sdn Bhd</t>
  </si>
  <si>
    <t>Zon Perindustrian, 1, Persiaran Bukit Raja Kayangan/KU5, Bandar Bukit Raja, 41050 Klang, Selangor</t>
  </si>
  <si>
    <t>CH3510M</t>
  </si>
  <si>
    <t>d'Tempat Country Club</t>
  </si>
  <si>
    <t>PT 12653, Jalan Pusat Dagangan Sendayan 1, Bandar Sri Sendayan, 71950 Seremban, Negeri Sembilan</t>
  </si>
  <si>
    <t>CH3513M</t>
  </si>
  <si>
    <t>Pembinaan Tetap Teguh Sdn Bhd</t>
  </si>
  <si>
    <t>B1-1-1, Space U8.6, Persiaran Pasak Bumi Taman Bukit Jelutong, Seksyen, U8 Shah Alam, 40150 Shah Alam, Selangor</t>
  </si>
  <si>
    <t>CH3518PEF</t>
  </si>
  <si>
    <t>Inditex - AL Futtaim Group</t>
  </si>
  <si>
    <t>Kerry Logistics (M) Sdn Bhd, GF 2.5, Mapletree Logistics Hub, Jalan 22/1, Seksyen 22, 40300 Shah Alam, Selangor</t>
  </si>
  <si>
    <t>CH5003M</t>
  </si>
  <si>
    <t>ARUSV GREENTECH (M) SDN.BHD</t>
  </si>
  <si>
    <t>Lot 6919, 51A, Jalan TU 43b, 75350 Melaka</t>
  </si>
  <si>
    <t>Arusv Greentech (M) Sdn. Bhd.</t>
  </si>
  <si>
    <t xml:space="preserve">Arusv Greentech (M) Sdn. Bhd.	</t>
  </si>
  <si>
    <t>CH5004M</t>
  </si>
  <si>
    <t>SK (P) METHODIST 2</t>
  </si>
  <si>
    <t>440-B Jalan Tengkera, 75200 Melaka</t>
  </si>
  <si>
    <t>SK (P) Methodist 2</t>
  </si>
  <si>
    <t>CH5005M</t>
  </si>
  <si>
    <t>SJK (T) ALOR GAJAH</t>
  </si>
  <si>
    <t>Kampung Tepat, 78000 Alor Gajah, Melaka</t>
  </si>
  <si>
    <t>SJK (T) Alor Gajah</t>
  </si>
  <si>
    <t>CH5006M</t>
  </si>
  <si>
    <t>SK (P) DURIAN DAUN</t>
  </si>
  <si>
    <t>Jalan Durian Daun, Kampung Durian Daun Dalam, 75400 Melaka</t>
  </si>
  <si>
    <t>SK (P) Durian Daun</t>
  </si>
  <si>
    <t>CH5007M</t>
  </si>
  <si>
    <t>SK ALAI</t>
  </si>
  <si>
    <t>KM 8, 75460 Alai, Melaka</t>
  </si>
  <si>
    <t>CH5008M</t>
  </si>
  <si>
    <t>SK BATU BERENDAM</t>
  </si>
  <si>
    <t>KM 7.2 BATU BERENDAM, 75350 MELAKA</t>
  </si>
  <si>
    <t>SK Batu Berendam</t>
  </si>
  <si>
    <t>KM 7.2 Batu Berendam, 75350 Melaka</t>
  </si>
  <si>
    <t>CH5009M</t>
  </si>
  <si>
    <t>SK SEMABOK</t>
  </si>
  <si>
    <t>KM 4, 75050 Melaka</t>
  </si>
  <si>
    <t>SK Semabok</t>
  </si>
  <si>
    <t>CH5010M</t>
  </si>
  <si>
    <t>SMK BUKIT KATIL</t>
  </si>
  <si>
    <t>Km 9, Jalan Tun Kudu, 75450 Bukit Katil, Melaka</t>
  </si>
  <si>
    <t>SMK Bukit Katil</t>
  </si>
  <si>
    <t>KM 9, Jalan Tun Kudu, 75450 Bukit Katil, Melaka</t>
  </si>
  <si>
    <t>CH5011M</t>
  </si>
  <si>
    <t>SMK TINGGI PEREMPUAN MELAKA</t>
  </si>
  <si>
    <t>Lorong Tun Fatimah, Kampung Durian Daun Dalam, 75400 Melaka</t>
  </si>
  <si>
    <t>SMK Tinggi Perempuan Melaka</t>
  </si>
  <si>
    <t>CH5012M</t>
  </si>
  <si>
    <t>MASJID PAYA REDAN</t>
  </si>
  <si>
    <t>KM 20.8 BUKIT LINTANG 75460 MELAKA</t>
  </si>
  <si>
    <t>Masjid Paya Redan</t>
  </si>
  <si>
    <t>Km 20.8 Bukit Lintang 75460 Melaka</t>
  </si>
  <si>
    <t>CH5013M</t>
  </si>
  <si>
    <t>MASJID PENGKALAN BATU</t>
  </si>
  <si>
    <t>Jalan Pengkalan Batu, 75350 Melaka</t>
  </si>
  <si>
    <t>Masjid Pengkalan Batu</t>
  </si>
  <si>
    <t>CH5014M</t>
  </si>
  <si>
    <t>SJKC PAY YAP</t>
  </si>
  <si>
    <t>Jalan Kesang Pajak, Kampung Kesang Luar, 77000 Jasin, Melaka</t>
  </si>
  <si>
    <t>SJKC Pay Yap</t>
  </si>
  <si>
    <t>CH5015M</t>
  </si>
  <si>
    <t>SK PADANG TEMU</t>
  </si>
  <si>
    <t>KM 4.4, Jalan Padang Temu, 75050 Melaka</t>
  </si>
  <si>
    <t>SK Padang Temu</t>
  </si>
  <si>
    <t>Km 4.4, Jalan Padang Temu, 75050 Melaka</t>
  </si>
  <si>
    <t>CH5016M</t>
  </si>
  <si>
    <t>SMK TELOK MAS</t>
  </si>
  <si>
    <t>Telok Mas 75460 Telok Mas Melaka</t>
  </si>
  <si>
    <t>SMK Telok Mas</t>
  </si>
  <si>
    <t>CH5017M</t>
  </si>
  <si>
    <t>SMK TUN MUTAHIR</t>
  </si>
  <si>
    <t>Batu Berendam 75350 Melaka</t>
  </si>
  <si>
    <t>SMK Tun Mutahir</t>
  </si>
  <si>
    <t>CH5018M</t>
  </si>
  <si>
    <t>SMK TUN TUAH</t>
  </si>
  <si>
    <t>Kampung Lapan, Bachang 75200 Melaka</t>
  </si>
  <si>
    <t>SMK Tun Tuah</t>
  </si>
  <si>
    <t>CH5019M</t>
  </si>
  <si>
    <t>SK BUKIT BERUANG</t>
  </si>
  <si>
    <t>Km 7.2, Bukit Beruang 75450 Melaka</t>
  </si>
  <si>
    <t>SK Bukit Beruang</t>
  </si>
  <si>
    <t xml:space="preserve">KM 7.2, Bukit Beruang 75450 Melaka </t>
  </si>
  <si>
    <t>CH5020M</t>
  </si>
  <si>
    <t>Taman Mini Asean Melaka</t>
  </si>
  <si>
    <t>Exit Lebuh Ayer Keroh, 75450 Melaka</t>
  </si>
  <si>
    <t>CH5021M</t>
  </si>
  <si>
    <t>SK BUKIT CHINA</t>
  </si>
  <si>
    <t>155, Jalan Puteri Hang Li Poh, Pengkalan Rama Tengah, 75100 Melaka</t>
  </si>
  <si>
    <t>SK Bukit Cina</t>
  </si>
  <si>
    <t>CH5022M</t>
  </si>
  <si>
    <t>SMK Tun Syed Zahiruddin</t>
  </si>
  <si>
    <t>Kampung Parit Melintang, 77300 Merlimau, Melaka</t>
  </si>
  <si>
    <t>CH5023M</t>
  </si>
  <si>
    <t>AEON Melaka Shopping Centre</t>
  </si>
  <si>
    <t>Jalan Tu Abdul Razak</t>
  </si>
  <si>
    <t>Aeon Melaka Shopping Centre</t>
  </si>
  <si>
    <t>Jalan Tun Abdul Razak</t>
  </si>
  <si>
    <t>CH5024M</t>
  </si>
  <si>
    <t>CH5025M</t>
  </si>
  <si>
    <t>Persatuan Soka Gakkai Malaysia (Melaka)</t>
  </si>
  <si>
    <t>No 23, Jalan Paya Ikan, Taman Datuk Palembang, Bukit Baru, 75150 Melaka</t>
  </si>
  <si>
    <t>Sokka Gakkai Melaka</t>
  </si>
  <si>
    <t>No.23, Jalan Paya Ikan, Taman Datuk Palembang, 75150 Melaka</t>
  </si>
  <si>
    <t>CH5026M</t>
  </si>
  <si>
    <t>PPR Tehel</t>
  </si>
  <si>
    <t>PPR Tehel, Bemban, Jasin, Melaka</t>
  </si>
  <si>
    <t>PPR tehel</t>
  </si>
  <si>
    <t>PPR Tehel, Bemban, Jasin</t>
  </si>
  <si>
    <t>CH5027M</t>
  </si>
  <si>
    <t>SEKOLAH MENENGAH KEBANGSAAN KRUBONG</t>
  </si>
  <si>
    <t>JALAN PERSIARAN ILMU, 75260 KRUBONG, MELAKA</t>
  </si>
  <si>
    <t>SMK Krubong</t>
  </si>
  <si>
    <t>SMK Krubong, Jalan Persiaran Ilmu, 75260 Krubong, Melaka</t>
  </si>
  <si>
    <t>CH5028M</t>
  </si>
  <si>
    <t>SEKOLAH KEBANGSAAN PAYA RUMPUT</t>
  </si>
  <si>
    <t>KM19.3 PAYA RUMPUT, 76450 MELAKA</t>
  </si>
  <si>
    <t>SK Paya Rumput</t>
  </si>
  <si>
    <t>Paya Rumput, 76450 Melaka</t>
  </si>
  <si>
    <t>CH5029M</t>
  </si>
  <si>
    <t>SEKOLAH KEBANGSAAN BACHANG</t>
  </si>
  <si>
    <t>KM4 JALAN MALIM 75250 MELAKA</t>
  </si>
  <si>
    <t>SK Bachang</t>
  </si>
  <si>
    <t>Jalan Malim, 75250 Melaka</t>
  </si>
  <si>
    <t>CH5030M</t>
  </si>
  <si>
    <t>PAY FONG MIDLE SCHOOL</t>
  </si>
  <si>
    <t>2021 Jalan Tan Chay Yan Kampung Empat Melaka</t>
  </si>
  <si>
    <t>CH5031M</t>
  </si>
  <si>
    <t>SEKOLAH JENIS KEBANGSAAN (C) NOTRE DAME</t>
  </si>
  <si>
    <t>263, JALAN GAJAH BERANG, KAMPUNG TUJUH, 75200 MELAKA</t>
  </si>
  <si>
    <t>SJK(C) Notre Dame</t>
  </si>
  <si>
    <t>263, Jalan Gajah Berang, Kampung Tujuh, 75200 Melaka</t>
  </si>
  <si>
    <t>CH5032M</t>
  </si>
  <si>
    <t>SR ARAB (JAIM) MERLIMAU PASIR</t>
  </si>
  <si>
    <t>KM 26, BATU GAJAH, 77300 MERLIMAU, MELAKA</t>
  </si>
  <si>
    <t>SR Arab Jaim Merlimau Pasir</t>
  </si>
  <si>
    <t>SR Arab Jaim Merlimau Pasir, 77300 Merlimau</t>
  </si>
  <si>
    <t>CH5034M</t>
  </si>
  <si>
    <t>SEKOLAH MENENGAH KEBANGSAAN TELOK MAS</t>
  </si>
  <si>
    <t>TELOK MAS, 75460 TELOK MAS, MELAKA</t>
  </si>
  <si>
    <t>Telok Mas, 75460 Telok Mas, Malacca</t>
  </si>
  <si>
    <t>CH5035M</t>
  </si>
  <si>
    <t>SK Parit Melana</t>
  </si>
  <si>
    <t>SK Parit Melana, 76100 Durian Tunggal, Melaka</t>
  </si>
  <si>
    <t xml:space="preserve">Sk Parit Melana	</t>
  </si>
  <si>
    <t>CH5039M</t>
  </si>
  <si>
    <t>Kampung Bukit Pulau</t>
  </si>
  <si>
    <t>Jalan Utama Bukit Pulau, 75150 Melaka</t>
  </si>
  <si>
    <t>Jalan Utama Bukit Pulau, 75150, Melaka</t>
  </si>
  <si>
    <t>CH5040M</t>
  </si>
  <si>
    <t>Wonway Manufacturing Sdn. Bhd.</t>
  </si>
  <si>
    <t>44, Jalan Cs 7, Taman Cheng Setia, 76450 Melaka</t>
  </si>
  <si>
    <t>Wonway Mfg Sdn Bhd</t>
  </si>
  <si>
    <t>No 40,42 &amp; 44 Jalan CS7, Taman Cheng Setia, Cheng 76450 Melaka</t>
  </si>
  <si>
    <t>CH5042M</t>
  </si>
  <si>
    <t>SMK Pemu</t>
  </si>
  <si>
    <t>SMK Pemu, Telok Mas, 75460 Melaka</t>
  </si>
  <si>
    <t>CH5043M</t>
  </si>
  <si>
    <t>CH5044M</t>
  </si>
  <si>
    <t>SK Ayer Molek, Km10 Jalan Ayer Molek 75460</t>
  </si>
  <si>
    <t>CH5045M</t>
  </si>
  <si>
    <t>SK Bukit Rambai</t>
  </si>
  <si>
    <t>Km 11 Jalan Bukit Rambai 75250 Melaka</t>
  </si>
  <si>
    <t>CH5046M</t>
  </si>
  <si>
    <t>SMK Naning 78000 Alor Gajah Melaka</t>
  </si>
  <si>
    <t>CH5047M</t>
  </si>
  <si>
    <t>SK Lereh</t>
  </si>
  <si>
    <t>SK Lereh 76400 Tg Kling Melaka</t>
  </si>
  <si>
    <t xml:space="preserve">SK Lereh	</t>
  </si>
  <si>
    <t>CH5048M</t>
  </si>
  <si>
    <t>SK Tanjung Minyak</t>
  </si>
  <si>
    <t>SK Tanjung Minyak 2, Jalan Tmu 1, Taman Tanjung Minyak Utama 75250 Melaka</t>
  </si>
  <si>
    <t>SK Tanjung Minyak 2</t>
  </si>
  <si>
    <t xml:space="preserve">SK Tanjung Minyak 2	</t>
  </si>
  <si>
    <t>CH5051M</t>
  </si>
  <si>
    <t>Teckwah Paper</t>
  </si>
  <si>
    <t>Alor Gajah Industrial Estate Melaka</t>
  </si>
  <si>
    <t>CH5500M</t>
  </si>
  <si>
    <t>SMK SRI RAHMAT</t>
  </si>
  <si>
    <t>JKR 4868 JALAN SKUDAI TAMAN MELUR 81200 JOHOR BAHRU, JOHOR</t>
  </si>
  <si>
    <t>SMK Sri Rahmat, Jalan Persiaran Anggerik</t>
  </si>
  <si>
    <t>Taman Melor, 81200 Johor Bahru, Johor</t>
  </si>
  <si>
    <t>CH5501M</t>
  </si>
  <si>
    <t>SK KOMPLEKS UDA</t>
  </si>
  <si>
    <t>Jalan Sekoi, Bandar Baru Uda, 81200 JOHOR BAHRU, JOHOR</t>
  </si>
  <si>
    <t>SK Kompleks Uda, Jalan Sekoi</t>
  </si>
  <si>
    <t>2 &amp; 4, Jalan Sekoi, Bandar Baru Uda, 81200 Johor Bahru, Johor</t>
  </si>
  <si>
    <t>CH5502M</t>
  </si>
  <si>
    <t>SK TASEK UTARA</t>
  </si>
  <si>
    <t>JALAN TARUKA OFF, JLN DATIN HALIMAH,80350 JOHOR BAHRU, JOHOR</t>
  </si>
  <si>
    <t>SK Tasek Utara, Jalan Taruka</t>
  </si>
  <si>
    <t>Kampung Muafakat, 81200 Johor Bahru, Johor</t>
  </si>
  <si>
    <t>CH5503M</t>
  </si>
  <si>
    <t>SMK INFANT JESUS CONVENT, JB</t>
  </si>
  <si>
    <t>JALAN YAHYA AWAL, 80100 JOHOR BAHRU, JOHOR</t>
  </si>
  <si>
    <t>SMK Infant Jesus Convent, Jalan Yahya Awal</t>
  </si>
  <si>
    <t>No. 23, Lorong 1 Jalan Ismail, Johor, 84000 Johor Bahru</t>
  </si>
  <si>
    <t>CH5505M</t>
  </si>
  <si>
    <t>SK DESA CEMERLANG</t>
  </si>
  <si>
    <t>Tmn. Desa Cemerlang, Ulu Tiram, 81800 Ulu Tiram, Johor</t>
  </si>
  <si>
    <t>SK Desa Cemerlang, Jalan Persiaran Cemerlang</t>
  </si>
  <si>
    <t>Persiaran Cemerlang, Taman Perindustrian Cemerlang, 81800 Ulu Tiram, Johor</t>
  </si>
  <si>
    <t>CH5506M</t>
  </si>
  <si>
    <t>SK PERMAS JAYA 5</t>
  </si>
  <si>
    <t>Jalan Permas 13/1, Taman Permas Jaya, 81750 Masai, Johor</t>
  </si>
  <si>
    <t>SK Permas Jaya 5, Jalan Permas 13/18</t>
  </si>
  <si>
    <t>CH5507M</t>
  </si>
  <si>
    <t>SMK TAMAN RINTING 2, MASAI JB</t>
  </si>
  <si>
    <t>TAMAN RINTING, JALAN RINTING MASAI JOHOR BAHRU, JOHOR</t>
  </si>
  <si>
    <t>CH5508M</t>
  </si>
  <si>
    <t>SMK MAJIDI BARU 2</t>
  </si>
  <si>
    <t>JALAN KANGKAR TEBRAU LAMA, 81200,JOHOR BAHRU, JOHOR</t>
  </si>
  <si>
    <t>SMK Majidi Baru 2, Jalan Kangkar Tebrau</t>
  </si>
  <si>
    <t>Tebrau, Johor</t>
  </si>
  <si>
    <t>CH5540M</t>
  </si>
  <si>
    <t>Aeon Mall Kulai Jaya</t>
  </si>
  <si>
    <t>PID 106273, Persiaran Indahpura Utama, Bandar Indahpura</t>
  </si>
  <si>
    <t>PTD 106273, Persiaran Indahpura Utama, Bandar Indahpura, 81000 Johor</t>
  </si>
  <si>
    <t>CH5541M</t>
  </si>
  <si>
    <t>CH5542M</t>
  </si>
  <si>
    <t>AEON Mall Permas Jaya</t>
  </si>
  <si>
    <t>1 Jalan Permas Utara Bandar Baru Permas Jaya</t>
  </si>
  <si>
    <t>Aeon Mall Permas Jaya</t>
  </si>
  <si>
    <t>1, Jalan Permas Utara, Bandar Baru Permas Jaya, 81750 Johor</t>
  </si>
  <si>
    <t>CH5543M</t>
  </si>
  <si>
    <t>CH5582M</t>
  </si>
  <si>
    <t>Sime Darby Auto Bavaria Johor Bahru</t>
  </si>
  <si>
    <t>Bangunan Rat Auto Batu 4 ½, Jalan Skudai, 81200 Johor Bahru, Johor Darul Takzim, Malaysia.</t>
  </si>
  <si>
    <t>CH5583M</t>
  </si>
  <si>
    <t>3B, Jalan Persiaran Desa Tebrau Taman Desa Tebrau 81100 Johor Bahru Johor</t>
  </si>
  <si>
    <t>Sime Darby Auto Bavaria Tebrau</t>
  </si>
  <si>
    <t>No 3b, Persiaran Desa Tebrau, Taman Desa Tebrau, 81100 Johor Bahru, Johor</t>
  </si>
  <si>
    <t>CH5645M</t>
  </si>
  <si>
    <t>Sunway Kluang Mall</t>
  </si>
  <si>
    <t>Lot 2-18, Second Floor, Sunway Kluang Mall, Jalan Rambutan, Bandar Kluang 86000, Johor</t>
  </si>
  <si>
    <t>CH5646M</t>
  </si>
  <si>
    <t>CH5678M</t>
  </si>
  <si>
    <t>Coaction Events Sdn Bhd</t>
  </si>
  <si>
    <t>Sireh Park Expo Ground, Jalan Nusa Idaman, Nusa Idaman, 79100 Iskandar Puteri, Johor</t>
  </si>
  <si>
    <t>CH5689M</t>
  </si>
  <si>
    <t>Petron Bandar Seri Impian</t>
  </si>
  <si>
    <t>64, Jalan Seri Impian 1/2, Taman Seri Impian, Jalan Kluang - Kota Tinggi, 86000 Kluang</t>
  </si>
  <si>
    <t>CH5690M</t>
  </si>
  <si>
    <t>PROTEGE INNOVATIONS PLT</t>
  </si>
  <si>
    <t>53-2 SUSUR 1/1 JALAN TUN ABDUL RAZAK, 80000 JOHOR BAHRU</t>
  </si>
  <si>
    <t>CH7511M</t>
  </si>
  <si>
    <t>Aeon Mall Ipoh Station 18</t>
  </si>
  <si>
    <t>No 2 Susunan Stesen 18, Station 18</t>
  </si>
  <si>
    <t>CH7512M</t>
  </si>
  <si>
    <t>CH7513M</t>
  </si>
  <si>
    <t>Aeon Mall Kinta City</t>
  </si>
  <si>
    <t>No 2, Jalan Teh Lean Swee, Taman Ipoh Selatan</t>
  </si>
  <si>
    <t>CH7514M</t>
  </si>
  <si>
    <t>CH7515M</t>
  </si>
  <si>
    <t>Aeon Mall Ipoh Klebang</t>
  </si>
  <si>
    <t>Lot 12080, Klebang Perdana, Chemor</t>
  </si>
  <si>
    <t>CH7516M</t>
  </si>
  <si>
    <t>CH7528PEF</t>
  </si>
  <si>
    <t>Pantai Hospital Manjung</t>
  </si>
  <si>
    <t xml:space="preserve">Jalan PPMP 1, Pusat Perniagaan Manjung Point, 32040 Seri Manjung, Perak, Malaysia </t>
  </si>
  <si>
    <t>VI1094M</t>
  </si>
  <si>
    <t>SHELL Petrol Station SKVE</t>
  </si>
  <si>
    <t>South Klang Valley Expressway, Persiaran Suria Tropika, 43300, Seri Kembangan, Selangor</t>
  </si>
  <si>
    <t>South Klang Valley Expressway, Persiaran Suria Tropika, 62000, Seri Kembangan, Selangor</t>
  </si>
  <si>
    <t>[INACTIVE] SHELL Petrol Station SKVE</t>
  </si>
  <si>
    <t>VI1106M</t>
  </si>
  <si>
    <t>SHELL Petrol Station Damansara Jaya</t>
  </si>
  <si>
    <t>Jalan 24/1, Jalan SS24-1, Taman Sea, 47400, Petaling Jaya, Selangor</t>
  </si>
  <si>
    <t>Shell Petrol Station Damansara Jaya</t>
  </si>
  <si>
    <t>Jalan 24/1, Jalan SS 24-1, Taman Sea, 47400, Petaling Jaya</t>
  </si>
  <si>
    <t>VI1108M</t>
  </si>
  <si>
    <t>SHELL Petrol Station TTDI</t>
  </si>
  <si>
    <t xml:space="preserve"> Jalan Damansara, Taman Tun Dr Ismail, 60000, Kuala Lumpur.</t>
  </si>
  <si>
    <t>Shell Petrol Station TTDI</t>
  </si>
  <si>
    <t>Jalan Damansara, Taman Tun Dr Ismail, 60000, Kuala Lumpur</t>
  </si>
  <si>
    <t>VI1117M</t>
  </si>
  <si>
    <t>SHELL AH2 KM 15.8 PLUS</t>
  </si>
  <si>
    <t>AH2 Km 15.8 L/Raya Utara Selatan, Damansara Lagenda, 47301 Petaling Jaya, Selangor</t>
  </si>
  <si>
    <t>SHELL Petrol Station AH2 KM 15.8 PLUS</t>
  </si>
  <si>
    <t>VI1118M</t>
  </si>
  <si>
    <t>SHELL Jalan Kenanga</t>
  </si>
  <si>
    <t>Jalan Kenanga, Vista Damansara, 47400 Petaling Jaya, Selangor</t>
  </si>
  <si>
    <t>VI1119M</t>
  </si>
  <si>
    <t>SHELL Persiaran Bandar Utama</t>
  </si>
  <si>
    <t>Persiaran Bandar Utama, Bandar Utama, 47800 Petaling Jaya, Selangor</t>
  </si>
  <si>
    <t>SHELL Petrol Station Persiaran Bandar Utama</t>
  </si>
  <si>
    <t>VI1120M</t>
  </si>
  <si>
    <t>SHELL Persiaran Surian</t>
  </si>
  <si>
    <t>Persiaran Surian, Sunway Damansara, 47810 Petaling Jaya, Selangor</t>
  </si>
  <si>
    <t>SHELL Petrol Station Persiaran Surian</t>
  </si>
  <si>
    <t>VI1121M</t>
  </si>
  <si>
    <t>SHELL Jalan 17/22, Taman Gembira</t>
  </si>
  <si>
    <t>Jalan 17/22, Taman Gembira, 46400 Petaling Jaya, Selangor</t>
  </si>
  <si>
    <t>SHELL Petrol Station Taman Gembira</t>
  </si>
  <si>
    <t>VI1131M</t>
  </si>
  <si>
    <t>SHELL Petrol Station Persiaran Kayangan</t>
  </si>
  <si>
    <t>No.7, Persiaran Kayangan, Seksyen 7, Fasa 3c, 40000, Shah Alam</t>
  </si>
  <si>
    <t>VI1132M</t>
  </si>
  <si>
    <t>SHELL Petrol Station Bukit Damansara</t>
  </si>
  <si>
    <t>Jalan Gelenggang, Jalan Beringin, Bukit Damansara, 50490, Kuala Lumpur</t>
  </si>
  <si>
    <t>SHELL Petrol Stesen Bukit Damansara</t>
  </si>
  <si>
    <t>VI1133M</t>
  </si>
  <si>
    <t>SHELL Petrol Station Hentian Sebelah HICOM (Arah Barat)</t>
  </si>
  <si>
    <t>Hentian Sebelah HICOM (Arah Barat), KM34.5, Lebuhraya Kesas, 47600, Subang Jaya</t>
  </si>
  <si>
    <t>VI1134M</t>
  </si>
  <si>
    <t>SHELL Petrol Station Hentian Sebelah HICOM (Arah Timur)</t>
  </si>
  <si>
    <t>Hentian Sebelah HICOM (Arah Timur), KM34.5, Lebuhraya Kesas, 47600, Subang Jaya</t>
  </si>
  <si>
    <t>VI1136M</t>
  </si>
  <si>
    <t>SHELL Petrol Station Seksyen 16</t>
  </si>
  <si>
    <t>16/1, Jalan Relau Seksyen 16, 40000, Shah Alam</t>
  </si>
  <si>
    <t>VI1137M</t>
  </si>
  <si>
    <t>SHELL Petrol Station Federal Highway</t>
  </si>
  <si>
    <t>PT.5, CH3100, KM9 Federal Highway 2, Seksyen 1, 40450, Shah Alam</t>
  </si>
  <si>
    <t>VI1147M</t>
  </si>
  <si>
    <t>SHELL Petrol Station Kg Batu Belah</t>
  </si>
  <si>
    <t>Lot 5293-5290, Kg Batu Belah, Jalan Sungai Putus, 42100, Klang, Selangor</t>
  </si>
  <si>
    <t>Shell Petrol Station Kg Batu Belah</t>
  </si>
  <si>
    <t>VI1148M</t>
  </si>
  <si>
    <t>SHELL Petrol Station Persiaran Putra Indah 8</t>
  </si>
  <si>
    <t>Persiaran Putra Indah 8, Jalan Bahagia, 47650, Subang Jaya, Selangor</t>
  </si>
  <si>
    <t>Shell Petrol Station Persiaran Putra Indah 8</t>
  </si>
  <si>
    <t>VI1149M</t>
  </si>
  <si>
    <t>SHELL Petrol Station Jalan Selangor</t>
  </si>
  <si>
    <t>No. 62, Jalan Selangor, 46200, Petaling Jaya, Selangor</t>
  </si>
  <si>
    <t>Shell Petrol Station Jalan Selangor</t>
  </si>
  <si>
    <t>VI1150M</t>
  </si>
  <si>
    <t>SHELL Petrol Station RDS Petroza</t>
  </si>
  <si>
    <t>No.5, L/Raya Damansara Puchong, Puchong Selatan, 47100, Puchong, Selangor</t>
  </si>
  <si>
    <t>Shell Petrol Station RDS Petroza</t>
  </si>
  <si>
    <t>No.5, KM 30. L/Raya Damansara Puchong, Puchong Selatan, 47100, Puchong, Selangor</t>
  </si>
  <si>
    <t>VI1151M</t>
  </si>
  <si>
    <t>SHELL Petrol Station Bandar Kinrara</t>
  </si>
  <si>
    <t>Lot 37167, Jalan BK5, Bandar Kinrara, 47100, Puchong, Selangor</t>
  </si>
  <si>
    <t>Shell Petrol Station Bandar Kinrara</t>
  </si>
  <si>
    <t>VI1152M</t>
  </si>
  <si>
    <t>Shell Petrol Station Puchong Utama</t>
  </si>
  <si>
    <t>TP Puchong Utama KM 26.9 L/Raya Damansara Puchong, 47100, Puchong, Selangor</t>
  </si>
  <si>
    <t>TP Puchong Utama, KM 26.8, L/Raya Damansara Puchong, 47100, Puchong, Selangor</t>
  </si>
  <si>
    <t>VI1195M</t>
  </si>
  <si>
    <t>Shell Petrol Station Setia Alam</t>
  </si>
  <si>
    <t xml:space="preserve"> Magzon Trading, No.2, Persiaran Setia Prima, Setia Alam, Seksyen U13, 40170, Shah Alam</t>
  </si>
  <si>
    <t>Magzon Trading, No.2, Persiaran Setia Prima, Setia Alam, Seksyen U13, 40170, Shah Alam</t>
  </si>
  <si>
    <t>VI1214M</t>
  </si>
  <si>
    <t>Shell Petrol Station Kuchai Enterpreneur Park</t>
  </si>
  <si>
    <t>Lot 32084 &amp; 33522, Jalan 1/116B, Kuchai Enterpreneur Park,58200,KL</t>
  </si>
  <si>
    <t>Lot 32084 &amp; 33522, Jalan 1/116B, Kuchai Entrepreneur Park, KL</t>
  </si>
  <si>
    <t>VI1221M</t>
  </si>
  <si>
    <t>SHELL Petrol Station Kepong</t>
  </si>
  <si>
    <t>Lot PT 1021/1022 Persiaran Perdana Desa Aman Puri 52100 Kepong KL</t>
  </si>
  <si>
    <t>Shell Petrol Station Kepong</t>
  </si>
  <si>
    <t xml:space="preserve"> Lot PT 1021/1022 Persiaran Perdana Desa Aman Puri 52100 Kepong KL</t>
  </si>
  <si>
    <t>VI1222M</t>
  </si>
  <si>
    <t>VI1253M</t>
  </si>
  <si>
    <t>Shell Petrol Station Kota Damansara</t>
  </si>
  <si>
    <t>2 &amp; 2A, Jalan Camar 4/5C, Seksyen 4, Kota Damansara, PJU 5, Kota Damansara</t>
  </si>
  <si>
    <t xml:space="preserve">Shell Petrol Station Kota Damansara </t>
  </si>
  <si>
    <t>VI1277M</t>
  </si>
  <si>
    <t>SHELL Petrol Station Bukit Jalil</t>
  </si>
  <si>
    <t>Lebuhraya Bukit Jalil, Bukit Jalil, Kuala Lumpur</t>
  </si>
  <si>
    <t>Shell Petrol Station Bukit Jalil</t>
  </si>
  <si>
    <t>VI1312M</t>
  </si>
  <si>
    <t>SHELL Bandar Baru Nilai 1</t>
  </si>
  <si>
    <t>Dyna Petrol Kiosk, Persiaran Utama, Bandar Baru Nilai</t>
  </si>
  <si>
    <t xml:space="preserve">SHELL Petrol Station Bandar Baru Nilai 1 </t>
  </si>
  <si>
    <t>VI1313M</t>
  </si>
  <si>
    <t xml:space="preserve">SHELL Petrol Station Jalan Datuk Bandar Tunggal </t>
  </si>
  <si>
    <t>Karisma Aiman Enterprise, Jalan Dato Bandar Tunggal, Seremban</t>
  </si>
  <si>
    <t>VI1314M</t>
  </si>
  <si>
    <t>SHELL Jln Tun Dr Ismail Seremban</t>
  </si>
  <si>
    <t>Accord Glory Enterprise, Jalan Tun Dr Ismail, Taman Unian, 70200 Seremban, Negeri Sembilan</t>
  </si>
  <si>
    <t>SHELL Petrol Station Jln Tun Dr Ismail Seremban</t>
  </si>
  <si>
    <t>VI1315M</t>
  </si>
  <si>
    <t>SHELL Jalan Sungai Ujong</t>
  </si>
  <si>
    <t>Stesen Minyak Mohd Diah, Seremban - Bukit Nenas Highway, 70200 Seremban, Negeri Sembilan</t>
  </si>
  <si>
    <t>SHELL Petrol Station Jalan Sungai Ujong</t>
  </si>
  <si>
    <t>VI1317M</t>
  </si>
  <si>
    <t>SHELL Jalan Seremban Tampin</t>
  </si>
  <si>
    <t>CT Norhaliza Petromart, Jalan Tampin Lot 17828 Hsm 4476,70450 Seremban</t>
  </si>
  <si>
    <t>SHELL Petrol Station Jalan Seremban Tampin</t>
  </si>
  <si>
    <t>CT Norhaliza Petromart, Jalan Tampin Lot 17828 Hsm 4476, 70450 Seremban</t>
  </si>
  <si>
    <t>VI1318M</t>
  </si>
  <si>
    <t>SHELL Paroi Seremban</t>
  </si>
  <si>
    <t>Arol Enterprise, Jalan Kuala Pilah Jalan Kuala Pilah, Paroi, Jalan Kuala Pilah, 70400 Seremban</t>
  </si>
  <si>
    <t>SHELL Petrol Station Paroi Seremban</t>
  </si>
  <si>
    <t>VI1319M</t>
  </si>
  <si>
    <t>SHELL Petrol Station Senawang Toll</t>
  </si>
  <si>
    <t>Excelstat Enterprise, Jalan Senawang, Taman Seremban Jaya, 70450 Nilai, Negeri Sembilan</t>
  </si>
  <si>
    <t>SHELL Senawang Toll</t>
  </si>
  <si>
    <t>Excelstat Enterprise, Jalan Senawang, Taman Seremban Jaya, 70450 Nilai, Negeri Sembbilan</t>
  </si>
  <si>
    <t>VI1325M</t>
  </si>
  <si>
    <t>SHELL Jalan Mambau Seremban</t>
  </si>
  <si>
    <t>Amaze Link Enterprise, Lot 6834, Jalan Mambau, Rasah, Seremban</t>
  </si>
  <si>
    <t>SHELL Petrol Station Jalan Mambau Seremban</t>
  </si>
  <si>
    <t>VI1326M</t>
  </si>
  <si>
    <t>SHELL Persiaran Senawang Satu</t>
  </si>
  <si>
    <t>Rayn Revenue Sdn Bhd, Jln Persiaran Senawang 1, Senawang Industrial Park</t>
  </si>
  <si>
    <t>SHELL Petrol Station Persiaran Senawang Satu</t>
  </si>
  <si>
    <t>VI1327M</t>
  </si>
  <si>
    <t>SHELL Nilai 6</t>
  </si>
  <si>
    <t>ANR Kiosk Enterprise, Bandar Baru Nilai Utama, Pusat Bandar Putra Point</t>
  </si>
  <si>
    <t>SHELL Petrol Station Nilai 6</t>
  </si>
  <si>
    <t>VI1328M</t>
  </si>
  <si>
    <t>SHELL Nilai 5</t>
  </si>
  <si>
    <t>E Saf Enterprise, Persiaran Pusat Bandar Jalan, Lot 6331, Nilai Square Commercial Centre</t>
  </si>
  <si>
    <t>SHELL Petrol Station Nilai 5</t>
  </si>
  <si>
    <t>VI1329M</t>
  </si>
  <si>
    <t>SHELL Petrol Station Kota Warisan 1</t>
  </si>
  <si>
    <t>Pelita Daur Sdn Bhd, Persiaran Warisan Maju, Bandar Baru Salak Tinggi</t>
  </si>
  <si>
    <t>SHELL Stesen Minyak Kota Warisan 1</t>
  </si>
  <si>
    <t>VI1369M</t>
  </si>
  <si>
    <t>Shell Jalan Cheras</t>
  </si>
  <si>
    <t>Warisan Faezah Enterprise, Jalan Cheras, Kuala Lumpur</t>
  </si>
  <si>
    <t>Shell Petrol Station Jalan Cheras</t>
  </si>
  <si>
    <t>VI1370M</t>
  </si>
  <si>
    <t>Shell Petrol Station Sentral Wangsa Maju</t>
  </si>
  <si>
    <t>Jalan 2/27a, Wangsa Maju, Kuala Lumpur</t>
  </si>
  <si>
    <t>Shell Sentral Wangsa Maju</t>
  </si>
  <si>
    <t>VI1372M</t>
  </si>
  <si>
    <t>Shell Petrol Station Seksyen 22 Shah Alam</t>
  </si>
  <si>
    <t>Amira Service Station, Persiaran Tengku Ampuan, Jalan SU 5, Section 22, Shah Alam</t>
  </si>
  <si>
    <t>Shell Section 22 Shah Alam</t>
  </si>
  <si>
    <t>VI1373M</t>
  </si>
  <si>
    <t>Shell Cyberjaya</t>
  </si>
  <si>
    <t>Lingkaran Cyber Point Timur, Cyber 12, Cyberjaya, Selangor</t>
  </si>
  <si>
    <t>Shell Petrol Station Cyberjaya</t>
  </si>
  <si>
    <t>VI1428M</t>
  </si>
  <si>
    <t xml:space="preserve">2 &amp; 2A, Jalan Camar 4/5C, Seksyen 4, Kota Damansara, PJU 5, Kota Damansara </t>
  </si>
  <si>
    <t>VI1501M</t>
  </si>
  <si>
    <t>Shell Pandan Mewah, Ampang</t>
  </si>
  <si>
    <t>Jalan Mewah Utara, Taman Pandan Mewah, Ampang, Selangor</t>
  </si>
  <si>
    <t>Shell Petrol Station Pandan Mewah, Ampang</t>
  </si>
  <si>
    <t>VI1538M</t>
  </si>
  <si>
    <t>Shell Petrol Station Zake Supreme</t>
  </si>
  <si>
    <t>Kuala Lumpur-Seremban Expy, Km 6, Lebuhraya Kl Seremban, Kuala Lumpur</t>
  </si>
  <si>
    <t>VI1539M</t>
  </si>
  <si>
    <t>VI1557M</t>
  </si>
  <si>
    <t>Shell Jufiyun Enterprise</t>
  </si>
  <si>
    <t>Bandar Kinrara, Puchong, Selangor</t>
  </si>
  <si>
    <t>Shell Petrol Station Jufiyun Enterprise</t>
  </si>
  <si>
    <t>VI1586M</t>
  </si>
  <si>
    <t xml:space="preserve">Shell Kajang </t>
  </si>
  <si>
    <t xml:space="preserve">Union Petrol Co, Lot 52321, Taman Prima Saujana, 43000 Kajang, Selangor </t>
  </si>
  <si>
    <t>Shell Petrol Station Kajang</t>
  </si>
  <si>
    <t>Union Petrol Co, Lot 52321, Taman Prima Saujana, 43000 Kajang, Selangor</t>
  </si>
  <si>
    <t>VI1588M</t>
  </si>
  <si>
    <t>Shell Petrol Station Seksyen 9 Bandar Baru Bangi</t>
  </si>
  <si>
    <t>Lot LP11, Persiaran Kemajuan, Seksyen 9, Bandar Baru Bangi</t>
  </si>
  <si>
    <t xml:space="preserve">Shell Seksyen 9 Bandar Baru Bangi </t>
  </si>
  <si>
    <t>Lot LP11, Persiaran Kemajuan, Seksyen 9, Bandar Baru Bang</t>
  </si>
  <si>
    <t>VI1593M</t>
  </si>
  <si>
    <t xml:space="preserve">SHELL Do Seremban 2 </t>
  </si>
  <si>
    <t xml:space="preserve">Winning Hallmark Sdn Bhd, Seremban 2, 70300 Seremban, Negeri Sembilan </t>
  </si>
  <si>
    <t>VI1629M</t>
  </si>
  <si>
    <t>Shell Petrol Station Sea Park</t>
  </si>
  <si>
    <t>Jalan 21/1, Sea Park, 46300 Petaling Jaya, Selangor</t>
  </si>
  <si>
    <t xml:space="preserve">Shell Sea Park </t>
  </si>
  <si>
    <t xml:space="preserve">Jalan 21/1, Sea Park, 46300 Petaling Jaya, Selangor </t>
  </si>
  <si>
    <t>VI1660M</t>
  </si>
  <si>
    <t>VI1667M</t>
  </si>
  <si>
    <t>VI1668M</t>
  </si>
  <si>
    <t>VI1699M</t>
  </si>
  <si>
    <t>VI1704M</t>
  </si>
  <si>
    <t>Shell Petrol Station USJ18 Sentral Avenue</t>
  </si>
  <si>
    <t>Persiaran USJ 18, Subang Jaya</t>
  </si>
  <si>
    <t xml:space="preserve">Shell USJ18 Sentral Avenue </t>
  </si>
  <si>
    <t xml:space="preserve">Persiaran USJ 18, Subang Jaya </t>
  </si>
  <si>
    <t>VI1705M</t>
  </si>
  <si>
    <t>Shell Federal Highway Alisha</t>
  </si>
  <si>
    <t>Batu 3, Klang Bound, Petaling Jaya, Selangor</t>
  </si>
  <si>
    <t>Shell Petrol Station Federal Highway Alisha</t>
  </si>
  <si>
    <t>VI1751M</t>
  </si>
  <si>
    <t>VI1756M</t>
  </si>
  <si>
    <t>Shell Petrol Station Subang Toll</t>
  </si>
  <si>
    <t>New Klang Valley Expressway, SS7, 47301 Petaling Jaya, Selangor</t>
  </si>
  <si>
    <t>VI1757M</t>
  </si>
  <si>
    <t>Shell Kajang</t>
  </si>
  <si>
    <t>VI1764M</t>
  </si>
  <si>
    <t>Shell Jalan 222</t>
  </si>
  <si>
    <t>Jalan 14-48 Persiaran P.P Narayanan, 4, Jalan 222, Section 51A, 46100 Petaling Jaya</t>
  </si>
  <si>
    <t>Shell Petrol Station Jalan 222</t>
  </si>
  <si>
    <t>VI1813M</t>
  </si>
  <si>
    <t>Shell Austin Perdana Johor Bahrun</t>
  </si>
  <si>
    <t>Lot PTD 119600, Jalan Mutiara Emas Utama, Taman Austin Perdana</t>
  </si>
  <si>
    <t>Shell Austin Perdana Johor Bharu</t>
  </si>
  <si>
    <t>Lot PTD 119600,Jalan Mutiara Emas Utama, Taman Austin Perdana</t>
  </si>
  <si>
    <t>VI1814M</t>
  </si>
  <si>
    <t>Shell Taman Molek Jb</t>
  </si>
  <si>
    <t>4 Jalan Persiaran Molek Utama, Taman Molek</t>
  </si>
  <si>
    <t>4, Jalan Persiaran Molek Utama, Taman Molek</t>
  </si>
  <si>
    <t>VI1815M</t>
  </si>
  <si>
    <t>Shell Jalan Tampoi Jb</t>
  </si>
  <si>
    <t>No 68 Jalan Tampoi, Tampoi</t>
  </si>
  <si>
    <t>No.68 Jalan Tampoi, Tampoi</t>
  </si>
  <si>
    <t>VI1816M</t>
  </si>
  <si>
    <t>Shell Taman Tun Aminah 2</t>
  </si>
  <si>
    <t xml:space="preserve"> PTD 130170, Jalan Tun Aminah, Taman Ungku Tun Aminah</t>
  </si>
  <si>
    <t>PTD 130170,Jalan Tun Aminah, Taman Ungku Tun Aminah</t>
  </si>
  <si>
    <t xml:space="preserve">Shell Taman Tun Aminah 2	</t>
  </si>
  <si>
    <t>VI1817M</t>
  </si>
  <si>
    <t>Shell Senai Highway</t>
  </si>
  <si>
    <t>Flat Block A, Taman Scientex, 81700 Pasir Gudang, Johor</t>
  </si>
  <si>
    <t>Lot PTD 74069, Kampung Jaya Sepakat, Mukim Senai-Kulai</t>
  </si>
  <si>
    <t>VI1992M</t>
  </si>
  <si>
    <t>Stesen Minyak Shell Taman Malim Permai</t>
  </si>
  <si>
    <t>Lot 5646, Jalan Malim Jaya 2/1,Taman Malim Permai, Mukim Bachang, 75250, Melaka Malaysia</t>
  </si>
  <si>
    <t>VI1997M</t>
  </si>
  <si>
    <t>SHELL Petrol Station Seksyen 18</t>
  </si>
  <si>
    <t>Lot 305, Persiaran Jubli Perak, Seksyen 18, Shah Alam</t>
  </si>
  <si>
    <t>VI2014M</t>
  </si>
  <si>
    <t>Shell Petrol Station Kg Batu Belah,</t>
  </si>
  <si>
    <t xml:space="preserve"> Lot 5293-5290, Kg Batu Belah, Jalan Sungai Putus, 42100, Klang, Selangor</t>
  </si>
  <si>
    <t>VI2503M</t>
  </si>
  <si>
    <t>Shell Petrol Bukit Jalil</t>
  </si>
  <si>
    <t>Lebuhraya Bukit Jalil, Bukit Jalil, Kuala Lumpur 2 &amp; 2A, Jalan Camar 4/5C, Seksyen 4, Kota Damansara, PJU 5, Kota Damansara</t>
  </si>
  <si>
    <t>VI2548M</t>
  </si>
  <si>
    <t>VI2573M</t>
  </si>
  <si>
    <t>Shell Petrol Station Seksyen 13</t>
  </si>
  <si>
    <t>Jalan Subang Lot No 1 Jln 13/55A Sek 13, 40100 Shah Alam</t>
  </si>
  <si>
    <t>Shell Seksyen 13</t>
  </si>
  <si>
    <t>Jalan Subang Lot 1 Jln 13/55A Sek 13, 40100 Shah Alam</t>
  </si>
  <si>
    <t>VI2928M</t>
  </si>
  <si>
    <t>Shell Sea Park</t>
  </si>
  <si>
    <t>VI2961M</t>
  </si>
  <si>
    <t>Shell Petrol Station Taman Selayang Utama</t>
  </si>
  <si>
    <t>Jalan SU38, Taman Selayang Utama, 68100 Batu Caves, Selangor</t>
  </si>
  <si>
    <t>Shell Taman Selayang Utama</t>
  </si>
  <si>
    <t>VI3016M</t>
  </si>
  <si>
    <t>VI3148M</t>
  </si>
  <si>
    <t>SHELL JALAN SRI HARTAMAS</t>
  </si>
  <si>
    <t>22, Jalan Sri Hartamas 22, Off, Jalan Bukit Kiara, 50480 Kuala Lumpur, Malaysia</t>
  </si>
  <si>
    <t>Shell Petrol Station Jalan Sri Hartamas</t>
  </si>
  <si>
    <t>22, Jalan Sri Hartamas 22, Off, Jalan Bukit Kiara, 50480 Kuala Lumpur</t>
  </si>
  <si>
    <t>VI3149M</t>
  </si>
  <si>
    <t>SHELL DAMANSARA DAMAI</t>
  </si>
  <si>
    <t>Shell Damansara Damai, Jalan PJU 10/3a, Damansara Damai, 47830 Petaling Jaya, Selangor, Malaysia</t>
  </si>
  <si>
    <t>Shell Petrol Station Damansara Damai</t>
  </si>
  <si>
    <t>Jalan PJU 10/3a, Damansara Damai, 47830 Petaling Jaya</t>
  </si>
  <si>
    <t>VI3150M</t>
  </si>
  <si>
    <t>SHELL SEKSYEN 7 SHAH ALAM</t>
  </si>
  <si>
    <t>7, Jalan Lazuardi 7-29, 29, Persiaran Tun Arshad Ayub, Section 7, 40000 Shah Alam, Malaysia</t>
  </si>
  <si>
    <t>Shell Petrol Station Seksyen 7 Shah Alam UNISEL</t>
  </si>
  <si>
    <t>7, Jalan Lazuardi 7-29, 29, Persiaran Tun Arshad Ayub, Section 7, 40000 Shah Alam</t>
  </si>
  <si>
    <t>VI7500M</t>
  </si>
  <si>
    <t>Shell Bercham Taman Medan Ipoh</t>
  </si>
  <si>
    <t>256, Jalan Bercham Taman Medan Ipoh 31400 Perak</t>
  </si>
  <si>
    <t>VI7501M</t>
  </si>
  <si>
    <t>Shell Anjung Tawas IGB Ipoh</t>
  </si>
  <si>
    <t>Anjung Tawas Damai, Jalan Kuala Kangsar, 30010 Ipoh</t>
  </si>
  <si>
    <t>VI7502M</t>
  </si>
  <si>
    <t>Shell Jalan Tambun Ipoh</t>
  </si>
  <si>
    <t>193264, Jalan Bandar Baru Tambun 1, Bandar Baru Tambun, 31400, Ipoh Perak</t>
  </si>
  <si>
    <t>VI7503M</t>
  </si>
  <si>
    <t>Shell TG Rambutan</t>
  </si>
  <si>
    <t>Lot PT 136632, Jalan Tambun Taman Tanjung Mewah, 31250 Ipoh, Perak</t>
  </si>
  <si>
    <t>VI7504M</t>
  </si>
  <si>
    <t>Seng Kong Service Station</t>
  </si>
  <si>
    <t>86, Jalan Kuala Kangsar, 30010 Ipoh Perak</t>
  </si>
  <si>
    <t>VI7505M</t>
  </si>
  <si>
    <t>Maxwell Fuels Network</t>
  </si>
  <si>
    <t>112, Jalan Tun Abdul Razak, 30100 Ipoh, Perak</t>
  </si>
  <si>
    <t>VI7506M</t>
  </si>
  <si>
    <t>Shell Pusing</t>
  </si>
  <si>
    <t>42 Persiaran Perdana 1 Taman Pusing Perdana 31550 Pusing Perak</t>
  </si>
  <si>
    <t>VI7507M</t>
  </si>
  <si>
    <t>CNG Fuels Network</t>
  </si>
  <si>
    <t>47 Jalan Pasir Puteh Baru, Taman Boon Bak 31600 Ipoh</t>
  </si>
  <si>
    <t>VI7508M</t>
  </si>
  <si>
    <t>Shell Jalan Lahat Ipoh</t>
  </si>
  <si>
    <t>Lot 70040 PT 156066, Jalan Lahat, 31450 Ipoh, Perak</t>
  </si>
  <si>
    <t>VI7509M</t>
  </si>
  <si>
    <t>Shell Iebuhraya Ipoh Lumut</t>
  </si>
  <si>
    <t>PT 234516, Mukim Hulu Kinta, Lebuhraya Ipoh Lumut 31500 Lahat Perak</t>
  </si>
  <si>
    <t>VI7510M</t>
  </si>
  <si>
    <t>Shell Jalan Hospital Ipoh</t>
  </si>
  <si>
    <t>84 Jalan Raja Ashman Shah, Sungai Senam, 30450 Ipoh, Perak</t>
  </si>
  <si>
    <t>ch1027m</t>
  </si>
  <si>
    <t>ch1029m</t>
  </si>
  <si>
    <t>ch1030m</t>
  </si>
  <si>
    <t>ch1354m</t>
  </si>
  <si>
    <t>ch1402m</t>
  </si>
  <si>
    <t>ch1603m</t>
  </si>
  <si>
    <t>ch1714M</t>
  </si>
  <si>
    <t>ch1937m</t>
  </si>
  <si>
    <t>ch1938m</t>
  </si>
  <si>
    <t>ch1953m</t>
  </si>
  <si>
    <t>ch1959m</t>
  </si>
  <si>
    <t>ch1960m</t>
  </si>
  <si>
    <t>ch1961m</t>
  </si>
  <si>
    <t>ch1962m</t>
  </si>
  <si>
    <t>ch1963m</t>
  </si>
  <si>
    <t>ch1964m</t>
  </si>
  <si>
    <t>ch1973m</t>
  </si>
  <si>
    <t>ch1974m</t>
  </si>
  <si>
    <t>ch3187m</t>
  </si>
  <si>
    <t>ch3190m</t>
  </si>
  <si>
    <t>ch3191m</t>
  </si>
  <si>
    <t>ch3192m</t>
  </si>
  <si>
    <t>ch3367m</t>
  </si>
  <si>
    <t>ch3370m</t>
  </si>
  <si>
    <t>ch3454m</t>
  </si>
  <si>
    <t>vi1253m</t>
  </si>
  <si>
    <t>vi1370m</t>
  </si>
  <si>
    <t>vi2961m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</si>
</sst>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Enriched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Enriche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21.140625" customWidth="1"/>
    <col min="2" max="2" width="83.140625" customWidth="1"/>
    <col min="3" max="3" width="138.7109375" customWidth="1"/>
    <col min="4" max="4" width="26.85546875" customWidth="1"/>
    <col min="5" max="5" width="24.42578125" customWidth="1"/>
    <col min="6" max="6" width="27.7109375" customWidth="1"/>
    <col min="7" max="26" width="9.855468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4" t="s">
        <v>7</v>
      </c>
      <c r="C2" s="4" t="s">
        <v>8</v>
      </c>
      <c r="D2" s="4">
        <v>502.5</v>
      </c>
      <c r="E2" s="4">
        <v>0</v>
      </c>
      <c r="F2" s="4" t="s">
        <v>9</v>
      </c>
    </row>
    <row r="3" spans="1:6" x14ac:dyDescent="0.25">
      <c r="A3" s="4" t="s">
        <v>6</v>
      </c>
      <c r="B3" s="4" t="s">
        <v>10</v>
      </c>
      <c r="C3" s="4" t="s">
        <v>11</v>
      </c>
      <c r="D3" s="4">
        <v>779.9</v>
      </c>
      <c r="E3" s="4">
        <v>0</v>
      </c>
      <c r="F3" s="4" t="s">
        <v>9</v>
      </c>
    </row>
    <row r="4" spans="1:6" x14ac:dyDescent="0.25">
      <c r="A4" s="4" t="s">
        <v>12</v>
      </c>
      <c r="B4" s="4" t="s">
        <v>13</v>
      </c>
      <c r="C4" s="4" t="s">
        <v>8</v>
      </c>
      <c r="D4" s="4">
        <v>511.9</v>
      </c>
      <c r="E4" s="4">
        <v>0</v>
      </c>
      <c r="F4" s="4" t="s">
        <v>9</v>
      </c>
    </row>
    <row r="5" spans="1:6" x14ac:dyDescent="0.25">
      <c r="A5" s="4" t="s">
        <v>12</v>
      </c>
      <c r="B5" s="4" t="s">
        <v>10</v>
      </c>
      <c r="C5" s="4" t="s">
        <v>11</v>
      </c>
      <c r="D5" s="4">
        <v>805.4</v>
      </c>
      <c r="E5" s="4">
        <v>0</v>
      </c>
      <c r="F5" s="4" t="s">
        <v>9</v>
      </c>
    </row>
    <row r="6" spans="1:6" x14ac:dyDescent="0.25">
      <c r="A6" s="4" t="s">
        <v>14</v>
      </c>
      <c r="B6" s="4" t="s">
        <v>15</v>
      </c>
      <c r="C6" s="4" t="s">
        <v>16</v>
      </c>
      <c r="D6" s="4">
        <v>226.7</v>
      </c>
      <c r="E6" s="4">
        <v>0</v>
      </c>
      <c r="F6" s="4" t="s">
        <v>17</v>
      </c>
    </row>
    <row r="7" spans="1:6" x14ac:dyDescent="0.25">
      <c r="A7" s="4" t="s">
        <v>14</v>
      </c>
      <c r="B7" s="4" t="s">
        <v>18</v>
      </c>
      <c r="C7" s="4" t="s">
        <v>19</v>
      </c>
      <c r="D7" s="4">
        <v>566.70000000000005</v>
      </c>
      <c r="E7" s="4">
        <v>0</v>
      </c>
      <c r="F7" s="4" t="s">
        <v>17</v>
      </c>
    </row>
    <row r="8" spans="1:6" x14ac:dyDescent="0.25">
      <c r="A8" s="4" t="s">
        <v>20</v>
      </c>
      <c r="B8" s="4" t="s">
        <v>21</v>
      </c>
      <c r="C8" s="4" t="s">
        <v>22</v>
      </c>
      <c r="D8" s="4">
        <v>2932</v>
      </c>
      <c r="E8" s="4">
        <v>0</v>
      </c>
      <c r="F8" s="4" t="s">
        <v>9</v>
      </c>
    </row>
    <row r="9" spans="1:6" x14ac:dyDescent="0.25">
      <c r="A9" s="4" t="s">
        <v>20</v>
      </c>
      <c r="B9" s="4" t="s">
        <v>23</v>
      </c>
      <c r="C9" s="4" t="s">
        <v>24</v>
      </c>
      <c r="D9" s="4">
        <v>3815.7</v>
      </c>
      <c r="E9" s="4">
        <v>0</v>
      </c>
      <c r="F9" s="4" t="s">
        <v>9</v>
      </c>
    </row>
    <row r="10" spans="1:6" x14ac:dyDescent="0.25">
      <c r="A10" s="4" t="s">
        <v>25</v>
      </c>
      <c r="B10" s="4" t="s">
        <v>26</v>
      </c>
      <c r="C10" s="4" t="s">
        <v>27</v>
      </c>
      <c r="D10" s="4">
        <v>3820.5</v>
      </c>
      <c r="E10" s="4">
        <v>0</v>
      </c>
      <c r="F10" s="4" t="s">
        <v>17</v>
      </c>
    </row>
    <row r="11" spans="1:6" x14ac:dyDescent="0.25">
      <c r="A11" s="4" t="s">
        <v>25</v>
      </c>
      <c r="B11" s="4" t="s">
        <v>28</v>
      </c>
      <c r="C11" s="4" t="s">
        <v>29</v>
      </c>
      <c r="D11" s="4">
        <v>5304</v>
      </c>
      <c r="E11" s="4">
        <v>0</v>
      </c>
      <c r="F11" s="4" t="s">
        <v>17</v>
      </c>
    </row>
    <row r="12" spans="1:6" x14ac:dyDescent="0.25">
      <c r="A12" s="4" t="s">
        <v>30</v>
      </c>
      <c r="B12" s="4" t="s">
        <v>31</v>
      </c>
      <c r="C12" s="4" t="s">
        <v>29</v>
      </c>
      <c r="D12" s="4">
        <v>649.5</v>
      </c>
      <c r="E12" s="4">
        <v>0</v>
      </c>
      <c r="F12" s="4" t="s">
        <v>17</v>
      </c>
    </row>
    <row r="13" spans="1:6" x14ac:dyDescent="0.25">
      <c r="A13" s="4" t="s">
        <v>30</v>
      </c>
      <c r="B13" s="4" t="s">
        <v>32</v>
      </c>
      <c r="C13" s="4" t="s">
        <v>29</v>
      </c>
      <c r="D13" s="4">
        <v>553.1</v>
      </c>
      <c r="E13" s="4">
        <v>0</v>
      </c>
      <c r="F13" s="4" t="s">
        <v>17</v>
      </c>
    </row>
    <row r="14" spans="1:6" x14ac:dyDescent="0.25">
      <c r="A14" s="4" t="s">
        <v>33</v>
      </c>
      <c r="B14" s="4" t="s">
        <v>34</v>
      </c>
      <c r="C14" s="4" t="s">
        <v>35</v>
      </c>
      <c r="D14" s="4">
        <v>3972.7</v>
      </c>
      <c r="E14" s="4">
        <v>0</v>
      </c>
      <c r="F14" s="4" t="s">
        <v>17</v>
      </c>
    </row>
    <row r="15" spans="1:6" x14ac:dyDescent="0.25">
      <c r="A15" s="4" t="s">
        <v>33</v>
      </c>
      <c r="B15" s="4" t="s">
        <v>34</v>
      </c>
      <c r="C15" s="4" t="s">
        <v>36</v>
      </c>
      <c r="D15" s="4">
        <v>5536.8</v>
      </c>
      <c r="E15" s="4">
        <v>0</v>
      </c>
      <c r="F15" s="4" t="s">
        <v>17</v>
      </c>
    </row>
    <row r="16" spans="1:6" x14ac:dyDescent="0.25">
      <c r="A16" s="4" t="s">
        <v>37</v>
      </c>
      <c r="B16" s="4" t="s">
        <v>38</v>
      </c>
      <c r="C16" s="4" t="s">
        <v>39</v>
      </c>
      <c r="D16" s="4">
        <v>304.5</v>
      </c>
      <c r="E16" s="4">
        <v>0</v>
      </c>
      <c r="F16" s="4" t="s">
        <v>9</v>
      </c>
    </row>
    <row r="17" spans="1:6" x14ac:dyDescent="0.25">
      <c r="A17" s="4" t="s">
        <v>37</v>
      </c>
      <c r="B17" s="4" t="s">
        <v>40</v>
      </c>
      <c r="C17" s="4" t="s">
        <v>39</v>
      </c>
      <c r="D17" s="4">
        <v>204.6</v>
      </c>
      <c r="E17" s="4">
        <v>0</v>
      </c>
      <c r="F17" s="4" t="s">
        <v>9</v>
      </c>
    </row>
    <row r="18" spans="1:6" x14ac:dyDescent="0.25">
      <c r="A18" s="4" t="s">
        <v>41</v>
      </c>
      <c r="B18" s="4" t="s">
        <v>42</v>
      </c>
      <c r="C18" s="4" t="s">
        <v>43</v>
      </c>
      <c r="D18" s="4">
        <v>287.3</v>
      </c>
      <c r="E18" s="4">
        <v>0</v>
      </c>
      <c r="F18" s="4" t="s">
        <v>17</v>
      </c>
    </row>
    <row r="19" spans="1:6" x14ac:dyDescent="0.25">
      <c r="A19" s="4" t="s">
        <v>44</v>
      </c>
      <c r="B19" s="4" t="s">
        <v>42</v>
      </c>
      <c r="C19" s="4" t="s">
        <v>43</v>
      </c>
      <c r="D19" s="4">
        <v>419.4</v>
      </c>
      <c r="E19" s="4">
        <v>0</v>
      </c>
      <c r="F19" s="4" t="s">
        <v>17</v>
      </c>
    </row>
    <row r="20" spans="1:6" x14ac:dyDescent="0.25">
      <c r="A20" s="4" t="s">
        <v>45</v>
      </c>
      <c r="B20" s="4" t="s">
        <v>46</v>
      </c>
      <c r="C20" s="4" t="s">
        <v>47</v>
      </c>
      <c r="D20" s="4">
        <v>402.4</v>
      </c>
      <c r="E20" s="4">
        <v>0</v>
      </c>
      <c r="F20" s="4" t="s">
        <v>17</v>
      </c>
    </row>
    <row r="21" spans="1:6" ht="15.75" customHeight="1" x14ac:dyDescent="0.25">
      <c r="A21" s="4" t="s">
        <v>48</v>
      </c>
      <c r="B21" s="4" t="s">
        <v>49</v>
      </c>
      <c r="C21" s="4" t="s">
        <v>47</v>
      </c>
      <c r="D21" s="4">
        <v>313</v>
      </c>
      <c r="E21" s="4">
        <v>0</v>
      </c>
      <c r="F21" s="4" t="s">
        <v>17</v>
      </c>
    </row>
    <row r="22" spans="1:6" ht="15.75" customHeight="1" x14ac:dyDescent="0.25">
      <c r="A22" s="4" t="s">
        <v>50</v>
      </c>
      <c r="B22" s="4" t="s">
        <v>51</v>
      </c>
      <c r="C22" s="4" t="s">
        <v>47</v>
      </c>
      <c r="D22" s="4">
        <v>578.20000000000005</v>
      </c>
      <c r="E22" s="4">
        <v>0</v>
      </c>
      <c r="F22" s="4" t="s">
        <v>17</v>
      </c>
    </row>
    <row r="23" spans="1:6" ht="15.75" customHeight="1" x14ac:dyDescent="0.25">
      <c r="A23" s="4" t="s">
        <v>52</v>
      </c>
      <c r="B23" s="4" t="s">
        <v>53</v>
      </c>
      <c r="C23" s="4" t="s">
        <v>54</v>
      </c>
      <c r="D23" s="4">
        <v>1550.3</v>
      </c>
      <c r="E23" s="4">
        <v>0</v>
      </c>
      <c r="F23" s="4" t="s">
        <v>17</v>
      </c>
    </row>
    <row r="24" spans="1:6" ht="15.75" customHeight="1" x14ac:dyDescent="0.25">
      <c r="A24" s="4" t="s">
        <v>52</v>
      </c>
      <c r="B24" s="4" t="s">
        <v>55</v>
      </c>
      <c r="C24" s="4" t="s">
        <v>56</v>
      </c>
      <c r="D24" s="4">
        <v>3259.3</v>
      </c>
      <c r="E24" s="4">
        <v>0</v>
      </c>
      <c r="F24" s="4" t="s">
        <v>17</v>
      </c>
    </row>
    <row r="25" spans="1:6" ht="15.75" customHeight="1" x14ac:dyDescent="0.25">
      <c r="A25" s="4" t="s">
        <v>57</v>
      </c>
      <c r="B25" s="4" t="s">
        <v>58</v>
      </c>
      <c r="C25" s="4" t="s">
        <v>59</v>
      </c>
      <c r="D25" s="4">
        <v>151.4</v>
      </c>
      <c r="E25" s="4">
        <v>0</v>
      </c>
      <c r="F25" s="4" t="s">
        <v>17</v>
      </c>
    </row>
    <row r="26" spans="1:6" ht="15.75" customHeight="1" x14ac:dyDescent="0.25">
      <c r="A26" s="4" t="s">
        <v>60</v>
      </c>
      <c r="B26" s="4" t="s">
        <v>61</v>
      </c>
      <c r="C26" s="4" t="s">
        <v>62</v>
      </c>
      <c r="D26" s="4">
        <v>461.1</v>
      </c>
      <c r="E26" s="4">
        <v>0</v>
      </c>
      <c r="F26" s="4" t="s">
        <v>9</v>
      </c>
    </row>
    <row r="27" spans="1:6" ht="15.75" customHeight="1" x14ac:dyDescent="0.25">
      <c r="A27" s="4" t="s">
        <v>60</v>
      </c>
      <c r="B27" s="4" t="s">
        <v>63</v>
      </c>
      <c r="C27" s="4" t="s">
        <v>64</v>
      </c>
      <c r="D27" s="4">
        <v>1806.9</v>
      </c>
      <c r="E27" s="4">
        <v>0</v>
      </c>
      <c r="F27" s="4" t="s">
        <v>9</v>
      </c>
    </row>
    <row r="28" spans="1:6" ht="15.75" customHeight="1" x14ac:dyDescent="0.25">
      <c r="A28" s="4" t="s">
        <v>65</v>
      </c>
      <c r="B28" s="4" t="s">
        <v>66</v>
      </c>
      <c r="C28" s="4" t="s">
        <v>67</v>
      </c>
      <c r="D28" s="4">
        <v>453.5</v>
      </c>
      <c r="E28" s="4">
        <v>0</v>
      </c>
      <c r="F28" s="4" t="s">
        <v>9</v>
      </c>
    </row>
    <row r="29" spans="1:6" ht="15.75" customHeight="1" x14ac:dyDescent="0.25">
      <c r="A29" s="4" t="s">
        <v>65</v>
      </c>
      <c r="B29" s="4" t="s">
        <v>68</v>
      </c>
      <c r="C29" s="4" t="s">
        <v>69</v>
      </c>
      <c r="D29" s="4">
        <v>526.29999999999995</v>
      </c>
      <c r="E29" s="4">
        <v>0</v>
      </c>
      <c r="F29" s="4" t="s">
        <v>9</v>
      </c>
    </row>
    <row r="30" spans="1:6" ht="15.75" customHeight="1" x14ac:dyDescent="0.25">
      <c r="A30" s="4" t="s">
        <v>70</v>
      </c>
      <c r="B30" s="4" t="s">
        <v>71</v>
      </c>
      <c r="C30" s="4" t="s">
        <v>72</v>
      </c>
      <c r="D30" s="4">
        <v>1054</v>
      </c>
      <c r="E30" s="4">
        <v>0</v>
      </c>
      <c r="F30" s="4" t="s">
        <v>17</v>
      </c>
    </row>
    <row r="31" spans="1:6" ht="15.75" customHeight="1" x14ac:dyDescent="0.25">
      <c r="A31" s="4" t="s">
        <v>70</v>
      </c>
      <c r="B31" s="4" t="s">
        <v>73</v>
      </c>
      <c r="C31" s="4" t="s">
        <v>74</v>
      </c>
      <c r="D31" s="4">
        <v>383.7</v>
      </c>
      <c r="E31" s="4">
        <v>0</v>
      </c>
      <c r="F31" s="4" t="s">
        <v>17</v>
      </c>
    </row>
    <row r="32" spans="1:6" ht="15.75" customHeight="1" x14ac:dyDescent="0.25">
      <c r="A32" s="4" t="s">
        <v>75</v>
      </c>
      <c r="B32" s="4" t="s">
        <v>76</v>
      </c>
      <c r="C32" s="4" t="s">
        <v>77</v>
      </c>
      <c r="D32" s="4">
        <v>105.9</v>
      </c>
      <c r="E32" s="4">
        <v>0</v>
      </c>
      <c r="F32" s="4" t="s">
        <v>9</v>
      </c>
    </row>
    <row r="33" spans="1:6" ht="15.75" customHeight="1" x14ac:dyDescent="0.25">
      <c r="A33" s="4" t="s">
        <v>75</v>
      </c>
      <c r="B33" s="4" t="s">
        <v>78</v>
      </c>
      <c r="C33" s="4" t="s">
        <v>79</v>
      </c>
      <c r="D33" s="4">
        <v>73.8</v>
      </c>
      <c r="E33" s="4">
        <v>0</v>
      </c>
      <c r="F33" s="4" t="s">
        <v>80</v>
      </c>
    </row>
    <row r="34" spans="1:6" ht="15.75" customHeight="1" x14ac:dyDescent="0.25">
      <c r="A34" s="4" t="s">
        <v>81</v>
      </c>
      <c r="B34" s="4" t="s">
        <v>76</v>
      </c>
      <c r="C34" s="4" t="s">
        <v>77</v>
      </c>
      <c r="D34" s="4">
        <v>105.9</v>
      </c>
      <c r="E34" s="4">
        <v>0</v>
      </c>
      <c r="F34" s="4" t="s">
        <v>9</v>
      </c>
    </row>
    <row r="35" spans="1:6" ht="15.75" customHeight="1" x14ac:dyDescent="0.25">
      <c r="A35" s="4" t="s">
        <v>81</v>
      </c>
      <c r="B35" s="4" t="s">
        <v>78</v>
      </c>
      <c r="C35" s="4" t="s">
        <v>79</v>
      </c>
      <c r="D35" s="4">
        <v>74.5</v>
      </c>
      <c r="E35" s="4">
        <v>0</v>
      </c>
      <c r="F35" s="4" t="s">
        <v>80</v>
      </c>
    </row>
    <row r="36" spans="1:6" ht="15.75" customHeight="1" x14ac:dyDescent="0.25">
      <c r="A36" s="4" t="s">
        <v>82</v>
      </c>
      <c r="B36" s="4" t="s">
        <v>83</v>
      </c>
      <c r="C36" s="4" t="s">
        <v>84</v>
      </c>
      <c r="D36" s="4">
        <v>203.7</v>
      </c>
      <c r="E36" s="4">
        <v>0</v>
      </c>
      <c r="F36" s="4" t="s">
        <v>17</v>
      </c>
    </row>
    <row r="37" spans="1:6" ht="15.75" customHeight="1" x14ac:dyDescent="0.25">
      <c r="A37" s="4" t="s">
        <v>85</v>
      </c>
      <c r="B37" s="4" t="s">
        <v>86</v>
      </c>
      <c r="C37" s="4" t="s">
        <v>87</v>
      </c>
      <c r="D37" s="4">
        <v>825.5</v>
      </c>
      <c r="E37" s="4">
        <v>0</v>
      </c>
      <c r="F37" s="4" t="s">
        <v>17</v>
      </c>
    </row>
    <row r="38" spans="1:6" ht="15.75" customHeight="1" x14ac:dyDescent="0.25">
      <c r="A38" s="4" t="s">
        <v>85</v>
      </c>
      <c r="B38" s="4" t="s">
        <v>88</v>
      </c>
      <c r="C38" s="4" t="s">
        <v>87</v>
      </c>
      <c r="D38" s="4">
        <v>741.5</v>
      </c>
      <c r="E38" s="4">
        <v>0</v>
      </c>
      <c r="F38" s="4" t="s">
        <v>17</v>
      </c>
    </row>
    <row r="39" spans="1:6" ht="15.75" customHeight="1" x14ac:dyDescent="0.25">
      <c r="A39" s="4" t="s">
        <v>89</v>
      </c>
      <c r="B39" s="4" t="s">
        <v>90</v>
      </c>
      <c r="C39" s="4" t="s">
        <v>91</v>
      </c>
      <c r="D39" s="4">
        <v>155.1</v>
      </c>
      <c r="E39" s="4">
        <v>0</v>
      </c>
      <c r="F39" s="4" t="s">
        <v>17</v>
      </c>
    </row>
    <row r="40" spans="1:6" ht="15.75" customHeight="1" x14ac:dyDescent="0.25">
      <c r="A40" s="4" t="s">
        <v>92</v>
      </c>
      <c r="B40" s="4" t="s">
        <v>93</v>
      </c>
      <c r="C40" s="4" t="s">
        <v>94</v>
      </c>
      <c r="D40" s="4">
        <v>1307</v>
      </c>
      <c r="E40" s="4">
        <v>0</v>
      </c>
      <c r="F40" s="4" t="s">
        <v>95</v>
      </c>
    </row>
    <row r="41" spans="1:6" ht="15.75" customHeight="1" x14ac:dyDescent="0.25">
      <c r="A41" s="4" t="s">
        <v>92</v>
      </c>
      <c r="B41" s="4" t="s">
        <v>96</v>
      </c>
      <c r="C41" s="4" t="s">
        <v>97</v>
      </c>
      <c r="D41" s="4">
        <v>2579</v>
      </c>
      <c r="E41" s="4">
        <v>0</v>
      </c>
      <c r="F41" s="4" t="s">
        <v>95</v>
      </c>
    </row>
    <row r="42" spans="1:6" ht="15.75" customHeight="1" x14ac:dyDescent="0.25">
      <c r="A42" s="4" t="s">
        <v>98</v>
      </c>
      <c r="B42" s="4" t="s">
        <v>99</v>
      </c>
      <c r="C42" s="4" t="s">
        <v>100</v>
      </c>
      <c r="D42" s="4">
        <v>251.6</v>
      </c>
      <c r="E42" s="4">
        <v>0</v>
      </c>
      <c r="F42" s="4" t="s">
        <v>9</v>
      </c>
    </row>
    <row r="43" spans="1:6" ht="15.75" customHeight="1" x14ac:dyDescent="0.25">
      <c r="A43" s="4" t="s">
        <v>101</v>
      </c>
      <c r="B43" s="4" t="s">
        <v>102</v>
      </c>
      <c r="C43" s="4" t="s">
        <v>103</v>
      </c>
      <c r="D43" s="4">
        <v>1458.5</v>
      </c>
      <c r="E43" s="4">
        <v>0</v>
      </c>
      <c r="F43" s="4" t="s">
        <v>17</v>
      </c>
    </row>
    <row r="44" spans="1:6" ht="15.75" customHeight="1" x14ac:dyDescent="0.25">
      <c r="A44" s="4" t="s">
        <v>101</v>
      </c>
      <c r="B44" s="4" t="s">
        <v>104</v>
      </c>
      <c r="C44" s="4" t="s">
        <v>105</v>
      </c>
      <c r="D44" s="4">
        <v>1903.9</v>
      </c>
      <c r="E44" s="4">
        <v>0</v>
      </c>
      <c r="F44" s="4" t="s">
        <v>17</v>
      </c>
    </row>
    <row r="45" spans="1:6" ht="15.75" customHeight="1" x14ac:dyDescent="0.25">
      <c r="A45" s="4" t="s">
        <v>106</v>
      </c>
      <c r="B45" s="4" t="s">
        <v>107</v>
      </c>
      <c r="C45" s="4" t="s">
        <v>108</v>
      </c>
      <c r="D45" s="4">
        <v>166.9</v>
      </c>
      <c r="E45" s="4">
        <v>0</v>
      </c>
      <c r="F45" s="4" t="s">
        <v>17</v>
      </c>
    </row>
    <row r="46" spans="1:6" ht="15.75" customHeight="1" x14ac:dyDescent="0.25">
      <c r="A46" s="4" t="s">
        <v>106</v>
      </c>
      <c r="B46" s="4" t="s">
        <v>109</v>
      </c>
      <c r="C46" s="4" t="s">
        <v>108</v>
      </c>
      <c r="D46" s="4">
        <v>215.3</v>
      </c>
      <c r="E46" s="4">
        <v>0</v>
      </c>
      <c r="F46" s="4" t="s">
        <v>17</v>
      </c>
    </row>
    <row r="47" spans="1:6" ht="15.75" customHeight="1" x14ac:dyDescent="0.25">
      <c r="A47" s="4" t="s">
        <v>110</v>
      </c>
      <c r="B47" s="4" t="s">
        <v>111</v>
      </c>
      <c r="C47" s="4" t="s">
        <v>112</v>
      </c>
      <c r="D47" s="4">
        <v>746.8</v>
      </c>
      <c r="E47" s="4">
        <v>0</v>
      </c>
      <c r="F47" s="4" t="s">
        <v>95</v>
      </c>
    </row>
    <row r="48" spans="1:6" ht="15.75" customHeight="1" x14ac:dyDescent="0.25">
      <c r="A48" s="4" t="s">
        <v>110</v>
      </c>
      <c r="B48" s="4" t="s">
        <v>113</v>
      </c>
      <c r="C48" s="4" t="s">
        <v>114</v>
      </c>
      <c r="D48" s="4">
        <v>927.7</v>
      </c>
      <c r="E48" s="4">
        <v>0</v>
      </c>
      <c r="F48" s="4" t="s">
        <v>95</v>
      </c>
    </row>
    <row r="49" spans="1:6" ht="15.75" customHeight="1" x14ac:dyDescent="0.25">
      <c r="A49" s="4" t="s">
        <v>110</v>
      </c>
      <c r="B49" s="4" t="s">
        <v>115</v>
      </c>
      <c r="C49" s="4" t="s">
        <v>114</v>
      </c>
      <c r="D49" s="4">
        <v>302.7</v>
      </c>
      <c r="E49" s="4">
        <v>0</v>
      </c>
      <c r="F49" s="4" t="s">
        <v>95</v>
      </c>
    </row>
    <row r="50" spans="1:6" ht="15.75" customHeight="1" x14ac:dyDescent="0.25">
      <c r="A50" s="4" t="s">
        <v>116</v>
      </c>
      <c r="B50" s="4" t="s">
        <v>117</v>
      </c>
      <c r="C50" s="4" t="s">
        <v>118</v>
      </c>
      <c r="D50" s="4">
        <v>398</v>
      </c>
      <c r="E50" s="4">
        <v>0</v>
      </c>
      <c r="F50" s="4" t="s">
        <v>9</v>
      </c>
    </row>
    <row r="51" spans="1:6" ht="15.75" customHeight="1" x14ac:dyDescent="0.25">
      <c r="A51" s="4" t="s">
        <v>119</v>
      </c>
      <c r="B51" s="4" t="s">
        <v>120</v>
      </c>
      <c r="C51" s="4" t="s">
        <v>121</v>
      </c>
      <c r="D51" s="4">
        <v>2290.5</v>
      </c>
      <c r="E51" s="4">
        <v>0</v>
      </c>
      <c r="F51" s="4" t="s">
        <v>95</v>
      </c>
    </row>
    <row r="52" spans="1:6" ht="15.75" customHeight="1" x14ac:dyDescent="0.25">
      <c r="A52" s="4" t="s">
        <v>122</v>
      </c>
      <c r="B52" s="4" t="s">
        <v>123</v>
      </c>
      <c r="C52" s="4" t="s">
        <v>124</v>
      </c>
      <c r="D52" s="4">
        <v>195.2</v>
      </c>
      <c r="E52" s="4">
        <v>0</v>
      </c>
      <c r="F52" s="4" t="s">
        <v>17</v>
      </c>
    </row>
    <row r="53" spans="1:6" ht="15.75" customHeight="1" x14ac:dyDescent="0.25">
      <c r="A53" s="4" t="s">
        <v>122</v>
      </c>
      <c r="B53" s="4" t="s">
        <v>125</v>
      </c>
      <c r="C53" s="4" t="s">
        <v>124</v>
      </c>
      <c r="D53" s="4">
        <v>201</v>
      </c>
      <c r="E53" s="4">
        <v>0</v>
      </c>
      <c r="F53" s="4" t="s">
        <v>17</v>
      </c>
    </row>
    <row r="54" spans="1:6" ht="15.75" customHeight="1" x14ac:dyDescent="0.25">
      <c r="A54" s="4" t="s">
        <v>126</v>
      </c>
      <c r="B54" s="4" t="s">
        <v>127</v>
      </c>
      <c r="C54" s="4" t="s">
        <v>128</v>
      </c>
      <c r="D54" s="4">
        <v>3479.2</v>
      </c>
      <c r="E54" s="4">
        <v>0</v>
      </c>
      <c r="F54" s="4" t="s">
        <v>9</v>
      </c>
    </row>
    <row r="55" spans="1:6" ht="15.75" customHeight="1" x14ac:dyDescent="0.25">
      <c r="A55" s="4" t="s">
        <v>126</v>
      </c>
      <c r="B55" s="4" t="s">
        <v>129</v>
      </c>
      <c r="C55" s="4" t="s">
        <v>130</v>
      </c>
      <c r="D55" s="4">
        <v>2345.1999999999998</v>
      </c>
      <c r="E55" s="4">
        <v>0</v>
      </c>
      <c r="F55" s="4" t="s">
        <v>9</v>
      </c>
    </row>
    <row r="56" spans="1:6" ht="15.75" customHeight="1" x14ac:dyDescent="0.25">
      <c r="A56" s="4" t="s">
        <v>131</v>
      </c>
      <c r="B56" s="4" t="s">
        <v>132</v>
      </c>
      <c r="C56" s="4" t="s">
        <v>133</v>
      </c>
      <c r="D56" s="4">
        <v>228.6</v>
      </c>
      <c r="E56" s="4">
        <v>0</v>
      </c>
      <c r="F56" s="4" t="s">
        <v>9</v>
      </c>
    </row>
    <row r="57" spans="1:6" ht="15.75" customHeight="1" x14ac:dyDescent="0.25">
      <c r="A57" s="4" t="s">
        <v>134</v>
      </c>
      <c r="B57" s="4" t="s">
        <v>135</v>
      </c>
      <c r="C57" s="4" t="s">
        <v>136</v>
      </c>
      <c r="D57" s="4">
        <v>250.5</v>
      </c>
      <c r="E57" s="4">
        <v>0</v>
      </c>
      <c r="F57" s="4" t="s">
        <v>17</v>
      </c>
    </row>
    <row r="58" spans="1:6" ht="15.75" customHeight="1" x14ac:dyDescent="0.25">
      <c r="A58" s="4" t="s">
        <v>134</v>
      </c>
      <c r="B58" s="4" t="s">
        <v>135</v>
      </c>
      <c r="C58" s="4" t="s">
        <v>137</v>
      </c>
      <c r="D58" s="4">
        <v>546.79999999999995</v>
      </c>
      <c r="E58" s="4">
        <v>0</v>
      </c>
      <c r="F58" s="4" t="s">
        <v>17</v>
      </c>
    </row>
    <row r="59" spans="1:6" ht="15.75" customHeight="1" x14ac:dyDescent="0.25">
      <c r="A59" s="4" t="s">
        <v>138</v>
      </c>
      <c r="B59" s="4" t="s">
        <v>139</v>
      </c>
      <c r="C59" s="4" t="s">
        <v>140</v>
      </c>
      <c r="D59" s="4">
        <v>1808.7</v>
      </c>
      <c r="E59" s="4">
        <v>0</v>
      </c>
      <c r="F59" s="4" t="s">
        <v>17</v>
      </c>
    </row>
    <row r="60" spans="1:6" ht="15.75" customHeight="1" x14ac:dyDescent="0.25">
      <c r="A60" s="4" t="s">
        <v>138</v>
      </c>
      <c r="B60" s="4" t="s">
        <v>141</v>
      </c>
      <c r="C60" s="4" t="s">
        <v>142</v>
      </c>
      <c r="D60" s="4">
        <v>1105.4000000000001</v>
      </c>
      <c r="E60" s="4">
        <v>0</v>
      </c>
      <c r="F60" s="4" t="s">
        <v>17</v>
      </c>
    </row>
    <row r="61" spans="1:6" ht="15.75" customHeight="1" x14ac:dyDescent="0.25">
      <c r="A61" s="4" t="s">
        <v>143</v>
      </c>
      <c r="B61" s="4" t="s">
        <v>144</v>
      </c>
      <c r="C61" s="4" t="s">
        <v>145</v>
      </c>
      <c r="D61" s="4">
        <v>750</v>
      </c>
      <c r="E61" s="4">
        <v>0</v>
      </c>
      <c r="F61" s="4" t="s">
        <v>17</v>
      </c>
    </row>
    <row r="62" spans="1:6" ht="15.75" customHeight="1" x14ac:dyDescent="0.25">
      <c r="A62" s="4" t="s">
        <v>143</v>
      </c>
      <c r="B62" s="4" t="s">
        <v>146</v>
      </c>
      <c r="C62" s="4" t="s">
        <v>147</v>
      </c>
      <c r="D62" s="4">
        <v>607.9</v>
      </c>
      <c r="E62" s="4">
        <v>0</v>
      </c>
      <c r="F62" s="4" t="s">
        <v>17</v>
      </c>
    </row>
    <row r="63" spans="1:6" ht="15.75" customHeight="1" x14ac:dyDescent="0.25">
      <c r="A63" s="4" t="s">
        <v>148</v>
      </c>
      <c r="B63" s="4" t="s">
        <v>149</v>
      </c>
      <c r="C63" s="4" t="s">
        <v>150</v>
      </c>
      <c r="D63" s="4">
        <v>879.6</v>
      </c>
      <c r="E63" s="4">
        <v>0</v>
      </c>
      <c r="F63" s="4" t="s">
        <v>17</v>
      </c>
    </row>
    <row r="64" spans="1:6" ht="15.75" customHeight="1" x14ac:dyDescent="0.25">
      <c r="A64" s="4" t="s">
        <v>148</v>
      </c>
      <c r="B64" s="4" t="s">
        <v>149</v>
      </c>
      <c r="C64" s="4" t="s">
        <v>151</v>
      </c>
      <c r="D64" s="4">
        <v>237.6</v>
      </c>
      <c r="E64" s="4">
        <v>0</v>
      </c>
      <c r="F64" s="4" t="s">
        <v>17</v>
      </c>
    </row>
    <row r="65" spans="1:6" ht="15.75" customHeight="1" x14ac:dyDescent="0.25">
      <c r="A65" s="4" t="s">
        <v>152</v>
      </c>
      <c r="B65" s="4" t="s">
        <v>153</v>
      </c>
      <c r="C65" s="4" t="s">
        <v>154</v>
      </c>
      <c r="D65" s="4">
        <v>3008.9</v>
      </c>
      <c r="E65" s="4">
        <v>0</v>
      </c>
      <c r="F65" s="4" t="s">
        <v>9</v>
      </c>
    </row>
    <row r="66" spans="1:6" ht="15.75" customHeight="1" x14ac:dyDescent="0.25">
      <c r="A66" s="4" t="s">
        <v>152</v>
      </c>
      <c r="B66" s="4" t="s">
        <v>155</v>
      </c>
      <c r="C66" s="4" t="s">
        <v>150</v>
      </c>
      <c r="D66" s="4">
        <v>3142.2</v>
      </c>
      <c r="E66" s="4">
        <v>0</v>
      </c>
      <c r="F66" s="4" t="s">
        <v>17</v>
      </c>
    </row>
    <row r="67" spans="1:6" ht="15.75" customHeight="1" x14ac:dyDescent="0.25">
      <c r="A67" s="4" t="s">
        <v>156</v>
      </c>
      <c r="B67" s="4" t="s">
        <v>157</v>
      </c>
      <c r="C67" s="4" t="s">
        <v>158</v>
      </c>
      <c r="D67" s="4">
        <v>4075.5</v>
      </c>
      <c r="E67" s="4">
        <v>0</v>
      </c>
      <c r="F67" s="4" t="s">
        <v>17</v>
      </c>
    </row>
    <row r="68" spans="1:6" ht="15.75" customHeight="1" x14ac:dyDescent="0.25">
      <c r="A68" s="4" t="s">
        <v>156</v>
      </c>
      <c r="B68" s="4" t="s">
        <v>159</v>
      </c>
      <c r="C68" s="4" t="s">
        <v>158</v>
      </c>
      <c r="D68" s="4">
        <v>3569.2</v>
      </c>
      <c r="E68" s="4">
        <v>0</v>
      </c>
      <c r="F68" s="4" t="s">
        <v>17</v>
      </c>
    </row>
    <row r="69" spans="1:6" ht="15.75" customHeight="1" x14ac:dyDescent="0.25">
      <c r="A69" s="4" t="s">
        <v>160</v>
      </c>
      <c r="B69" s="4" t="s">
        <v>161</v>
      </c>
      <c r="C69" s="4" t="s">
        <v>162</v>
      </c>
      <c r="D69" s="4">
        <v>152.1</v>
      </c>
      <c r="E69" s="4">
        <v>0</v>
      </c>
      <c r="F69" s="4" t="s">
        <v>17</v>
      </c>
    </row>
    <row r="70" spans="1:6" ht="15.75" customHeight="1" x14ac:dyDescent="0.25">
      <c r="A70" s="4" t="s">
        <v>160</v>
      </c>
      <c r="B70" s="4" t="s">
        <v>161</v>
      </c>
      <c r="C70" s="4" t="s">
        <v>163</v>
      </c>
      <c r="D70" s="4">
        <v>554.79999999999995</v>
      </c>
      <c r="E70" s="4">
        <v>0</v>
      </c>
      <c r="F70" s="4" t="s">
        <v>17</v>
      </c>
    </row>
    <row r="71" spans="1:6" ht="15.75" customHeight="1" x14ac:dyDescent="0.25">
      <c r="A71" s="4" t="s">
        <v>164</v>
      </c>
      <c r="B71" s="4" t="s">
        <v>165</v>
      </c>
      <c r="C71" s="4" t="s">
        <v>124</v>
      </c>
      <c r="D71" s="4">
        <v>624.20000000000005</v>
      </c>
      <c r="E71" s="4">
        <v>0</v>
      </c>
      <c r="F71" s="4" t="s">
        <v>17</v>
      </c>
    </row>
    <row r="72" spans="1:6" ht="15.75" customHeight="1" x14ac:dyDescent="0.25">
      <c r="A72" s="4" t="s">
        <v>164</v>
      </c>
      <c r="B72" s="4" t="s">
        <v>166</v>
      </c>
      <c r="C72" s="4" t="s">
        <v>167</v>
      </c>
      <c r="D72" s="4">
        <v>730.1</v>
      </c>
      <c r="E72" s="4">
        <v>0</v>
      </c>
      <c r="F72" s="4" t="s">
        <v>17</v>
      </c>
    </row>
    <row r="73" spans="1:6" ht="15.75" customHeight="1" x14ac:dyDescent="0.25">
      <c r="A73" s="4" t="s">
        <v>168</v>
      </c>
      <c r="B73" s="4" t="s">
        <v>169</v>
      </c>
      <c r="C73" s="4" t="s">
        <v>170</v>
      </c>
      <c r="D73" s="4">
        <v>513.9</v>
      </c>
      <c r="E73" s="4">
        <v>0</v>
      </c>
      <c r="F73" s="4" t="s">
        <v>17</v>
      </c>
    </row>
    <row r="74" spans="1:6" ht="15.75" customHeight="1" x14ac:dyDescent="0.25">
      <c r="A74" s="4" t="s">
        <v>168</v>
      </c>
      <c r="B74" s="4" t="s">
        <v>171</v>
      </c>
      <c r="C74" s="4" t="s">
        <v>172</v>
      </c>
      <c r="D74" s="4">
        <v>527.9</v>
      </c>
      <c r="E74" s="4">
        <v>0</v>
      </c>
      <c r="F74" s="4" t="s">
        <v>17</v>
      </c>
    </row>
    <row r="75" spans="1:6" ht="15.75" customHeight="1" x14ac:dyDescent="0.25">
      <c r="A75" s="4" t="s">
        <v>173</v>
      </c>
      <c r="B75" s="4" t="s">
        <v>174</v>
      </c>
      <c r="C75" s="4" t="s">
        <v>175</v>
      </c>
      <c r="D75" s="4">
        <v>276.10000000000002</v>
      </c>
      <c r="E75" s="4">
        <v>0</v>
      </c>
      <c r="F75" s="4" t="s">
        <v>17</v>
      </c>
    </row>
    <row r="76" spans="1:6" ht="15.75" customHeight="1" x14ac:dyDescent="0.25">
      <c r="A76" s="4" t="s">
        <v>173</v>
      </c>
      <c r="B76" s="4" t="s">
        <v>176</v>
      </c>
      <c r="C76" s="4" t="s">
        <v>177</v>
      </c>
      <c r="D76" s="4">
        <v>427.6</v>
      </c>
      <c r="E76" s="4">
        <v>0</v>
      </c>
      <c r="F76" s="4" t="s">
        <v>17</v>
      </c>
    </row>
    <row r="77" spans="1:6" ht="15.75" customHeight="1" x14ac:dyDescent="0.25">
      <c r="A77" s="4" t="s">
        <v>178</v>
      </c>
      <c r="B77" s="4" t="s">
        <v>179</v>
      </c>
      <c r="C77" s="4" t="s">
        <v>180</v>
      </c>
      <c r="D77" s="4">
        <v>586.70000000000005</v>
      </c>
      <c r="E77" s="4">
        <v>0</v>
      </c>
      <c r="F77" s="4" t="s">
        <v>17</v>
      </c>
    </row>
    <row r="78" spans="1:6" ht="15.75" customHeight="1" x14ac:dyDescent="0.25">
      <c r="A78" s="4" t="s">
        <v>178</v>
      </c>
      <c r="B78" s="4" t="s">
        <v>179</v>
      </c>
      <c r="C78" s="4" t="s">
        <v>181</v>
      </c>
      <c r="D78" s="4">
        <v>407.3</v>
      </c>
      <c r="E78" s="4">
        <v>0</v>
      </c>
      <c r="F78" s="4" t="s">
        <v>17</v>
      </c>
    </row>
    <row r="79" spans="1:6" ht="15.75" customHeight="1" x14ac:dyDescent="0.25">
      <c r="A79" s="4" t="s">
        <v>182</v>
      </c>
      <c r="B79" s="4" t="s">
        <v>183</v>
      </c>
      <c r="C79" s="4" t="s">
        <v>184</v>
      </c>
      <c r="D79" s="4">
        <v>578.70000000000005</v>
      </c>
      <c r="E79" s="4">
        <v>0</v>
      </c>
      <c r="F79" s="4" t="s">
        <v>9</v>
      </c>
    </row>
    <row r="80" spans="1:6" ht="15.75" customHeight="1" x14ac:dyDescent="0.25">
      <c r="A80" s="4" t="s">
        <v>185</v>
      </c>
      <c r="B80" s="4" t="s">
        <v>186</v>
      </c>
      <c r="C80" s="4" t="s">
        <v>187</v>
      </c>
      <c r="D80" s="4">
        <v>136.30000000000001</v>
      </c>
      <c r="E80" s="4">
        <v>0</v>
      </c>
      <c r="F80" s="4" t="s">
        <v>188</v>
      </c>
    </row>
    <row r="81" spans="1:6" ht="15.75" customHeight="1" x14ac:dyDescent="0.25">
      <c r="A81" s="4" t="s">
        <v>189</v>
      </c>
      <c r="B81" s="4" t="s">
        <v>190</v>
      </c>
      <c r="C81" s="4" t="s">
        <v>191</v>
      </c>
      <c r="D81" s="4">
        <v>464.7</v>
      </c>
      <c r="E81" s="4">
        <v>0</v>
      </c>
      <c r="F81" s="4" t="s">
        <v>9</v>
      </c>
    </row>
    <row r="82" spans="1:6" ht="15.75" customHeight="1" x14ac:dyDescent="0.25">
      <c r="A82" s="4" t="s">
        <v>192</v>
      </c>
      <c r="B82" s="4" t="s">
        <v>193</v>
      </c>
      <c r="C82" s="4" t="s">
        <v>194</v>
      </c>
      <c r="D82" s="4">
        <v>313.89999999999998</v>
      </c>
      <c r="E82" s="4">
        <v>0</v>
      </c>
      <c r="F82" s="4" t="s">
        <v>17</v>
      </c>
    </row>
    <row r="83" spans="1:6" ht="15.75" customHeight="1" x14ac:dyDescent="0.25">
      <c r="A83" s="4" t="s">
        <v>192</v>
      </c>
      <c r="B83" s="4" t="s">
        <v>193</v>
      </c>
      <c r="C83" s="4" t="s">
        <v>195</v>
      </c>
      <c r="D83" s="4">
        <v>248.6</v>
      </c>
      <c r="E83" s="4">
        <v>0</v>
      </c>
      <c r="F83" s="4" t="s">
        <v>17</v>
      </c>
    </row>
    <row r="84" spans="1:6" ht="15.75" customHeight="1" x14ac:dyDescent="0.25">
      <c r="A84" s="4" t="s">
        <v>196</v>
      </c>
      <c r="B84" s="4" t="s">
        <v>197</v>
      </c>
      <c r="C84" s="4" t="s">
        <v>198</v>
      </c>
      <c r="D84" s="4">
        <v>3852.9</v>
      </c>
      <c r="E84" s="4">
        <v>0</v>
      </c>
      <c r="F84" s="4" t="s">
        <v>9</v>
      </c>
    </row>
    <row r="85" spans="1:6" ht="15.75" customHeight="1" x14ac:dyDescent="0.25">
      <c r="A85" s="4" t="s">
        <v>199</v>
      </c>
      <c r="B85" s="4" t="s">
        <v>200</v>
      </c>
      <c r="C85" s="4" t="s">
        <v>201</v>
      </c>
      <c r="D85" s="4">
        <v>1774.6</v>
      </c>
      <c r="E85" s="4">
        <v>0</v>
      </c>
      <c r="F85" s="4" t="s">
        <v>9</v>
      </c>
    </row>
    <row r="86" spans="1:6" ht="15.75" customHeight="1" x14ac:dyDescent="0.25">
      <c r="A86" s="4" t="s">
        <v>199</v>
      </c>
      <c r="B86" s="4" t="s">
        <v>200</v>
      </c>
      <c r="C86" s="4" t="s">
        <v>202</v>
      </c>
      <c r="D86" s="4">
        <v>2172.8000000000002</v>
      </c>
      <c r="E86" s="4">
        <v>0</v>
      </c>
      <c r="F86" s="4" t="s">
        <v>9</v>
      </c>
    </row>
    <row r="87" spans="1:6" ht="15.75" customHeight="1" x14ac:dyDescent="0.25">
      <c r="A87" s="4" t="s">
        <v>203</v>
      </c>
      <c r="B87" s="4" t="s">
        <v>204</v>
      </c>
      <c r="C87" s="4" t="s">
        <v>205</v>
      </c>
      <c r="D87" s="4">
        <v>3875.7</v>
      </c>
      <c r="E87" s="4">
        <v>0</v>
      </c>
      <c r="F87" s="4" t="s">
        <v>17</v>
      </c>
    </row>
    <row r="88" spans="1:6" ht="15.75" customHeight="1" x14ac:dyDescent="0.25">
      <c r="A88" s="4" t="s">
        <v>203</v>
      </c>
      <c r="B88" s="4" t="s">
        <v>206</v>
      </c>
      <c r="C88" s="4" t="s">
        <v>205</v>
      </c>
      <c r="D88" s="4">
        <v>3259.1</v>
      </c>
      <c r="E88" s="4">
        <v>0</v>
      </c>
      <c r="F88" s="4" t="s">
        <v>17</v>
      </c>
    </row>
    <row r="89" spans="1:6" ht="15.75" customHeight="1" x14ac:dyDescent="0.25">
      <c r="A89" s="4" t="s">
        <v>207</v>
      </c>
      <c r="B89" s="4" t="s">
        <v>208</v>
      </c>
      <c r="C89" s="4" t="s">
        <v>209</v>
      </c>
      <c r="D89" s="4">
        <v>820.6</v>
      </c>
      <c r="E89" s="4">
        <v>0</v>
      </c>
      <c r="F89" s="4" t="s">
        <v>17</v>
      </c>
    </row>
    <row r="90" spans="1:6" ht="15.75" customHeight="1" x14ac:dyDescent="0.25">
      <c r="A90" s="4" t="s">
        <v>210</v>
      </c>
      <c r="B90" s="4" t="s">
        <v>211</v>
      </c>
      <c r="C90" s="4" t="s">
        <v>212</v>
      </c>
      <c r="D90" s="4">
        <v>196.2</v>
      </c>
      <c r="E90" s="4">
        <v>0</v>
      </c>
      <c r="F90" s="4" t="s">
        <v>17</v>
      </c>
    </row>
    <row r="91" spans="1:6" ht="15.75" customHeight="1" x14ac:dyDescent="0.25">
      <c r="A91" s="4" t="s">
        <v>213</v>
      </c>
      <c r="B91" s="4" t="s">
        <v>214</v>
      </c>
      <c r="C91" s="4" t="s">
        <v>215</v>
      </c>
      <c r="D91" s="4">
        <v>876.8</v>
      </c>
      <c r="E91" s="4">
        <v>0</v>
      </c>
      <c r="F91" s="4" t="s">
        <v>188</v>
      </c>
    </row>
    <row r="92" spans="1:6" ht="15.75" customHeight="1" x14ac:dyDescent="0.25">
      <c r="A92" s="4" t="s">
        <v>213</v>
      </c>
      <c r="B92" s="4" t="s">
        <v>214</v>
      </c>
      <c r="C92" s="4" t="s">
        <v>216</v>
      </c>
      <c r="D92" s="4">
        <v>1177.8</v>
      </c>
      <c r="E92" s="4">
        <v>0</v>
      </c>
      <c r="F92" s="4" t="s">
        <v>188</v>
      </c>
    </row>
    <row r="93" spans="1:6" ht="15.75" customHeight="1" x14ac:dyDescent="0.25">
      <c r="A93" s="4" t="s">
        <v>217</v>
      </c>
      <c r="B93" s="4" t="s">
        <v>218</v>
      </c>
      <c r="C93" s="4" t="s">
        <v>219</v>
      </c>
      <c r="D93" s="4">
        <v>4874.3</v>
      </c>
      <c r="E93" s="4">
        <v>0</v>
      </c>
      <c r="F93" s="4" t="s">
        <v>9</v>
      </c>
    </row>
    <row r="94" spans="1:6" ht="15.75" customHeight="1" x14ac:dyDescent="0.25">
      <c r="A94" s="4" t="s">
        <v>217</v>
      </c>
      <c r="B94" s="4" t="s">
        <v>220</v>
      </c>
      <c r="C94" s="4" t="s">
        <v>221</v>
      </c>
      <c r="D94" s="4">
        <v>5270.2</v>
      </c>
      <c r="E94" s="4">
        <v>0</v>
      </c>
      <c r="F94" s="4" t="s">
        <v>9</v>
      </c>
    </row>
    <row r="95" spans="1:6" ht="15.75" customHeight="1" x14ac:dyDescent="0.25">
      <c r="A95" s="4" t="s">
        <v>222</v>
      </c>
      <c r="B95" s="4" t="s">
        <v>218</v>
      </c>
      <c r="C95" s="4" t="s">
        <v>219</v>
      </c>
      <c r="D95" s="4">
        <v>2491.6999999999998</v>
      </c>
      <c r="E95" s="4">
        <v>0</v>
      </c>
      <c r="F95" s="4" t="s">
        <v>9</v>
      </c>
    </row>
    <row r="96" spans="1:6" ht="15.75" customHeight="1" x14ac:dyDescent="0.25">
      <c r="A96" s="4" t="s">
        <v>222</v>
      </c>
      <c r="B96" s="4" t="s">
        <v>223</v>
      </c>
      <c r="C96" s="4" t="s">
        <v>221</v>
      </c>
      <c r="D96" s="4">
        <v>2803.5</v>
      </c>
      <c r="E96" s="4">
        <v>0</v>
      </c>
      <c r="F96" s="4" t="s">
        <v>9</v>
      </c>
    </row>
    <row r="97" spans="1:6" ht="15.75" customHeight="1" x14ac:dyDescent="0.25">
      <c r="A97" s="4" t="s">
        <v>224</v>
      </c>
      <c r="B97" s="4" t="s">
        <v>225</v>
      </c>
      <c r="C97" s="4" t="s">
        <v>226</v>
      </c>
      <c r="D97" s="4">
        <v>1932.1</v>
      </c>
      <c r="E97" s="4">
        <v>0</v>
      </c>
      <c r="F97" s="4" t="s">
        <v>9</v>
      </c>
    </row>
    <row r="98" spans="1:6" ht="15.75" customHeight="1" x14ac:dyDescent="0.25">
      <c r="A98" s="4" t="s">
        <v>227</v>
      </c>
      <c r="B98" s="4" t="s">
        <v>228</v>
      </c>
      <c r="C98" s="4" t="s">
        <v>229</v>
      </c>
      <c r="D98" s="4">
        <v>691.8</v>
      </c>
      <c r="E98" s="4">
        <v>0</v>
      </c>
      <c r="F98" s="4" t="s">
        <v>17</v>
      </c>
    </row>
    <row r="99" spans="1:6" ht="15.75" customHeight="1" x14ac:dyDescent="0.25">
      <c r="A99" s="4" t="s">
        <v>227</v>
      </c>
      <c r="B99" s="4" t="s">
        <v>230</v>
      </c>
      <c r="C99" s="4" t="s">
        <v>231</v>
      </c>
      <c r="D99" s="4">
        <v>936.5</v>
      </c>
      <c r="E99" s="4">
        <v>0</v>
      </c>
      <c r="F99" s="4" t="s">
        <v>17</v>
      </c>
    </row>
    <row r="100" spans="1:6" ht="15.75" customHeight="1" x14ac:dyDescent="0.25">
      <c r="A100" s="4" t="s">
        <v>232</v>
      </c>
      <c r="B100" s="4" t="s">
        <v>208</v>
      </c>
      <c r="C100" s="4" t="s">
        <v>209</v>
      </c>
      <c r="D100" s="4">
        <v>982</v>
      </c>
      <c r="E100" s="4">
        <v>0</v>
      </c>
      <c r="F100" s="4" t="s">
        <v>17</v>
      </c>
    </row>
    <row r="101" spans="1:6" ht="15.75" customHeight="1" x14ac:dyDescent="0.25">
      <c r="A101" s="4" t="s">
        <v>233</v>
      </c>
      <c r="B101" s="4" t="s">
        <v>234</v>
      </c>
      <c r="C101" s="4" t="s">
        <v>235</v>
      </c>
      <c r="D101" s="4">
        <v>25.5</v>
      </c>
      <c r="E101" s="4">
        <v>0</v>
      </c>
      <c r="F101" s="4" t="s">
        <v>17</v>
      </c>
    </row>
    <row r="102" spans="1:6" ht="15.75" customHeight="1" x14ac:dyDescent="0.25">
      <c r="A102" s="4" t="s">
        <v>236</v>
      </c>
      <c r="B102" s="4" t="s">
        <v>237</v>
      </c>
      <c r="C102" s="4" t="s">
        <v>238</v>
      </c>
      <c r="D102" s="4">
        <v>796.4</v>
      </c>
      <c r="E102" s="4">
        <v>0</v>
      </c>
      <c r="F102" s="4" t="s">
        <v>17</v>
      </c>
    </row>
    <row r="103" spans="1:6" ht="15.75" customHeight="1" x14ac:dyDescent="0.25">
      <c r="A103" s="4" t="s">
        <v>236</v>
      </c>
      <c r="B103" s="4" t="s">
        <v>239</v>
      </c>
      <c r="C103" s="4" t="s">
        <v>240</v>
      </c>
      <c r="D103" s="4">
        <v>1075.5999999999999</v>
      </c>
      <c r="E103" s="4">
        <v>0</v>
      </c>
      <c r="F103" s="4" t="s">
        <v>17</v>
      </c>
    </row>
    <row r="104" spans="1:6" ht="15.75" customHeight="1" x14ac:dyDescent="0.25">
      <c r="A104" s="4" t="s">
        <v>241</v>
      </c>
      <c r="B104" s="4" t="s">
        <v>242</v>
      </c>
      <c r="C104" s="4" t="s">
        <v>238</v>
      </c>
      <c r="D104" s="4">
        <v>8764.1</v>
      </c>
      <c r="E104" s="4">
        <v>0</v>
      </c>
      <c r="F104" s="4" t="s">
        <v>17</v>
      </c>
    </row>
    <row r="105" spans="1:6" ht="15.75" customHeight="1" x14ac:dyDescent="0.25">
      <c r="A105" s="4" t="s">
        <v>241</v>
      </c>
      <c r="B105" s="4" t="s">
        <v>243</v>
      </c>
      <c r="C105" s="4" t="s">
        <v>240</v>
      </c>
      <c r="D105" s="4">
        <v>11204.5</v>
      </c>
      <c r="E105" s="4">
        <v>0</v>
      </c>
      <c r="F105" s="4" t="s">
        <v>17</v>
      </c>
    </row>
    <row r="106" spans="1:6" ht="15.75" customHeight="1" x14ac:dyDescent="0.25">
      <c r="A106" s="4" t="s">
        <v>244</v>
      </c>
      <c r="B106" s="4" t="s">
        <v>245</v>
      </c>
      <c r="C106" s="4" t="s">
        <v>246</v>
      </c>
      <c r="D106" s="4">
        <v>372.3</v>
      </c>
      <c r="E106" s="4">
        <v>0</v>
      </c>
      <c r="F106" s="4" t="s">
        <v>9</v>
      </c>
    </row>
    <row r="107" spans="1:6" ht="15.75" customHeight="1" x14ac:dyDescent="0.25">
      <c r="A107" s="4" t="s">
        <v>247</v>
      </c>
      <c r="B107" s="4" t="s">
        <v>248</v>
      </c>
      <c r="C107" s="4" t="s">
        <v>249</v>
      </c>
      <c r="D107" s="4">
        <v>436.8</v>
      </c>
      <c r="E107" s="4">
        <v>0</v>
      </c>
      <c r="F107" s="4" t="s">
        <v>17</v>
      </c>
    </row>
    <row r="108" spans="1:6" ht="15.75" customHeight="1" x14ac:dyDescent="0.25">
      <c r="A108" s="4" t="s">
        <v>247</v>
      </c>
      <c r="B108" s="4" t="s">
        <v>250</v>
      </c>
      <c r="C108" s="4" t="s">
        <v>249</v>
      </c>
      <c r="D108" s="4">
        <v>264.60000000000002</v>
      </c>
      <c r="E108" s="4">
        <v>0</v>
      </c>
      <c r="F108" s="4" t="s">
        <v>17</v>
      </c>
    </row>
    <row r="109" spans="1:6" ht="15.75" customHeight="1" x14ac:dyDescent="0.25">
      <c r="A109" s="4" t="s">
        <v>251</v>
      </c>
      <c r="B109" s="4" t="s">
        <v>252</v>
      </c>
      <c r="C109" s="4" t="s">
        <v>253</v>
      </c>
      <c r="D109" s="4">
        <v>605.9</v>
      </c>
      <c r="E109" s="4">
        <v>0</v>
      </c>
      <c r="F109" s="4" t="s">
        <v>17</v>
      </c>
    </row>
    <row r="110" spans="1:6" ht="15.75" customHeight="1" x14ac:dyDescent="0.25">
      <c r="A110" s="4" t="s">
        <v>254</v>
      </c>
      <c r="B110" s="4" t="s">
        <v>255</v>
      </c>
      <c r="C110" s="4" t="s">
        <v>256</v>
      </c>
      <c r="D110" s="4">
        <v>205.1</v>
      </c>
      <c r="E110" s="4">
        <v>0</v>
      </c>
      <c r="F110" s="4" t="s">
        <v>9</v>
      </c>
    </row>
    <row r="111" spans="1:6" ht="15.75" customHeight="1" x14ac:dyDescent="0.25">
      <c r="A111" s="4" t="s">
        <v>257</v>
      </c>
      <c r="B111" s="4" t="s">
        <v>258</v>
      </c>
      <c r="C111" s="4" t="s">
        <v>259</v>
      </c>
      <c r="D111" s="4">
        <v>1878.6</v>
      </c>
      <c r="E111" s="4">
        <v>0</v>
      </c>
      <c r="F111" s="4" t="s">
        <v>9</v>
      </c>
    </row>
    <row r="112" spans="1:6" ht="15.75" customHeight="1" x14ac:dyDescent="0.25">
      <c r="A112" s="4" t="s">
        <v>257</v>
      </c>
      <c r="B112" s="4" t="s">
        <v>258</v>
      </c>
      <c r="C112" s="4" t="s">
        <v>260</v>
      </c>
      <c r="D112" s="4">
        <v>1878.6</v>
      </c>
      <c r="E112" s="4">
        <v>0</v>
      </c>
      <c r="F112" s="4" t="s">
        <v>17</v>
      </c>
    </row>
    <row r="113" spans="1:6" ht="15.75" customHeight="1" x14ac:dyDescent="0.25">
      <c r="A113" s="4" t="s">
        <v>261</v>
      </c>
      <c r="B113" s="4" t="s">
        <v>262</v>
      </c>
      <c r="C113" s="4" t="s">
        <v>263</v>
      </c>
      <c r="D113" s="4">
        <v>1709.2</v>
      </c>
      <c r="E113" s="4">
        <v>0</v>
      </c>
      <c r="F113" s="4" t="s">
        <v>264</v>
      </c>
    </row>
    <row r="114" spans="1:6" ht="15.75" customHeight="1" x14ac:dyDescent="0.25">
      <c r="A114" s="4" t="s">
        <v>265</v>
      </c>
      <c r="B114" s="4" t="s">
        <v>266</v>
      </c>
      <c r="C114" s="4" t="s">
        <v>267</v>
      </c>
      <c r="D114" s="4">
        <v>2825.9</v>
      </c>
      <c r="E114" s="4">
        <v>0</v>
      </c>
      <c r="F114" s="4" t="s">
        <v>188</v>
      </c>
    </row>
    <row r="115" spans="1:6" ht="15.75" customHeight="1" x14ac:dyDescent="0.25">
      <c r="A115" s="4" t="s">
        <v>268</v>
      </c>
      <c r="B115" s="4" t="s">
        <v>269</v>
      </c>
      <c r="C115" s="4" t="s">
        <v>270</v>
      </c>
      <c r="D115" s="4">
        <v>49.2</v>
      </c>
      <c r="E115" s="4">
        <v>0</v>
      </c>
      <c r="F115" s="4" t="s">
        <v>188</v>
      </c>
    </row>
    <row r="116" spans="1:6" ht="15.75" customHeight="1" x14ac:dyDescent="0.25">
      <c r="A116" s="4" t="s">
        <v>271</v>
      </c>
      <c r="B116" s="4" t="s">
        <v>272</v>
      </c>
      <c r="C116" s="4" t="s">
        <v>273</v>
      </c>
      <c r="D116" s="4">
        <v>77.5</v>
      </c>
      <c r="E116" s="4">
        <v>0</v>
      </c>
      <c r="F116" s="4" t="s">
        <v>9</v>
      </c>
    </row>
    <row r="117" spans="1:6" ht="15.75" customHeight="1" x14ac:dyDescent="0.25">
      <c r="A117" s="4" t="s">
        <v>274</v>
      </c>
      <c r="B117" s="4" t="s">
        <v>275</v>
      </c>
      <c r="C117" s="4" t="s">
        <v>276</v>
      </c>
      <c r="D117" s="4">
        <v>22765</v>
      </c>
      <c r="E117" s="4">
        <v>0</v>
      </c>
      <c r="F117" s="4" t="s">
        <v>17</v>
      </c>
    </row>
    <row r="118" spans="1:6" ht="15.75" customHeight="1" x14ac:dyDescent="0.25">
      <c r="A118" s="4" t="s">
        <v>274</v>
      </c>
      <c r="B118" s="4" t="s">
        <v>277</v>
      </c>
      <c r="C118" s="4" t="s">
        <v>276</v>
      </c>
      <c r="D118" s="4">
        <v>19291.7</v>
      </c>
      <c r="E118" s="4">
        <v>0</v>
      </c>
      <c r="F118" s="4" t="s">
        <v>17</v>
      </c>
    </row>
    <row r="119" spans="1:6" ht="15.75" customHeight="1" x14ac:dyDescent="0.25">
      <c r="A119" s="4" t="s">
        <v>278</v>
      </c>
      <c r="B119" s="4" t="s">
        <v>279</v>
      </c>
      <c r="C119" s="4" t="s">
        <v>280</v>
      </c>
      <c r="D119" s="4">
        <v>2452.4</v>
      </c>
      <c r="E119" s="4">
        <v>0</v>
      </c>
      <c r="F119" s="4" t="s">
        <v>95</v>
      </c>
    </row>
    <row r="120" spans="1:6" ht="15.75" customHeight="1" x14ac:dyDescent="0.25">
      <c r="A120" s="4" t="s">
        <v>278</v>
      </c>
      <c r="B120" s="4" t="s">
        <v>281</v>
      </c>
      <c r="C120" s="4" t="s">
        <v>282</v>
      </c>
      <c r="D120" s="4">
        <v>3609.5</v>
      </c>
      <c r="E120" s="4">
        <v>0</v>
      </c>
      <c r="F120" s="4" t="s">
        <v>95</v>
      </c>
    </row>
    <row r="121" spans="1:6" ht="15.75" customHeight="1" x14ac:dyDescent="0.25">
      <c r="A121" s="4" t="s">
        <v>283</v>
      </c>
      <c r="B121" s="4" t="s">
        <v>284</v>
      </c>
      <c r="C121" s="4" t="s">
        <v>285</v>
      </c>
      <c r="D121" s="4">
        <v>586.5</v>
      </c>
      <c r="E121" s="4">
        <v>0</v>
      </c>
      <c r="F121" s="4" t="s">
        <v>9</v>
      </c>
    </row>
    <row r="122" spans="1:6" ht="15.75" customHeight="1" x14ac:dyDescent="0.25">
      <c r="A122" s="4" t="s">
        <v>283</v>
      </c>
      <c r="B122" s="4" t="s">
        <v>284</v>
      </c>
      <c r="C122" s="4" t="s">
        <v>286</v>
      </c>
      <c r="D122" s="4">
        <v>958.6</v>
      </c>
      <c r="E122" s="4">
        <v>0</v>
      </c>
      <c r="F122" s="4" t="s">
        <v>9</v>
      </c>
    </row>
    <row r="123" spans="1:6" ht="15.75" customHeight="1" x14ac:dyDescent="0.25">
      <c r="A123" s="4" t="s">
        <v>287</v>
      </c>
      <c r="B123" s="4" t="s">
        <v>288</v>
      </c>
      <c r="C123" s="4" t="s">
        <v>289</v>
      </c>
      <c r="D123" s="4">
        <v>32.1</v>
      </c>
      <c r="E123" s="4">
        <v>0</v>
      </c>
      <c r="F123" s="4" t="s">
        <v>9</v>
      </c>
    </row>
    <row r="124" spans="1:6" ht="15.75" customHeight="1" x14ac:dyDescent="0.25">
      <c r="A124" s="4" t="s">
        <v>290</v>
      </c>
      <c r="B124" s="4" t="s">
        <v>218</v>
      </c>
      <c r="C124" s="4" t="s">
        <v>221</v>
      </c>
      <c r="D124" s="4">
        <v>5607</v>
      </c>
      <c r="E124" s="4">
        <v>0</v>
      </c>
      <c r="F124" s="4" t="s">
        <v>9</v>
      </c>
    </row>
    <row r="125" spans="1:6" ht="15.75" customHeight="1" x14ac:dyDescent="0.25">
      <c r="A125" s="4" t="s">
        <v>290</v>
      </c>
      <c r="B125" s="4" t="s">
        <v>220</v>
      </c>
      <c r="C125" s="4" t="s">
        <v>221</v>
      </c>
      <c r="D125" s="4">
        <v>6337.6</v>
      </c>
      <c r="E125" s="4">
        <v>0</v>
      </c>
      <c r="F125" s="4" t="s">
        <v>9</v>
      </c>
    </row>
    <row r="126" spans="1:6" ht="15.75" customHeight="1" x14ac:dyDescent="0.25">
      <c r="A126" s="4" t="s">
        <v>291</v>
      </c>
      <c r="B126" s="4" t="s">
        <v>292</v>
      </c>
      <c r="C126" s="4" t="s">
        <v>293</v>
      </c>
      <c r="D126" s="4">
        <v>13419.9</v>
      </c>
      <c r="E126" s="4">
        <v>0</v>
      </c>
      <c r="F126" s="4" t="s">
        <v>9</v>
      </c>
    </row>
    <row r="127" spans="1:6" ht="15.75" customHeight="1" x14ac:dyDescent="0.25">
      <c r="A127" s="4" t="s">
        <v>294</v>
      </c>
      <c r="B127" s="4" t="s">
        <v>295</v>
      </c>
      <c r="C127" s="4" t="s">
        <v>296</v>
      </c>
      <c r="D127" s="4">
        <v>609.79999999999995</v>
      </c>
      <c r="E127" s="4">
        <v>0</v>
      </c>
      <c r="F127" s="4" t="s">
        <v>17</v>
      </c>
    </row>
    <row r="128" spans="1:6" ht="15.75" customHeight="1" x14ac:dyDescent="0.25">
      <c r="A128" s="4" t="s">
        <v>294</v>
      </c>
      <c r="B128" s="4" t="s">
        <v>295</v>
      </c>
      <c r="C128" s="4" t="s">
        <v>297</v>
      </c>
      <c r="D128" s="4">
        <v>707.9</v>
      </c>
      <c r="E128" s="4">
        <v>0</v>
      </c>
      <c r="F128" s="4" t="s">
        <v>17</v>
      </c>
    </row>
    <row r="129" spans="1:6" ht="15.75" customHeight="1" x14ac:dyDescent="0.25">
      <c r="A129" s="4" t="s">
        <v>298</v>
      </c>
      <c r="B129" s="4" t="s">
        <v>299</v>
      </c>
      <c r="C129" s="4" t="s">
        <v>300</v>
      </c>
      <c r="D129" s="4">
        <v>11720.4</v>
      </c>
      <c r="E129" s="4">
        <v>0</v>
      </c>
      <c r="F129" s="4" t="s">
        <v>17</v>
      </c>
    </row>
    <row r="130" spans="1:6" ht="15.75" customHeight="1" x14ac:dyDescent="0.25">
      <c r="A130" s="4" t="s">
        <v>298</v>
      </c>
      <c r="B130" s="4" t="s">
        <v>301</v>
      </c>
      <c r="C130" s="4" t="s">
        <v>300</v>
      </c>
      <c r="D130" s="4">
        <v>13486.1</v>
      </c>
      <c r="E130" s="4">
        <v>0</v>
      </c>
      <c r="F130" s="4" t="s">
        <v>17</v>
      </c>
    </row>
    <row r="131" spans="1:6" ht="15.75" customHeight="1" x14ac:dyDescent="0.25">
      <c r="A131" s="4" t="s">
        <v>302</v>
      </c>
      <c r="B131" s="4" t="s">
        <v>303</v>
      </c>
      <c r="C131" s="4" t="s">
        <v>304</v>
      </c>
      <c r="D131" s="4">
        <v>277</v>
      </c>
      <c r="E131" s="4">
        <v>0</v>
      </c>
      <c r="F131" s="4" t="s">
        <v>17</v>
      </c>
    </row>
    <row r="132" spans="1:6" ht="15.75" customHeight="1" x14ac:dyDescent="0.25">
      <c r="A132" s="4" t="s">
        <v>305</v>
      </c>
      <c r="B132" s="4" t="s">
        <v>266</v>
      </c>
      <c r="C132" s="4" t="s">
        <v>267</v>
      </c>
      <c r="D132" s="4">
        <v>3286.9</v>
      </c>
      <c r="E132" s="4">
        <v>0</v>
      </c>
      <c r="F132" s="4" t="s">
        <v>188</v>
      </c>
    </row>
    <row r="133" spans="1:6" ht="15.75" customHeight="1" x14ac:dyDescent="0.25">
      <c r="A133" s="4" t="s">
        <v>306</v>
      </c>
      <c r="B133" s="4" t="s">
        <v>23</v>
      </c>
      <c r="C133" s="4" t="s">
        <v>24</v>
      </c>
      <c r="D133" s="4">
        <v>4824.5</v>
      </c>
      <c r="E133" s="4">
        <v>0</v>
      </c>
      <c r="F133" s="4" t="s">
        <v>9</v>
      </c>
    </row>
    <row r="134" spans="1:6" ht="15.75" customHeight="1" x14ac:dyDescent="0.25">
      <c r="A134" s="4" t="s">
        <v>307</v>
      </c>
      <c r="B134" s="4" t="s">
        <v>308</v>
      </c>
      <c r="C134" s="4" t="s">
        <v>309</v>
      </c>
      <c r="D134" s="4">
        <v>499.1</v>
      </c>
      <c r="E134" s="4">
        <v>0</v>
      </c>
      <c r="F134" s="4" t="s">
        <v>80</v>
      </c>
    </row>
    <row r="135" spans="1:6" ht="15.75" customHeight="1" x14ac:dyDescent="0.25">
      <c r="A135" s="4" t="s">
        <v>307</v>
      </c>
      <c r="B135" s="4" t="s">
        <v>308</v>
      </c>
      <c r="C135" s="4" t="s">
        <v>310</v>
      </c>
      <c r="D135" s="4">
        <v>776.4</v>
      </c>
      <c r="E135" s="4">
        <v>0</v>
      </c>
      <c r="F135" s="4" t="s">
        <v>80</v>
      </c>
    </row>
    <row r="136" spans="1:6" ht="15.75" customHeight="1" x14ac:dyDescent="0.25">
      <c r="A136" s="4" t="s">
        <v>311</v>
      </c>
      <c r="B136" s="4" t="s">
        <v>312</v>
      </c>
      <c r="C136" s="4" t="s">
        <v>313</v>
      </c>
      <c r="D136" s="4">
        <v>931</v>
      </c>
      <c r="E136" s="4">
        <v>0</v>
      </c>
      <c r="F136" s="4" t="s">
        <v>9</v>
      </c>
    </row>
    <row r="137" spans="1:6" ht="15.75" customHeight="1" x14ac:dyDescent="0.25">
      <c r="A137" s="4" t="s">
        <v>311</v>
      </c>
      <c r="B137" s="4" t="s">
        <v>314</v>
      </c>
      <c r="C137" s="4" t="s">
        <v>313</v>
      </c>
      <c r="D137" s="4">
        <v>857.9</v>
      </c>
      <c r="E137" s="4">
        <v>0</v>
      </c>
      <c r="F137" s="4" t="s">
        <v>9</v>
      </c>
    </row>
    <row r="138" spans="1:6" ht="15.75" customHeight="1" x14ac:dyDescent="0.25">
      <c r="A138" s="4" t="s">
        <v>315</v>
      </c>
      <c r="B138" s="4" t="s">
        <v>312</v>
      </c>
      <c r="C138" s="4" t="s">
        <v>313</v>
      </c>
      <c r="D138" s="4">
        <v>1380.3</v>
      </c>
      <c r="E138" s="4">
        <v>0</v>
      </c>
      <c r="F138" s="4" t="s">
        <v>9</v>
      </c>
    </row>
    <row r="139" spans="1:6" ht="15.75" customHeight="1" x14ac:dyDescent="0.25">
      <c r="A139" s="4" t="s">
        <v>315</v>
      </c>
      <c r="B139" s="4" t="s">
        <v>314</v>
      </c>
      <c r="C139" s="4" t="s">
        <v>313</v>
      </c>
      <c r="D139" s="4">
        <v>1132.8</v>
      </c>
      <c r="E139" s="4">
        <v>0</v>
      </c>
      <c r="F139" s="4" t="s">
        <v>9</v>
      </c>
    </row>
    <row r="140" spans="1:6" ht="15.75" customHeight="1" x14ac:dyDescent="0.25">
      <c r="A140" s="4" t="s">
        <v>316</v>
      </c>
      <c r="B140" s="4" t="s">
        <v>312</v>
      </c>
      <c r="C140" s="4" t="s">
        <v>313</v>
      </c>
      <c r="D140" s="4">
        <v>1550.1</v>
      </c>
      <c r="E140" s="4">
        <v>0</v>
      </c>
      <c r="F140" s="4" t="s">
        <v>9</v>
      </c>
    </row>
    <row r="141" spans="1:6" ht="15.75" customHeight="1" x14ac:dyDescent="0.25">
      <c r="A141" s="4" t="s">
        <v>316</v>
      </c>
      <c r="B141" s="4" t="s">
        <v>314</v>
      </c>
      <c r="C141" s="4" t="s">
        <v>313</v>
      </c>
      <c r="D141" s="4">
        <v>1020.1</v>
      </c>
      <c r="E141" s="4">
        <v>0</v>
      </c>
      <c r="F141" s="4" t="s">
        <v>9</v>
      </c>
    </row>
    <row r="142" spans="1:6" ht="15.75" customHeight="1" x14ac:dyDescent="0.25">
      <c r="A142" s="4" t="s">
        <v>317</v>
      </c>
      <c r="B142" s="4" t="s">
        <v>318</v>
      </c>
      <c r="C142" s="4" t="s">
        <v>319</v>
      </c>
      <c r="D142" s="4">
        <v>799</v>
      </c>
      <c r="E142" s="4">
        <v>0</v>
      </c>
      <c r="F142" s="4" t="s">
        <v>17</v>
      </c>
    </row>
    <row r="143" spans="1:6" ht="15.75" customHeight="1" x14ac:dyDescent="0.25">
      <c r="A143" s="4" t="s">
        <v>320</v>
      </c>
      <c r="B143" s="4" t="s">
        <v>321</v>
      </c>
      <c r="C143" s="4" t="s">
        <v>322</v>
      </c>
      <c r="D143" s="4">
        <v>21991</v>
      </c>
      <c r="E143" s="4">
        <v>0</v>
      </c>
      <c r="F143" s="4" t="s">
        <v>188</v>
      </c>
    </row>
    <row r="144" spans="1:6" ht="15.75" customHeight="1" x14ac:dyDescent="0.25">
      <c r="A144" s="4" t="s">
        <v>323</v>
      </c>
      <c r="B144" s="4" t="s">
        <v>324</v>
      </c>
      <c r="C144" s="4" t="s">
        <v>325</v>
      </c>
      <c r="D144" s="4">
        <v>575.9</v>
      </c>
      <c r="E144" s="4">
        <v>0</v>
      </c>
      <c r="F144" s="4" t="s">
        <v>326</v>
      </c>
    </row>
    <row r="145" spans="1:6" ht="15.75" customHeight="1" x14ac:dyDescent="0.25">
      <c r="A145" s="4" t="s">
        <v>327</v>
      </c>
      <c r="B145" s="4" t="s">
        <v>328</v>
      </c>
      <c r="C145" s="4" t="s">
        <v>329</v>
      </c>
      <c r="D145" s="4">
        <v>358.4</v>
      </c>
      <c r="E145" s="4">
        <v>0</v>
      </c>
      <c r="F145" s="4" t="s">
        <v>17</v>
      </c>
    </row>
    <row r="146" spans="1:6" ht="15.75" customHeight="1" x14ac:dyDescent="0.25">
      <c r="A146" s="4" t="s">
        <v>327</v>
      </c>
      <c r="B146" s="4" t="s">
        <v>328</v>
      </c>
      <c r="C146" s="4" t="s">
        <v>330</v>
      </c>
      <c r="D146" s="4">
        <v>398.2</v>
      </c>
      <c r="E146" s="4">
        <v>0</v>
      </c>
      <c r="F146" s="4" t="s">
        <v>17</v>
      </c>
    </row>
    <row r="147" spans="1:6" ht="15.75" customHeight="1" x14ac:dyDescent="0.25">
      <c r="A147" s="4" t="s">
        <v>331</v>
      </c>
      <c r="B147" s="4" t="s">
        <v>332</v>
      </c>
      <c r="C147" s="4" t="s">
        <v>333</v>
      </c>
      <c r="D147" s="4">
        <v>154.9</v>
      </c>
      <c r="E147" s="4">
        <v>0</v>
      </c>
      <c r="F147" s="4" t="s">
        <v>17</v>
      </c>
    </row>
    <row r="148" spans="1:6" ht="15.75" customHeight="1" x14ac:dyDescent="0.25">
      <c r="A148" s="4" t="s">
        <v>334</v>
      </c>
      <c r="B148" s="4" t="s">
        <v>335</v>
      </c>
      <c r="C148" s="4" t="s">
        <v>336</v>
      </c>
      <c r="D148" s="4">
        <v>302.3</v>
      </c>
      <c r="E148" s="4">
        <v>0</v>
      </c>
      <c r="F148" s="4" t="s">
        <v>9</v>
      </c>
    </row>
    <row r="149" spans="1:6" ht="15.75" customHeight="1" x14ac:dyDescent="0.25">
      <c r="A149" s="4" t="s">
        <v>337</v>
      </c>
      <c r="B149" s="4" t="s">
        <v>338</v>
      </c>
      <c r="C149" s="4" t="s">
        <v>339</v>
      </c>
      <c r="D149" s="4">
        <v>54.5</v>
      </c>
      <c r="E149" s="4">
        <v>0</v>
      </c>
      <c r="F149" s="4" t="s">
        <v>17</v>
      </c>
    </row>
    <row r="150" spans="1:6" ht="15.75" customHeight="1" x14ac:dyDescent="0.25">
      <c r="A150" s="4" t="s">
        <v>340</v>
      </c>
      <c r="B150" s="4" t="s">
        <v>341</v>
      </c>
      <c r="C150" s="4" t="s">
        <v>342</v>
      </c>
      <c r="D150" s="4">
        <v>2988.8</v>
      </c>
      <c r="E150" s="4">
        <v>0</v>
      </c>
      <c r="F150" s="4" t="s">
        <v>9</v>
      </c>
    </row>
    <row r="151" spans="1:6" ht="15.75" customHeight="1" x14ac:dyDescent="0.25">
      <c r="A151" s="4" t="s">
        <v>340</v>
      </c>
      <c r="B151" s="4" t="s">
        <v>341</v>
      </c>
      <c r="C151" s="4" t="s">
        <v>343</v>
      </c>
      <c r="D151" s="4">
        <v>1930.1</v>
      </c>
      <c r="E151" s="4">
        <v>0</v>
      </c>
      <c r="F151" s="4" t="s">
        <v>9</v>
      </c>
    </row>
    <row r="152" spans="1:6" ht="15.75" customHeight="1" x14ac:dyDescent="0.25">
      <c r="A152" s="4" t="s">
        <v>344</v>
      </c>
      <c r="B152" s="4" t="s">
        <v>345</v>
      </c>
      <c r="C152" s="4" t="s">
        <v>346</v>
      </c>
      <c r="D152" s="4">
        <v>564.5</v>
      </c>
      <c r="E152" s="4">
        <v>0</v>
      </c>
      <c r="F152" s="4" t="s">
        <v>17</v>
      </c>
    </row>
    <row r="153" spans="1:6" ht="15.75" customHeight="1" x14ac:dyDescent="0.25">
      <c r="A153" s="4" t="s">
        <v>344</v>
      </c>
      <c r="B153" s="4" t="s">
        <v>347</v>
      </c>
      <c r="C153" s="4" t="s">
        <v>348</v>
      </c>
      <c r="D153" s="4">
        <v>661.3</v>
      </c>
      <c r="E153" s="4">
        <v>0</v>
      </c>
      <c r="F153" s="4" t="s">
        <v>17</v>
      </c>
    </row>
    <row r="154" spans="1:6" ht="15.75" customHeight="1" x14ac:dyDescent="0.25">
      <c r="A154" s="4" t="s">
        <v>349</v>
      </c>
      <c r="B154" s="4" t="s">
        <v>350</v>
      </c>
      <c r="C154" s="4" t="s">
        <v>351</v>
      </c>
      <c r="D154" s="4">
        <v>601.79999999999995</v>
      </c>
      <c r="E154" s="4">
        <v>0</v>
      </c>
      <c r="F154" s="4" t="s">
        <v>188</v>
      </c>
    </row>
    <row r="155" spans="1:6" ht="15.75" customHeight="1" x14ac:dyDescent="0.25">
      <c r="A155" s="4" t="s">
        <v>352</v>
      </c>
      <c r="B155" s="4" t="s">
        <v>353</v>
      </c>
      <c r="C155" s="4" t="s">
        <v>354</v>
      </c>
      <c r="D155" s="4">
        <v>751</v>
      </c>
      <c r="E155" s="4">
        <v>0</v>
      </c>
      <c r="F155" s="4" t="s">
        <v>17</v>
      </c>
    </row>
    <row r="156" spans="1:6" ht="15.75" customHeight="1" x14ac:dyDescent="0.25">
      <c r="A156" s="4" t="s">
        <v>352</v>
      </c>
      <c r="B156" s="4" t="s">
        <v>355</v>
      </c>
      <c r="C156" s="4" t="s">
        <v>356</v>
      </c>
      <c r="D156" s="4">
        <v>1412</v>
      </c>
      <c r="E156" s="4">
        <v>0</v>
      </c>
      <c r="F156" s="4" t="s">
        <v>17</v>
      </c>
    </row>
    <row r="157" spans="1:6" ht="15.75" customHeight="1" x14ac:dyDescent="0.25">
      <c r="A157" s="4" t="s">
        <v>357</v>
      </c>
      <c r="B157" s="4" t="s">
        <v>358</v>
      </c>
      <c r="C157" s="4" t="s">
        <v>359</v>
      </c>
      <c r="D157" s="4">
        <v>2874.8</v>
      </c>
      <c r="E157" s="4">
        <v>0</v>
      </c>
      <c r="F157" s="4" t="s">
        <v>188</v>
      </c>
    </row>
    <row r="158" spans="1:6" ht="15.75" customHeight="1" x14ac:dyDescent="0.25">
      <c r="A158" s="4" t="s">
        <v>357</v>
      </c>
      <c r="B158" s="4" t="s">
        <v>360</v>
      </c>
      <c r="C158" s="4" t="s">
        <v>358</v>
      </c>
      <c r="D158" s="4">
        <v>4761.7</v>
      </c>
      <c r="E158" s="4">
        <v>0</v>
      </c>
      <c r="F158" s="4" t="s">
        <v>9</v>
      </c>
    </row>
    <row r="159" spans="1:6" ht="15.75" customHeight="1" x14ac:dyDescent="0.25">
      <c r="A159" s="4" t="s">
        <v>361</v>
      </c>
      <c r="B159" s="4" t="s">
        <v>362</v>
      </c>
      <c r="C159" s="4" t="s">
        <v>363</v>
      </c>
      <c r="D159" s="4">
        <v>731.9</v>
      </c>
      <c r="E159" s="4">
        <v>0</v>
      </c>
      <c r="F159" s="4" t="s">
        <v>188</v>
      </c>
    </row>
    <row r="160" spans="1:6" ht="15.75" customHeight="1" x14ac:dyDescent="0.25">
      <c r="A160" s="4" t="s">
        <v>361</v>
      </c>
      <c r="B160" s="4" t="s">
        <v>364</v>
      </c>
      <c r="C160" s="4" t="s">
        <v>365</v>
      </c>
      <c r="D160" s="4">
        <v>744.8</v>
      </c>
      <c r="E160" s="4">
        <v>0</v>
      </c>
      <c r="F160" s="4" t="s">
        <v>188</v>
      </c>
    </row>
    <row r="161" spans="1:6" ht="15.75" customHeight="1" x14ac:dyDescent="0.25">
      <c r="A161" s="4" t="s">
        <v>366</v>
      </c>
      <c r="B161" s="4" t="s">
        <v>367</v>
      </c>
      <c r="C161" s="4" t="s">
        <v>368</v>
      </c>
      <c r="D161" s="4">
        <v>20105.900000000001</v>
      </c>
      <c r="E161" s="4">
        <v>0</v>
      </c>
      <c r="F161" s="4" t="s">
        <v>17</v>
      </c>
    </row>
    <row r="162" spans="1:6" ht="15.75" customHeight="1" x14ac:dyDescent="0.25">
      <c r="A162" s="4" t="s">
        <v>366</v>
      </c>
      <c r="B162" s="4" t="s">
        <v>369</v>
      </c>
      <c r="C162" s="4" t="s">
        <v>276</v>
      </c>
      <c r="D162" s="4">
        <v>20964.400000000001</v>
      </c>
      <c r="E162" s="4">
        <v>0</v>
      </c>
      <c r="F162" s="4" t="s">
        <v>17</v>
      </c>
    </row>
    <row r="163" spans="1:6" ht="15.75" customHeight="1" x14ac:dyDescent="0.25">
      <c r="A163" s="4" t="s">
        <v>370</v>
      </c>
      <c r="B163" s="4" t="s">
        <v>371</v>
      </c>
      <c r="C163" s="4" t="s">
        <v>372</v>
      </c>
      <c r="D163" s="4">
        <v>1982.3</v>
      </c>
      <c r="E163" s="4">
        <v>0</v>
      </c>
      <c r="F163" s="4" t="s">
        <v>17</v>
      </c>
    </row>
    <row r="164" spans="1:6" ht="15.75" customHeight="1" x14ac:dyDescent="0.25">
      <c r="A164" s="4" t="s">
        <v>373</v>
      </c>
      <c r="B164" s="4" t="s">
        <v>358</v>
      </c>
      <c r="C164" s="4" t="s">
        <v>359</v>
      </c>
      <c r="D164" s="4">
        <v>13072.7</v>
      </c>
      <c r="E164" s="4">
        <v>0</v>
      </c>
      <c r="F164" s="4" t="s">
        <v>188</v>
      </c>
    </row>
    <row r="165" spans="1:6" ht="15.75" customHeight="1" x14ac:dyDescent="0.25">
      <c r="A165" s="4" t="s">
        <v>374</v>
      </c>
      <c r="B165" s="4" t="s">
        <v>358</v>
      </c>
      <c r="C165" s="4" t="s">
        <v>359</v>
      </c>
      <c r="D165" s="4">
        <v>4252.8</v>
      </c>
      <c r="E165" s="4">
        <v>0</v>
      </c>
      <c r="F165" s="4" t="s">
        <v>188</v>
      </c>
    </row>
    <row r="166" spans="1:6" ht="15.75" customHeight="1" x14ac:dyDescent="0.25">
      <c r="A166" s="4" t="s">
        <v>374</v>
      </c>
      <c r="B166" s="4" t="s">
        <v>360</v>
      </c>
      <c r="C166" s="4" t="s">
        <v>375</v>
      </c>
      <c r="D166" s="4">
        <v>2728.4</v>
      </c>
      <c r="E166" s="4">
        <v>0</v>
      </c>
      <c r="F166" s="4" t="s">
        <v>188</v>
      </c>
    </row>
    <row r="167" spans="1:6" ht="15.75" customHeight="1" x14ac:dyDescent="0.25">
      <c r="A167" s="4" t="s">
        <v>376</v>
      </c>
      <c r="B167" s="4" t="s">
        <v>377</v>
      </c>
      <c r="C167" s="4" t="s">
        <v>378</v>
      </c>
      <c r="D167" s="4">
        <v>10833.2</v>
      </c>
      <c r="E167" s="4">
        <v>0</v>
      </c>
      <c r="F167" s="4" t="s">
        <v>188</v>
      </c>
    </row>
    <row r="168" spans="1:6" ht="15.75" customHeight="1" x14ac:dyDescent="0.25">
      <c r="A168" s="4" t="s">
        <v>376</v>
      </c>
      <c r="B168" s="4" t="s">
        <v>379</v>
      </c>
      <c r="C168" s="4" t="s">
        <v>378</v>
      </c>
      <c r="D168" s="4">
        <v>6781.8</v>
      </c>
      <c r="E168" s="4">
        <v>0</v>
      </c>
      <c r="F168" s="4" t="s">
        <v>188</v>
      </c>
    </row>
    <row r="169" spans="1:6" ht="15.75" customHeight="1" x14ac:dyDescent="0.25">
      <c r="A169" s="4" t="s">
        <v>380</v>
      </c>
      <c r="B169" s="4" t="s">
        <v>381</v>
      </c>
      <c r="C169" s="4" t="s">
        <v>382</v>
      </c>
      <c r="D169" s="4">
        <v>1213.5999999999999</v>
      </c>
      <c r="E169" s="4">
        <v>0</v>
      </c>
      <c r="F169" s="4" t="s">
        <v>188</v>
      </c>
    </row>
    <row r="170" spans="1:6" ht="15.75" customHeight="1" x14ac:dyDescent="0.25">
      <c r="A170" s="4" t="s">
        <v>380</v>
      </c>
      <c r="B170" s="4" t="s">
        <v>383</v>
      </c>
      <c r="C170" s="4" t="s">
        <v>384</v>
      </c>
      <c r="D170" s="4">
        <v>2800</v>
      </c>
      <c r="E170" s="4">
        <v>0</v>
      </c>
      <c r="F170" s="4" t="s">
        <v>188</v>
      </c>
    </row>
    <row r="171" spans="1:6" ht="15.75" customHeight="1" x14ac:dyDescent="0.25">
      <c r="A171" s="4" t="s">
        <v>385</v>
      </c>
      <c r="B171" s="4" t="s">
        <v>386</v>
      </c>
      <c r="C171" s="4" t="s">
        <v>387</v>
      </c>
      <c r="D171" s="4">
        <v>1059.8</v>
      </c>
      <c r="E171" s="4">
        <v>0</v>
      </c>
      <c r="F171" s="4" t="s">
        <v>95</v>
      </c>
    </row>
    <row r="172" spans="1:6" ht="15.75" customHeight="1" x14ac:dyDescent="0.25">
      <c r="A172" s="4" t="s">
        <v>385</v>
      </c>
      <c r="B172" s="4" t="s">
        <v>388</v>
      </c>
      <c r="C172" s="4" t="s">
        <v>389</v>
      </c>
      <c r="D172" s="4">
        <v>702.4</v>
      </c>
      <c r="E172" s="4">
        <v>0</v>
      </c>
      <c r="F172" s="4" t="s">
        <v>95</v>
      </c>
    </row>
    <row r="173" spans="1:6" ht="15.75" customHeight="1" x14ac:dyDescent="0.25">
      <c r="A173" s="4" t="s">
        <v>390</v>
      </c>
      <c r="B173" s="4" t="s">
        <v>391</v>
      </c>
      <c r="C173" s="4" t="s">
        <v>392</v>
      </c>
      <c r="D173" s="4">
        <v>2439.6999999999998</v>
      </c>
      <c r="E173" s="4">
        <v>0</v>
      </c>
      <c r="F173" s="4" t="s">
        <v>17</v>
      </c>
    </row>
    <row r="174" spans="1:6" ht="15.75" customHeight="1" x14ac:dyDescent="0.25">
      <c r="A174" s="4" t="s">
        <v>390</v>
      </c>
      <c r="B174" s="4" t="s">
        <v>393</v>
      </c>
      <c r="C174" s="4" t="s">
        <v>394</v>
      </c>
      <c r="D174" s="4">
        <v>1810.5</v>
      </c>
      <c r="E174" s="4">
        <v>0</v>
      </c>
      <c r="F174" s="4" t="s">
        <v>17</v>
      </c>
    </row>
    <row r="175" spans="1:6" ht="15.75" customHeight="1" x14ac:dyDescent="0.25">
      <c r="A175" s="4" t="s">
        <v>395</v>
      </c>
      <c r="B175" s="4" t="s">
        <v>396</v>
      </c>
      <c r="C175" s="4" t="s">
        <v>397</v>
      </c>
      <c r="D175" s="4">
        <v>7685.3</v>
      </c>
      <c r="E175" s="4">
        <v>0</v>
      </c>
      <c r="F175" s="4" t="s">
        <v>17</v>
      </c>
    </row>
    <row r="176" spans="1:6" ht="15.75" customHeight="1" x14ac:dyDescent="0.25">
      <c r="A176" s="4" t="s">
        <v>398</v>
      </c>
      <c r="B176" s="4" t="s">
        <v>396</v>
      </c>
      <c r="C176" s="4" t="s">
        <v>397</v>
      </c>
      <c r="D176" s="4">
        <v>3394.3</v>
      </c>
      <c r="E176" s="4">
        <v>0</v>
      </c>
      <c r="F176" s="4" t="s">
        <v>17</v>
      </c>
    </row>
    <row r="177" spans="1:6" ht="15.75" customHeight="1" x14ac:dyDescent="0.25">
      <c r="A177" s="4" t="s">
        <v>398</v>
      </c>
      <c r="B177" s="4" t="s">
        <v>396</v>
      </c>
      <c r="C177" s="4" t="s">
        <v>399</v>
      </c>
      <c r="D177" s="4">
        <v>3537.2</v>
      </c>
      <c r="E177" s="4">
        <v>0</v>
      </c>
      <c r="F177" s="4" t="s">
        <v>17</v>
      </c>
    </row>
    <row r="178" spans="1:6" ht="15.75" customHeight="1" x14ac:dyDescent="0.25">
      <c r="A178" s="4" t="s">
        <v>400</v>
      </c>
      <c r="B178" s="4" t="s">
        <v>401</v>
      </c>
      <c r="C178" s="4" t="s">
        <v>221</v>
      </c>
      <c r="D178" s="4">
        <v>4818.5</v>
      </c>
      <c r="E178" s="4">
        <v>0</v>
      </c>
      <c r="F178" s="4" t="s">
        <v>9</v>
      </c>
    </row>
    <row r="179" spans="1:6" ht="15.75" customHeight="1" x14ac:dyDescent="0.25">
      <c r="A179" s="4" t="s">
        <v>400</v>
      </c>
      <c r="B179" s="4" t="s">
        <v>223</v>
      </c>
      <c r="C179" s="4" t="s">
        <v>221</v>
      </c>
      <c r="D179" s="4">
        <v>2548.4</v>
      </c>
      <c r="E179" s="4">
        <v>0</v>
      </c>
      <c r="F179" s="4" t="s">
        <v>9</v>
      </c>
    </row>
    <row r="180" spans="1:6" ht="15.75" customHeight="1" x14ac:dyDescent="0.25">
      <c r="A180" s="4" t="s">
        <v>402</v>
      </c>
      <c r="B180" s="4" t="s">
        <v>403</v>
      </c>
      <c r="C180" s="4" t="s">
        <v>404</v>
      </c>
      <c r="D180" s="4">
        <v>1796.2</v>
      </c>
      <c r="E180" s="4">
        <v>0</v>
      </c>
      <c r="F180" s="4" t="s">
        <v>326</v>
      </c>
    </row>
    <row r="181" spans="1:6" ht="15.75" customHeight="1" x14ac:dyDescent="0.25">
      <c r="A181" s="4" t="s">
        <v>402</v>
      </c>
      <c r="B181" s="4" t="s">
        <v>405</v>
      </c>
      <c r="C181" s="4" t="s">
        <v>406</v>
      </c>
      <c r="D181" s="4">
        <v>1485.7</v>
      </c>
      <c r="E181" s="4">
        <v>0</v>
      </c>
      <c r="F181" s="4" t="s">
        <v>326</v>
      </c>
    </row>
    <row r="182" spans="1:6" ht="15.75" customHeight="1" x14ac:dyDescent="0.25">
      <c r="A182" s="4" t="s">
        <v>407</v>
      </c>
      <c r="B182" s="4" t="s">
        <v>408</v>
      </c>
      <c r="C182" s="4" t="s">
        <v>409</v>
      </c>
      <c r="D182" s="4">
        <v>4631.8</v>
      </c>
      <c r="E182" s="4">
        <v>0</v>
      </c>
      <c r="F182" s="4" t="s">
        <v>326</v>
      </c>
    </row>
    <row r="183" spans="1:6" ht="15.75" customHeight="1" x14ac:dyDescent="0.25">
      <c r="A183" s="4" t="s">
        <v>407</v>
      </c>
      <c r="B183" s="4" t="s">
        <v>410</v>
      </c>
      <c r="C183" s="4" t="s">
        <v>411</v>
      </c>
      <c r="D183" s="4">
        <v>3074.9</v>
      </c>
      <c r="E183" s="4">
        <v>0</v>
      </c>
      <c r="F183" s="4" t="s">
        <v>326</v>
      </c>
    </row>
    <row r="184" spans="1:6" ht="15.75" customHeight="1" x14ac:dyDescent="0.25">
      <c r="A184" s="4" t="s">
        <v>412</v>
      </c>
      <c r="B184" s="4" t="s">
        <v>413</v>
      </c>
      <c r="C184" s="4" t="s">
        <v>414</v>
      </c>
      <c r="D184" s="4">
        <v>3466.6</v>
      </c>
      <c r="E184" s="4">
        <v>0</v>
      </c>
      <c r="F184" s="4" t="s">
        <v>17</v>
      </c>
    </row>
    <row r="185" spans="1:6" ht="15.75" customHeight="1" x14ac:dyDescent="0.25">
      <c r="A185" s="4" t="s">
        <v>415</v>
      </c>
      <c r="B185" s="4" t="s">
        <v>416</v>
      </c>
      <c r="C185" s="4" t="s">
        <v>417</v>
      </c>
      <c r="D185" s="4">
        <v>730.8</v>
      </c>
      <c r="E185" s="4">
        <v>0</v>
      </c>
      <c r="F185" s="4" t="s">
        <v>17</v>
      </c>
    </row>
    <row r="186" spans="1:6" ht="15.75" customHeight="1" x14ac:dyDescent="0.25">
      <c r="A186" s="4" t="s">
        <v>418</v>
      </c>
      <c r="B186" s="4" t="s">
        <v>419</v>
      </c>
      <c r="C186" s="4" t="s">
        <v>420</v>
      </c>
      <c r="D186" s="4">
        <v>1095.2</v>
      </c>
      <c r="E186" s="4">
        <v>0</v>
      </c>
      <c r="F186" s="4" t="s">
        <v>9</v>
      </c>
    </row>
    <row r="187" spans="1:6" ht="15.75" customHeight="1" x14ac:dyDescent="0.25">
      <c r="A187" s="4" t="s">
        <v>418</v>
      </c>
      <c r="B187" s="4" t="s">
        <v>421</v>
      </c>
      <c r="C187" s="4" t="s">
        <v>420</v>
      </c>
      <c r="D187" s="4">
        <v>922.1</v>
      </c>
      <c r="E187" s="4">
        <v>0</v>
      </c>
      <c r="F187" s="4" t="s">
        <v>9</v>
      </c>
    </row>
    <row r="188" spans="1:6" ht="15.75" customHeight="1" x14ac:dyDescent="0.25">
      <c r="A188" s="4" t="s">
        <v>422</v>
      </c>
      <c r="B188" s="4" t="s">
        <v>396</v>
      </c>
      <c r="C188" s="4" t="s">
        <v>423</v>
      </c>
      <c r="D188" s="4">
        <v>14098.6</v>
      </c>
      <c r="E188" s="4">
        <v>0</v>
      </c>
      <c r="F188" s="4" t="s">
        <v>17</v>
      </c>
    </row>
    <row r="189" spans="1:6" ht="15.75" customHeight="1" x14ac:dyDescent="0.25">
      <c r="A189" s="4" t="s">
        <v>424</v>
      </c>
      <c r="B189" s="4" t="s">
        <v>425</v>
      </c>
      <c r="C189" s="4" t="s">
        <v>426</v>
      </c>
      <c r="D189" s="4">
        <v>4995.3</v>
      </c>
      <c r="E189" s="4">
        <v>0</v>
      </c>
      <c r="F189" s="4" t="s">
        <v>17</v>
      </c>
    </row>
    <row r="190" spans="1:6" ht="15.75" customHeight="1" x14ac:dyDescent="0.25">
      <c r="A190" s="4" t="s">
        <v>427</v>
      </c>
      <c r="B190" s="4" t="s">
        <v>425</v>
      </c>
      <c r="C190" s="4" t="s">
        <v>426</v>
      </c>
      <c r="D190" s="4">
        <v>4018.9</v>
      </c>
      <c r="E190" s="4">
        <v>0</v>
      </c>
      <c r="F190" s="4" t="s">
        <v>17</v>
      </c>
    </row>
    <row r="191" spans="1:6" ht="15.75" customHeight="1" x14ac:dyDescent="0.25">
      <c r="A191" s="4" t="s">
        <v>428</v>
      </c>
      <c r="B191" s="4" t="s">
        <v>429</v>
      </c>
      <c r="C191" s="4" t="s">
        <v>430</v>
      </c>
      <c r="D191" s="4">
        <v>1635.6</v>
      </c>
      <c r="E191" s="4">
        <v>0</v>
      </c>
      <c r="F191" s="4" t="s">
        <v>17</v>
      </c>
    </row>
    <row r="192" spans="1:6" ht="15.75" customHeight="1" x14ac:dyDescent="0.25">
      <c r="A192" s="4" t="s">
        <v>431</v>
      </c>
      <c r="B192" s="4" t="s">
        <v>432</v>
      </c>
      <c r="C192" s="4" t="s">
        <v>433</v>
      </c>
      <c r="D192" s="4">
        <v>18568.900000000001</v>
      </c>
      <c r="E192" s="4">
        <v>0</v>
      </c>
      <c r="F192" s="4" t="s">
        <v>188</v>
      </c>
    </row>
    <row r="193" spans="1:6" ht="15.75" customHeight="1" x14ac:dyDescent="0.25">
      <c r="A193" s="4" t="s">
        <v>434</v>
      </c>
      <c r="B193" s="4" t="s">
        <v>258</v>
      </c>
      <c r="C193" s="4" t="s">
        <v>259</v>
      </c>
      <c r="D193" s="4">
        <v>1645.1</v>
      </c>
      <c r="E193" s="4">
        <v>0</v>
      </c>
      <c r="F193" s="4" t="s">
        <v>9</v>
      </c>
    </row>
    <row r="194" spans="1:6" ht="15.75" customHeight="1" x14ac:dyDescent="0.25">
      <c r="A194" s="4" t="s">
        <v>434</v>
      </c>
      <c r="B194" s="4" t="s">
        <v>258</v>
      </c>
      <c r="C194" s="4" t="s">
        <v>435</v>
      </c>
      <c r="D194" s="4">
        <v>2166.1999999999998</v>
      </c>
      <c r="E194" s="4">
        <v>0</v>
      </c>
      <c r="F194" s="4" t="s">
        <v>9</v>
      </c>
    </row>
    <row r="195" spans="1:6" ht="15.75" customHeight="1" x14ac:dyDescent="0.25">
      <c r="A195" s="4" t="s">
        <v>436</v>
      </c>
      <c r="B195" s="4" t="s">
        <v>437</v>
      </c>
      <c r="C195" s="4" t="s">
        <v>438</v>
      </c>
      <c r="D195" s="4">
        <v>5471.7</v>
      </c>
      <c r="E195" s="4">
        <v>0</v>
      </c>
      <c r="F195" s="4" t="s">
        <v>188</v>
      </c>
    </row>
    <row r="196" spans="1:6" ht="15.75" customHeight="1" x14ac:dyDescent="0.25">
      <c r="A196" s="4" t="s">
        <v>439</v>
      </c>
      <c r="B196" s="4" t="s">
        <v>408</v>
      </c>
      <c r="C196" s="4" t="s">
        <v>409</v>
      </c>
      <c r="D196" s="4">
        <v>4871.8999999999996</v>
      </c>
      <c r="E196" s="4">
        <v>0</v>
      </c>
      <c r="F196" s="4" t="s">
        <v>326</v>
      </c>
    </row>
    <row r="197" spans="1:6" ht="15.75" customHeight="1" x14ac:dyDescent="0.25">
      <c r="A197" s="4" t="s">
        <v>439</v>
      </c>
      <c r="B197" s="4" t="s">
        <v>410</v>
      </c>
      <c r="C197" s="4" t="s">
        <v>440</v>
      </c>
      <c r="D197" s="4">
        <v>4305.2</v>
      </c>
      <c r="E197" s="4">
        <v>0</v>
      </c>
      <c r="F197" s="4" t="s">
        <v>326</v>
      </c>
    </row>
    <row r="198" spans="1:6" ht="15.75" customHeight="1" x14ac:dyDescent="0.25">
      <c r="A198" s="4" t="s">
        <v>441</v>
      </c>
      <c r="B198" s="4" t="s">
        <v>442</v>
      </c>
      <c r="C198" s="4" t="s">
        <v>443</v>
      </c>
      <c r="D198" s="4">
        <v>7045.6</v>
      </c>
      <c r="E198" s="4">
        <v>0</v>
      </c>
      <c r="F198" s="4" t="s">
        <v>326</v>
      </c>
    </row>
    <row r="199" spans="1:6" ht="15.75" customHeight="1" x14ac:dyDescent="0.25">
      <c r="A199" s="4" t="s">
        <v>441</v>
      </c>
      <c r="B199" s="4" t="s">
        <v>444</v>
      </c>
      <c r="C199" s="4" t="s">
        <v>445</v>
      </c>
      <c r="D199" s="4">
        <v>5844.6</v>
      </c>
      <c r="E199" s="4">
        <v>0</v>
      </c>
      <c r="F199" s="4" t="s">
        <v>326</v>
      </c>
    </row>
    <row r="200" spans="1:6" ht="15.75" customHeight="1" x14ac:dyDescent="0.25">
      <c r="A200" s="4" t="s">
        <v>446</v>
      </c>
      <c r="B200" s="4" t="s">
        <v>447</v>
      </c>
      <c r="C200" s="4" t="s">
        <v>448</v>
      </c>
      <c r="D200" s="4">
        <v>703.8</v>
      </c>
      <c r="E200" s="4">
        <v>0</v>
      </c>
      <c r="F200" s="4" t="s">
        <v>17</v>
      </c>
    </row>
    <row r="201" spans="1:6" ht="15.75" customHeight="1" x14ac:dyDescent="0.25">
      <c r="A201" s="4" t="s">
        <v>449</v>
      </c>
      <c r="B201" s="4" t="s">
        <v>450</v>
      </c>
      <c r="C201" s="4" t="s">
        <v>451</v>
      </c>
      <c r="D201" s="4">
        <v>2770</v>
      </c>
      <c r="E201" s="4">
        <v>0</v>
      </c>
      <c r="F201" s="4" t="s">
        <v>95</v>
      </c>
    </row>
    <row r="202" spans="1:6" ht="15.75" customHeight="1" x14ac:dyDescent="0.25">
      <c r="A202" s="4" t="s">
        <v>452</v>
      </c>
      <c r="B202" s="4" t="s">
        <v>453</v>
      </c>
      <c r="C202" s="4" t="s">
        <v>454</v>
      </c>
      <c r="D202" s="4">
        <v>1094.4000000000001</v>
      </c>
      <c r="E202" s="4">
        <v>0</v>
      </c>
      <c r="F202" s="4" t="s">
        <v>9</v>
      </c>
    </row>
    <row r="203" spans="1:6" ht="15.75" customHeight="1" x14ac:dyDescent="0.25">
      <c r="A203" s="4" t="s">
        <v>452</v>
      </c>
      <c r="B203" s="4" t="s">
        <v>455</v>
      </c>
      <c r="C203" s="4" t="s">
        <v>456</v>
      </c>
      <c r="D203" s="4">
        <v>580.5</v>
      </c>
      <c r="E203" s="4">
        <v>0</v>
      </c>
      <c r="F203" s="4" t="s">
        <v>9</v>
      </c>
    </row>
    <row r="204" spans="1:6" ht="15.75" customHeight="1" x14ac:dyDescent="0.25">
      <c r="A204" s="4" t="s">
        <v>457</v>
      </c>
      <c r="B204" s="4" t="s">
        <v>458</v>
      </c>
      <c r="C204" s="4" t="s">
        <v>459</v>
      </c>
      <c r="D204" s="4">
        <v>1677.6</v>
      </c>
      <c r="E204" s="4">
        <v>0</v>
      </c>
      <c r="F204" s="4" t="s">
        <v>9</v>
      </c>
    </row>
    <row r="205" spans="1:6" ht="15.75" customHeight="1" x14ac:dyDescent="0.25">
      <c r="A205" s="4" t="s">
        <v>460</v>
      </c>
      <c r="B205" s="4" t="s">
        <v>461</v>
      </c>
      <c r="C205" s="4" t="s">
        <v>462</v>
      </c>
      <c r="D205" s="4">
        <v>8408</v>
      </c>
      <c r="E205" s="4">
        <v>0</v>
      </c>
      <c r="F205" s="4" t="s">
        <v>9</v>
      </c>
    </row>
    <row r="206" spans="1:6" ht="15.75" customHeight="1" x14ac:dyDescent="0.25">
      <c r="A206" s="4" t="s">
        <v>463</v>
      </c>
      <c r="B206" s="4" t="s">
        <v>292</v>
      </c>
      <c r="C206" s="4" t="s">
        <v>464</v>
      </c>
      <c r="D206" s="4">
        <v>8171.3</v>
      </c>
      <c r="E206" s="4">
        <v>0</v>
      </c>
      <c r="F206" s="4" t="s">
        <v>17</v>
      </c>
    </row>
    <row r="207" spans="1:6" ht="15.75" customHeight="1" x14ac:dyDescent="0.25">
      <c r="A207" s="4" t="s">
        <v>463</v>
      </c>
      <c r="B207" s="4" t="s">
        <v>292</v>
      </c>
      <c r="C207" s="4" t="s">
        <v>293</v>
      </c>
      <c r="D207" s="4">
        <v>8536.2000000000007</v>
      </c>
      <c r="E207" s="4">
        <v>0</v>
      </c>
      <c r="F207" s="4" t="s">
        <v>9</v>
      </c>
    </row>
    <row r="208" spans="1:6" ht="15.75" customHeight="1" x14ac:dyDescent="0.25">
      <c r="A208" s="4" t="s">
        <v>465</v>
      </c>
      <c r="B208" s="4" t="s">
        <v>466</v>
      </c>
      <c r="C208" s="4" t="s">
        <v>467</v>
      </c>
      <c r="D208" s="4">
        <v>1140.9000000000001</v>
      </c>
      <c r="E208" s="4">
        <v>0</v>
      </c>
      <c r="F208" s="4" t="s">
        <v>9</v>
      </c>
    </row>
    <row r="209" spans="1:6" ht="15.75" customHeight="1" x14ac:dyDescent="0.25">
      <c r="A209" s="4" t="s">
        <v>468</v>
      </c>
      <c r="B209" s="4" t="s">
        <v>469</v>
      </c>
      <c r="C209" s="4" t="s">
        <v>470</v>
      </c>
      <c r="D209" s="4">
        <v>2437.4</v>
      </c>
      <c r="E209" s="4">
        <v>0</v>
      </c>
      <c r="F209" s="4" t="s">
        <v>17</v>
      </c>
    </row>
    <row r="210" spans="1:6" ht="15.75" customHeight="1" x14ac:dyDescent="0.25">
      <c r="A210" s="4" t="s">
        <v>468</v>
      </c>
      <c r="B210" s="4" t="s">
        <v>471</v>
      </c>
      <c r="C210" s="4" t="s">
        <v>472</v>
      </c>
      <c r="D210" s="4">
        <v>2270.6</v>
      </c>
      <c r="E210" s="4">
        <v>0</v>
      </c>
      <c r="F210" s="4" t="s">
        <v>17</v>
      </c>
    </row>
    <row r="211" spans="1:6" ht="15.75" customHeight="1" x14ac:dyDescent="0.25">
      <c r="A211" s="4" t="s">
        <v>473</v>
      </c>
      <c r="B211" s="4" t="s">
        <v>474</v>
      </c>
      <c r="C211" s="4" t="s">
        <v>475</v>
      </c>
      <c r="D211" s="4">
        <v>656.2</v>
      </c>
      <c r="E211" s="4">
        <v>0</v>
      </c>
      <c r="F211" s="4" t="s">
        <v>17</v>
      </c>
    </row>
    <row r="212" spans="1:6" ht="15.75" customHeight="1" x14ac:dyDescent="0.25">
      <c r="A212" s="4" t="s">
        <v>476</v>
      </c>
      <c r="B212" s="4" t="s">
        <v>477</v>
      </c>
      <c r="C212" s="4" t="s">
        <v>478</v>
      </c>
      <c r="D212" s="4">
        <v>890.7</v>
      </c>
      <c r="E212" s="4">
        <v>0</v>
      </c>
      <c r="F212" s="4" t="s">
        <v>9</v>
      </c>
    </row>
    <row r="213" spans="1:6" ht="15.75" customHeight="1" x14ac:dyDescent="0.25">
      <c r="A213" s="4" t="s">
        <v>479</v>
      </c>
      <c r="B213" s="4" t="s">
        <v>480</v>
      </c>
      <c r="C213" s="4" t="s">
        <v>481</v>
      </c>
      <c r="D213" s="4">
        <v>673.1</v>
      </c>
      <c r="E213" s="4">
        <v>0</v>
      </c>
      <c r="F213" s="4" t="s">
        <v>9</v>
      </c>
    </row>
    <row r="214" spans="1:6" ht="15.75" customHeight="1" x14ac:dyDescent="0.25">
      <c r="A214" s="4" t="s">
        <v>479</v>
      </c>
      <c r="B214" s="4" t="s">
        <v>482</v>
      </c>
      <c r="C214" s="4" t="s">
        <v>481</v>
      </c>
      <c r="D214" s="4">
        <v>154</v>
      </c>
      <c r="E214" s="4">
        <v>0</v>
      </c>
      <c r="F214" s="4" t="s">
        <v>9</v>
      </c>
    </row>
    <row r="215" spans="1:6" ht="15.75" customHeight="1" x14ac:dyDescent="0.25">
      <c r="A215" s="4" t="s">
        <v>483</v>
      </c>
      <c r="B215" s="4" t="s">
        <v>484</v>
      </c>
      <c r="C215" s="4" t="s">
        <v>485</v>
      </c>
      <c r="D215" s="4">
        <v>2772.1</v>
      </c>
      <c r="E215" s="4">
        <v>0</v>
      </c>
      <c r="F215" s="4" t="s">
        <v>17</v>
      </c>
    </row>
    <row r="216" spans="1:6" ht="15.75" customHeight="1" x14ac:dyDescent="0.25">
      <c r="A216" s="4" t="s">
        <v>483</v>
      </c>
      <c r="B216" s="4" t="s">
        <v>486</v>
      </c>
      <c r="C216" s="4" t="s">
        <v>485</v>
      </c>
      <c r="D216" s="4">
        <v>3959.8</v>
      </c>
      <c r="E216" s="4">
        <v>0</v>
      </c>
      <c r="F216" s="4" t="s">
        <v>17</v>
      </c>
    </row>
    <row r="217" spans="1:6" ht="15.75" customHeight="1" x14ac:dyDescent="0.25">
      <c r="A217" s="4" t="s">
        <v>487</v>
      </c>
      <c r="B217" s="4" t="s">
        <v>488</v>
      </c>
      <c r="C217" s="4" t="s">
        <v>489</v>
      </c>
      <c r="D217" s="4">
        <v>4004.1</v>
      </c>
      <c r="E217" s="4">
        <v>0</v>
      </c>
      <c r="F217" s="4" t="s">
        <v>9</v>
      </c>
    </row>
    <row r="218" spans="1:6" ht="15.75" customHeight="1" x14ac:dyDescent="0.25">
      <c r="A218" s="4" t="s">
        <v>487</v>
      </c>
      <c r="B218" s="4" t="s">
        <v>488</v>
      </c>
      <c r="C218" s="4" t="s">
        <v>490</v>
      </c>
      <c r="D218" s="4">
        <v>5384.9</v>
      </c>
      <c r="E218" s="4">
        <v>0</v>
      </c>
      <c r="F218" s="4" t="s">
        <v>9</v>
      </c>
    </row>
    <row r="219" spans="1:6" ht="15.75" customHeight="1" x14ac:dyDescent="0.25">
      <c r="A219" s="4" t="s">
        <v>491</v>
      </c>
      <c r="B219" s="4" t="s">
        <v>492</v>
      </c>
      <c r="C219" s="4" t="s">
        <v>493</v>
      </c>
      <c r="D219" s="4">
        <v>3155.8</v>
      </c>
      <c r="E219" s="4">
        <v>0</v>
      </c>
      <c r="F219" s="4" t="s">
        <v>326</v>
      </c>
    </row>
    <row r="220" spans="1:6" ht="15.75" customHeight="1" x14ac:dyDescent="0.25">
      <c r="A220" s="4" t="s">
        <v>491</v>
      </c>
      <c r="B220" s="4" t="s">
        <v>494</v>
      </c>
      <c r="C220" s="4" t="s">
        <v>493</v>
      </c>
      <c r="D220" s="4">
        <v>3069.3</v>
      </c>
      <c r="E220" s="4">
        <v>0</v>
      </c>
      <c r="F220" s="4" t="s">
        <v>326</v>
      </c>
    </row>
    <row r="221" spans="1:6" ht="15.75" customHeight="1" x14ac:dyDescent="0.25">
      <c r="A221" s="4" t="s">
        <v>495</v>
      </c>
      <c r="B221" s="4" t="s">
        <v>496</v>
      </c>
      <c r="C221" s="4" t="s">
        <v>497</v>
      </c>
      <c r="D221" s="4">
        <v>108.4</v>
      </c>
      <c r="E221" s="4">
        <v>0</v>
      </c>
      <c r="F221" s="4" t="s">
        <v>17</v>
      </c>
    </row>
    <row r="222" spans="1:6" ht="15.75" customHeight="1" x14ac:dyDescent="0.25">
      <c r="A222" s="4" t="s">
        <v>498</v>
      </c>
      <c r="B222" s="4" t="s">
        <v>499</v>
      </c>
      <c r="C222" s="4" t="s">
        <v>500</v>
      </c>
      <c r="D222" s="4">
        <v>355.1</v>
      </c>
      <c r="E222" s="4">
        <v>0</v>
      </c>
      <c r="F222" s="4" t="s">
        <v>9</v>
      </c>
    </row>
    <row r="223" spans="1:6" ht="15.75" customHeight="1" x14ac:dyDescent="0.25">
      <c r="A223" s="4" t="s">
        <v>498</v>
      </c>
      <c r="B223" s="4" t="s">
        <v>501</v>
      </c>
      <c r="C223" s="4" t="s">
        <v>502</v>
      </c>
      <c r="D223" s="4">
        <v>163.6</v>
      </c>
      <c r="E223" s="4">
        <v>0</v>
      </c>
      <c r="F223" s="4" t="s">
        <v>9</v>
      </c>
    </row>
    <row r="224" spans="1:6" ht="15.75" customHeight="1" x14ac:dyDescent="0.25">
      <c r="A224" s="4" t="s">
        <v>503</v>
      </c>
      <c r="B224" s="4" t="s">
        <v>504</v>
      </c>
      <c r="C224" s="4" t="s">
        <v>505</v>
      </c>
      <c r="D224" s="4">
        <v>289.8</v>
      </c>
      <c r="E224" s="4">
        <v>0</v>
      </c>
      <c r="F224" s="4" t="s">
        <v>9</v>
      </c>
    </row>
    <row r="225" spans="1:6" ht="15.75" customHeight="1" x14ac:dyDescent="0.25">
      <c r="A225" s="4" t="s">
        <v>506</v>
      </c>
      <c r="B225" s="4" t="s">
        <v>507</v>
      </c>
      <c r="C225" s="4" t="s">
        <v>508</v>
      </c>
      <c r="D225" s="4">
        <v>4050.6</v>
      </c>
      <c r="E225" s="4">
        <v>0</v>
      </c>
      <c r="F225" s="4" t="s">
        <v>9</v>
      </c>
    </row>
    <row r="226" spans="1:6" ht="15.75" customHeight="1" x14ac:dyDescent="0.25">
      <c r="A226" s="4" t="s">
        <v>506</v>
      </c>
      <c r="B226" s="4" t="s">
        <v>509</v>
      </c>
      <c r="C226" s="4" t="s">
        <v>510</v>
      </c>
      <c r="D226" s="4">
        <v>2362</v>
      </c>
      <c r="E226" s="4">
        <v>0</v>
      </c>
      <c r="F226" s="4" t="s">
        <v>9</v>
      </c>
    </row>
    <row r="227" spans="1:6" ht="15.75" customHeight="1" x14ac:dyDescent="0.25">
      <c r="A227" s="4" t="s">
        <v>511</v>
      </c>
      <c r="B227" s="4" t="s">
        <v>512</v>
      </c>
      <c r="C227" s="4" t="s">
        <v>513</v>
      </c>
      <c r="D227" s="4">
        <v>6875</v>
      </c>
      <c r="E227" s="4">
        <v>0</v>
      </c>
      <c r="F227" s="4" t="s">
        <v>326</v>
      </c>
    </row>
    <row r="228" spans="1:6" ht="15.75" customHeight="1" x14ac:dyDescent="0.25">
      <c r="A228" s="4" t="s">
        <v>514</v>
      </c>
      <c r="B228" s="4" t="s">
        <v>515</v>
      </c>
      <c r="C228" s="4" t="s">
        <v>516</v>
      </c>
      <c r="D228" s="4">
        <v>152.69999999999999</v>
      </c>
      <c r="E228" s="4">
        <v>0</v>
      </c>
      <c r="F228" s="4" t="s">
        <v>9</v>
      </c>
    </row>
    <row r="229" spans="1:6" ht="15.75" customHeight="1" x14ac:dyDescent="0.25">
      <c r="A229" s="4" t="s">
        <v>517</v>
      </c>
      <c r="B229" s="4" t="s">
        <v>518</v>
      </c>
      <c r="C229" s="4" t="s">
        <v>519</v>
      </c>
      <c r="D229" s="4">
        <v>254.5</v>
      </c>
      <c r="E229" s="4">
        <v>0</v>
      </c>
      <c r="F229" s="4" t="s">
        <v>17</v>
      </c>
    </row>
    <row r="230" spans="1:6" ht="15.75" customHeight="1" x14ac:dyDescent="0.25">
      <c r="A230" s="4" t="s">
        <v>520</v>
      </c>
      <c r="B230" s="4" t="s">
        <v>521</v>
      </c>
      <c r="C230" s="4" t="s">
        <v>522</v>
      </c>
      <c r="D230" s="4">
        <v>50.2</v>
      </c>
      <c r="E230" s="4">
        <v>0</v>
      </c>
      <c r="F230" s="4" t="s">
        <v>9</v>
      </c>
    </row>
    <row r="231" spans="1:6" ht="15.75" customHeight="1" x14ac:dyDescent="0.25">
      <c r="A231" s="4" t="s">
        <v>523</v>
      </c>
      <c r="B231" s="4" t="s">
        <v>524</v>
      </c>
      <c r="C231" s="4" t="s">
        <v>525</v>
      </c>
      <c r="D231" s="4">
        <v>5895.6</v>
      </c>
      <c r="E231" s="4">
        <v>0</v>
      </c>
      <c r="F231" s="4" t="s">
        <v>9</v>
      </c>
    </row>
    <row r="232" spans="1:6" ht="15.75" customHeight="1" x14ac:dyDescent="0.25">
      <c r="A232" s="4" t="s">
        <v>523</v>
      </c>
      <c r="B232" s="4" t="s">
        <v>526</v>
      </c>
      <c r="C232" s="4" t="s">
        <v>525</v>
      </c>
      <c r="D232" s="4">
        <v>7361.8</v>
      </c>
      <c r="E232" s="4">
        <v>0</v>
      </c>
      <c r="F232" s="4" t="s">
        <v>9</v>
      </c>
    </row>
    <row r="233" spans="1:6" ht="15.75" customHeight="1" x14ac:dyDescent="0.25">
      <c r="A233" s="4" t="s">
        <v>527</v>
      </c>
      <c r="B233" s="4" t="s">
        <v>524</v>
      </c>
      <c r="C233" s="4" t="s">
        <v>525</v>
      </c>
      <c r="D233" s="4">
        <v>6777.9</v>
      </c>
      <c r="E233" s="4">
        <v>0</v>
      </c>
      <c r="F233" s="4" t="s">
        <v>9</v>
      </c>
    </row>
    <row r="234" spans="1:6" ht="15.75" customHeight="1" x14ac:dyDescent="0.25">
      <c r="A234" s="4" t="s">
        <v>527</v>
      </c>
      <c r="B234" s="4" t="s">
        <v>526</v>
      </c>
      <c r="C234" s="4" t="s">
        <v>525</v>
      </c>
      <c r="D234" s="4">
        <v>5739.8</v>
      </c>
      <c r="E234" s="4">
        <v>0</v>
      </c>
      <c r="F234" s="4" t="s">
        <v>9</v>
      </c>
    </row>
    <row r="235" spans="1:6" ht="15.75" customHeight="1" x14ac:dyDescent="0.25">
      <c r="A235" s="4" t="s">
        <v>528</v>
      </c>
      <c r="B235" s="4" t="s">
        <v>529</v>
      </c>
      <c r="C235" s="4" t="s">
        <v>530</v>
      </c>
      <c r="D235" s="4">
        <v>223.2</v>
      </c>
      <c r="E235" s="4">
        <v>0</v>
      </c>
      <c r="F235" s="4" t="s">
        <v>17</v>
      </c>
    </row>
    <row r="236" spans="1:6" ht="15.75" customHeight="1" x14ac:dyDescent="0.25">
      <c r="A236" s="4" t="s">
        <v>528</v>
      </c>
      <c r="B236" s="4" t="s">
        <v>529</v>
      </c>
      <c r="C236" s="4" t="s">
        <v>531</v>
      </c>
      <c r="D236" s="4">
        <v>380.9</v>
      </c>
      <c r="E236" s="4">
        <v>0</v>
      </c>
      <c r="F236" s="4" t="s">
        <v>17</v>
      </c>
    </row>
    <row r="237" spans="1:6" ht="15.75" customHeight="1" x14ac:dyDescent="0.25">
      <c r="A237" s="4" t="s">
        <v>532</v>
      </c>
      <c r="B237" s="4" t="s">
        <v>533</v>
      </c>
      <c r="C237" s="4" t="s">
        <v>534</v>
      </c>
      <c r="D237" s="4">
        <v>2946.6</v>
      </c>
      <c r="E237" s="4">
        <v>0</v>
      </c>
      <c r="F237" s="4" t="s">
        <v>17</v>
      </c>
    </row>
    <row r="238" spans="1:6" ht="15.75" customHeight="1" x14ac:dyDescent="0.25">
      <c r="A238" s="4" t="s">
        <v>532</v>
      </c>
      <c r="B238" s="4" t="s">
        <v>533</v>
      </c>
      <c r="C238" s="4" t="s">
        <v>535</v>
      </c>
      <c r="D238" s="4">
        <v>2863.3</v>
      </c>
      <c r="E238" s="4">
        <v>0</v>
      </c>
      <c r="F238" s="4" t="s">
        <v>17</v>
      </c>
    </row>
    <row r="239" spans="1:6" ht="15.75" customHeight="1" x14ac:dyDescent="0.25">
      <c r="A239" s="4" t="s">
        <v>536</v>
      </c>
      <c r="B239" s="4" t="s">
        <v>533</v>
      </c>
      <c r="C239" s="4" t="s">
        <v>534</v>
      </c>
      <c r="D239" s="4">
        <v>2947.8</v>
      </c>
      <c r="E239" s="4">
        <v>0</v>
      </c>
      <c r="F239" s="4" t="s">
        <v>17</v>
      </c>
    </row>
    <row r="240" spans="1:6" ht="15.75" customHeight="1" x14ac:dyDescent="0.25">
      <c r="A240" s="4" t="s">
        <v>536</v>
      </c>
      <c r="B240" s="4" t="s">
        <v>533</v>
      </c>
      <c r="C240" s="4" t="s">
        <v>535</v>
      </c>
      <c r="D240" s="4">
        <v>2760.7</v>
      </c>
      <c r="E240" s="4">
        <v>0</v>
      </c>
      <c r="F240" s="4" t="s">
        <v>17</v>
      </c>
    </row>
    <row r="241" spans="1:6" ht="15.75" customHeight="1" x14ac:dyDescent="0.25">
      <c r="A241" s="4" t="s">
        <v>537</v>
      </c>
      <c r="B241" s="4" t="s">
        <v>538</v>
      </c>
      <c r="C241" s="4" t="s">
        <v>539</v>
      </c>
      <c r="D241" s="4">
        <v>11270.2</v>
      </c>
      <c r="E241" s="4">
        <v>0</v>
      </c>
      <c r="F241" s="4" t="s">
        <v>17</v>
      </c>
    </row>
    <row r="242" spans="1:6" ht="15.75" customHeight="1" x14ac:dyDescent="0.25">
      <c r="A242" s="4" t="s">
        <v>540</v>
      </c>
      <c r="B242" s="4" t="s">
        <v>538</v>
      </c>
      <c r="C242" s="4" t="s">
        <v>539</v>
      </c>
      <c r="D242" s="4">
        <v>5230.1000000000004</v>
      </c>
      <c r="E242" s="4">
        <v>0</v>
      </c>
      <c r="F242" s="4" t="s">
        <v>17</v>
      </c>
    </row>
    <row r="243" spans="1:6" ht="15.75" customHeight="1" x14ac:dyDescent="0.25">
      <c r="A243" s="4" t="s">
        <v>541</v>
      </c>
      <c r="B243" s="4" t="s">
        <v>542</v>
      </c>
      <c r="C243" s="4" t="s">
        <v>543</v>
      </c>
      <c r="D243" s="4">
        <v>3985.7</v>
      </c>
      <c r="E243" s="4">
        <v>0</v>
      </c>
      <c r="F243" s="4" t="s">
        <v>17</v>
      </c>
    </row>
    <row r="244" spans="1:6" ht="15.75" customHeight="1" x14ac:dyDescent="0.25">
      <c r="A244" s="4" t="s">
        <v>541</v>
      </c>
      <c r="B244" s="4" t="s">
        <v>542</v>
      </c>
      <c r="C244" s="4" t="s">
        <v>544</v>
      </c>
      <c r="D244" s="4">
        <v>3828.8</v>
      </c>
      <c r="E244" s="4">
        <v>0</v>
      </c>
      <c r="F244" s="4" t="s">
        <v>17</v>
      </c>
    </row>
    <row r="245" spans="1:6" ht="15.75" customHeight="1" x14ac:dyDescent="0.25">
      <c r="A245" s="4" t="s">
        <v>545</v>
      </c>
      <c r="B245" s="4" t="s">
        <v>542</v>
      </c>
      <c r="C245" s="4" t="s">
        <v>543</v>
      </c>
      <c r="D245" s="4">
        <v>3824.1</v>
      </c>
      <c r="E245" s="4">
        <v>0</v>
      </c>
      <c r="F245" s="4" t="s">
        <v>17</v>
      </c>
    </row>
    <row r="246" spans="1:6" ht="15.75" customHeight="1" x14ac:dyDescent="0.25">
      <c r="A246" s="4" t="s">
        <v>545</v>
      </c>
      <c r="B246" s="4" t="s">
        <v>542</v>
      </c>
      <c r="C246" s="4" t="s">
        <v>544</v>
      </c>
      <c r="D246" s="4">
        <v>3905.7</v>
      </c>
      <c r="E246" s="4">
        <v>0</v>
      </c>
      <c r="F246" s="4" t="s">
        <v>17</v>
      </c>
    </row>
    <row r="247" spans="1:6" ht="15.75" customHeight="1" x14ac:dyDescent="0.25">
      <c r="A247" s="4" t="s">
        <v>546</v>
      </c>
      <c r="B247" s="4" t="s">
        <v>547</v>
      </c>
      <c r="C247" s="4" t="s">
        <v>548</v>
      </c>
      <c r="D247" s="4">
        <v>3306.3</v>
      </c>
      <c r="E247" s="4">
        <v>0</v>
      </c>
      <c r="F247" s="4" t="s">
        <v>9</v>
      </c>
    </row>
    <row r="248" spans="1:6" ht="15.75" customHeight="1" x14ac:dyDescent="0.25">
      <c r="A248" s="4" t="s">
        <v>546</v>
      </c>
      <c r="B248" s="4" t="s">
        <v>547</v>
      </c>
      <c r="C248" s="4" t="s">
        <v>549</v>
      </c>
      <c r="D248" s="4">
        <v>4654.6000000000004</v>
      </c>
      <c r="E248" s="4">
        <v>0</v>
      </c>
      <c r="F248" s="4" t="s">
        <v>9</v>
      </c>
    </row>
    <row r="249" spans="1:6" ht="15.75" customHeight="1" x14ac:dyDescent="0.25">
      <c r="A249" s="4" t="s">
        <v>550</v>
      </c>
      <c r="B249" s="4" t="s">
        <v>547</v>
      </c>
      <c r="C249" s="4" t="s">
        <v>548</v>
      </c>
      <c r="D249" s="4">
        <v>3008.5</v>
      </c>
      <c r="E249" s="4">
        <v>0</v>
      </c>
      <c r="F249" s="4" t="s">
        <v>9</v>
      </c>
    </row>
    <row r="250" spans="1:6" ht="15.75" customHeight="1" x14ac:dyDescent="0.25">
      <c r="A250" s="4" t="s">
        <v>550</v>
      </c>
      <c r="B250" s="4" t="s">
        <v>547</v>
      </c>
      <c r="C250" s="4" t="s">
        <v>549</v>
      </c>
      <c r="D250" s="4">
        <v>3899.2</v>
      </c>
      <c r="E250" s="4">
        <v>0</v>
      </c>
      <c r="F250" s="4" t="s">
        <v>9</v>
      </c>
    </row>
    <row r="251" spans="1:6" ht="15.75" customHeight="1" x14ac:dyDescent="0.25">
      <c r="A251" s="4" t="s">
        <v>551</v>
      </c>
      <c r="B251" s="4" t="s">
        <v>552</v>
      </c>
      <c r="C251" s="4" t="s">
        <v>553</v>
      </c>
      <c r="D251" s="4">
        <v>8332.2999999999993</v>
      </c>
      <c r="E251" s="4">
        <v>0</v>
      </c>
      <c r="F251" s="4" t="s">
        <v>9</v>
      </c>
    </row>
    <row r="252" spans="1:6" ht="15.75" customHeight="1" x14ac:dyDescent="0.25">
      <c r="A252" s="4" t="s">
        <v>551</v>
      </c>
      <c r="B252" s="4" t="s">
        <v>552</v>
      </c>
      <c r="C252" s="4" t="s">
        <v>554</v>
      </c>
      <c r="D252" s="4">
        <v>7721</v>
      </c>
      <c r="E252" s="4">
        <v>0</v>
      </c>
      <c r="F252" s="4" t="s">
        <v>9</v>
      </c>
    </row>
    <row r="253" spans="1:6" ht="15.75" customHeight="1" x14ac:dyDescent="0.25">
      <c r="A253" s="4" t="s">
        <v>555</v>
      </c>
      <c r="B253" s="4" t="s">
        <v>552</v>
      </c>
      <c r="C253" s="4" t="s">
        <v>553</v>
      </c>
      <c r="D253" s="4">
        <v>6619.8</v>
      </c>
      <c r="E253" s="4">
        <v>0</v>
      </c>
      <c r="F253" s="4" t="s">
        <v>9</v>
      </c>
    </row>
    <row r="254" spans="1:6" ht="15.75" customHeight="1" x14ac:dyDescent="0.25">
      <c r="A254" s="4" t="s">
        <v>555</v>
      </c>
      <c r="B254" s="4" t="s">
        <v>552</v>
      </c>
      <c r="C254" s="4" t="s">
        <v>554</v>
      </c>
      <c r="D254" s="4">
        <v>8039.1</v>
      </c>
      <c r="E254" s="4">
        <v>0</v>
      </c>
      <c r="F254" s="4" t="s">
        <v>9</v>
      </c>
    </row>
    <row r="255" spans="1:6" ht="15.75" customHeight="1" x14ac:dyDescent="0.25">
      <c r="A255" s="4" t="s">
        <v>556</v>
      </c>
      <c r="B255" s="4" t="s">
        <v>557</v>
      </c>
      <c r="C255" s="4" t="s">
        <v>558</v>
      </c>
      <c r="D255" s="4">
        <v>8233.5</v>
      </c>
      <c r="E255" s="4">
        <v>0</v>
      </c>
      <c r="F255" s="4" t="s">
        <v>9</v>
      </c>
    </row>
    <row r="256" spans="1:6" ht="15.75" customHeight="1" x14ac:dyDescent="0.25">
      <c r="A256" s="4" t="s">
        <v>556</v>
      </c>
      <c r="B256" s="4" t="s">
        <v>557</v>
      </c>
      <c r="C256" s="4" t="s">
        <v>559</v>
      </c>
      <c r="D256" s="4">
        <v>5840.1</v>
      </c>
      <c r="E256" s="4">
        <v>0</v>
      </c>
      <c r="F256" s="4" t="s">
        <v>9</v>
      </c>
    </row>
    <row r="257" spans="1:6" ht="15.75" customHeight="1" x14ac:dyDescent="0.25">
      <c r="A257" s="4" t="s">
        <v>560</v>
      </c>
      <c r="B257" s="4" t="s">
        <v>557</v>
      </c>
      <c r="C257" s="4" t="s">
        <v>559</v>
      </c>
      <c r="D257" s="4">
        <v>13741.9</v>
      </c>
      <c r="E257" s="4">
        <v>0</v>
      </c>
      <c r="F257" s="4" t="s">
        <v>9</v>
      </c>
    </row>
    <row r="258" spans="1:6" ht="15.75" customHeight="1" x14ac:dyDescent="0.25">
      <c r="A258" s="4" t="s">
        <v>561</v>
      </c>
      <c r="B258" s="4" t="s">
        <v>562</v>
      </c>
      <c r="C258" s="4" t="s">
        <v>563</v>
      </c>
      <c r="D258" s="4">
        <v>3459.2</v>
      </c>
      <c r="E258" s="4">
        <v>0</v>
      </c>
      <c r="F258" s="4" t="s">
        <v>9</v>
      </c>
    </row>
    <row r="259" spans="1:6" ht="15.75" customHeight="1" x14ac:dyDescent="0.25">
      <c r="A259" s="4" t="s">
        <v>564</v>
      </c>
      <c r="B259" s="4" t="s">
        <v>562</v>
      </c>
      <c r="C259" s="4" t="s">
        <v>563</v>
      </c>
      <c r="D259" s="4">
        <v>2395.3000000000002</v>
      </c>
      <c r="E259" s="4">
        <v>0</v>
      </c>
      <c r="F259" s="4" t="s">
        <v>9</v>
      </c>
    </row>
    <row r="260" spans="1:6" ht="15.75" customHeight="1" x14ac:dyDescent="0.25">
      <c r="A260" s="4" t="s">
        <v>565</v>
      </c>
      <c r="B260" s="4" t="s">
        <v>566</v>
      </c>
      <c r="C260" s="4" t="s">
        <v>567</v>
      </c>
      <c r="D260" s="4">
        <v>9432.7999999999993</v>
      </c>
      <c r="E260" s="4">
        <v>0</v>
      </c>
      <c r="F260" s="4" t="s">
        <v>17</v>
      </c>
    </row>
    <row r="261" spans="1:6" ht="15.75" customHeight="1" x14ac:dyDescent="0.25">
      <c r="A261" s="4" t="s">
        <v>568</v>
      </c>
      <c r="B261" s="4" t="s">
        <v>566</v>
      </c>
      <c r="C261" s="4" t="s">
        <v>567</v>
      </c>
      <c r="D261" s="4">
        <v>12802.2</v>
      </c>
      <c r="E261" s="4">
        <v>0</v>
      </c>
      <c r="F261" s="4" t="s">
        <v>17</v>
      </c>
    </row>
    <row r="262" spans="1:6" ht="15.75" customHeight="1" x14ac:dyDescent="0.25">
      <c r="A262" s="4" t="s">
        <v>569</v>
      </c>
      <c r="B262" s="4" t="s">
        <v>570</v>
      </c>
      <c r="C262" s="4" t="s">
        <v>571</v>
      </c>
      <c r="D262" s="4">
        <v>3363.3</v>
      </c>
      <c r="E262" s="4">
        <v>0</v>
      </c>
      <c r="F262" s="4" t="s">
        <v>17</v>
      </c>
    </row>
    <row r="263" spans="1:6" ht="15.75" customHeight="1" x14ac:dyDescent="0.25">
      <c r="A263" s="4" t="s">
        <v>569</v>
      </c>
      <c r="B263" s="4" t="s">
        <v>570</v>
      </c>
      <c r="C263" s="4" t="s">
        <v>572</v>
      </c>
      <c r="D263" s="4">
        <v>5001.1000000000004</v>
      </c>
      <c r="E263" s="4">
        <v>0</v>
      </c>
      <c r="F263" s="4" t="s">
        <v>17</v>
      </c>
    </row>
    <row r="264" spans="1:6" ht="15.75" customHeight="1" x14ac:dyDescent="0.25">
      <c r="A264" s="4" t="s">
        <v>573</v>
      </c>
      <c r="B264" s="4" t="s">
        <v>570</v>
      </c>
      <c r="C264" s="4" t="s">
        <v>571</v>
      </c>
      <c r="D264" s="4">
        <v>4641.5</v>
      </c>
      <c r="E264" s="4">
        <v>0</v>
      </c>
      <c r="F264" s="4" t="s">
        <v>17</v>
      </c>
    </row>
    <row r="265" spans="1:6" ht="15.75" customHeight="1" x14ac:dyDescent="0.25">
      <c r="A265" s="4" t="s">
        <v>573</v>
      </c>
      <c r="B265" s="4" t="s">
        <v>570</v>
      </c>
      <c r="C265" s="4" t="s">
        <v>572</v>
      </c>
      <c r="D265" s="4">
        <v>4928</v>
      </c>
      <c r="E265" s="4">
        <v>0</v>
      </c>
      <c r="F265" s="4" t="s">
        <v>17</v>
      </c>
    </row>
    <row r="266" spans="1:6" ht="15.75" customHeight="1" x14ac:dyDescent="0.25">
      <c r="A266" s="4" t="s">
        <v>574</v>
      </c>
      <c r="B266" s="4" t="s">
        <v>575</v>
      </c>
      <c r="C266" s="4" t="s">
        <v>576</v>
      </c>
      <c r="D266" s="4">
        <v>11009.6</v>
      </c>
      <c r="E266" s="4">
        <v>0</v>
      </c>
      <c r="F266" s="4" t="s">
        <v>17</v>
      </c>
    </row>
    <row r="267" spans="1:6" ht="15.75" customHeight="1" x14ac:dyDescent="0.25">
      <c r="A267" s="4" t="s">
        <v>577</v>
      </c>
      <c r="B267" s="4" t="s">
        <v>575</v>
      </c>
      <c r="C267" s="4" t="s">
        <v>576</v>
      </c>
      <c r="D267" s="4">
        <v>12308.8</v>
      </c>
      <c r="E267" s="4">
        <v>0</v>
      </c>
      <c r="F267" s="4" t="s">
        <v>17</v>
      </c>
    </row>
    <row r="268" spans="1:6" ht="15.75" customHeight="1" x14ac:dyDescent="0.25">
      <c r="A268" s="4" t="s">
        <v>578</v>
      </c>
      <c r="B268" s="4" t="s">
        <v>579</v>
      </c>
      <c r="C268" s="4" t="s">
        <v>580</v>
      </c>
      <c r="D268" s="4">
        <v>3791.6</v>
      </c>
      <c r="E268" s="4">
        <v>0</v>
      </c>
      <c r="F268" s="4" t="s">
        <v>95</v>
      </c>
    </row>
    <row r="269" spans="1:6" ht="15.75" customHeight="1" x14ac:dyDescent="0.25">
      <c r="A269" s="4" t="s">
        <v>581</v>
      </c>
      <c r="B269" s="4" t="s">
        <v>579</v>
      </c>
      <c r="C269" s="4" t="s">
        <v>580</v>
      </c>
      <c r="D269" s="4">
        <v>3814.4</v>
      </c>
      <c r="E269" s="4">
        <v>0</v>
      </c>
      <c r="F269" s="4" t="s">
        <v>95</v>
      </c>
    </row>
    <row r="270" spans="1:6" ht="15.75" customHeight="1" x14ac:dyDescent="0.25">
      <c r="A270" s="4" t="s">
        <v>582</v>
      </c>
      <c r="B270" s="4" t="s">
        <v>583</v>
      </c>
      <c r="C270" s="4" t="s">
        <v>584</v>
      </c>
      <c r="D270" s="4">
        <v>9624.5</v>
      </c>
      <c r="E270" s="4">
        <v>0</v>
      </c>
      <c r="F270" s="4" t="s">
        <v>95</v>
      </c>
    </row>
    <row r="271" spans="1:6" ht="15.75" customHeight="1" x14ac:dyDescent="0.25">
      <c r="A271" s="4" t="s">
        <v>585</v>
      </c>
      <c r="B271" s="4" t="s">
        <v>583</v>
      </c>
      <c r="C271" s="4" t="s">
        <v>584</v>
      </c>
      <c r="D271" s="4">
        <v>11026.9</v>
      </c>
      <c r="E271" s="4">
        <v>0</v>
      </c>
      <c r="F271" s="4" t="s">
        <v>95</v>
      </c>
    </row>
    <row r="272" spans="1:6" ht="15.75" customHeight="1" x14ac:dyDescent="0.25">
      <c r="A272" s="4" t="s">
        <v>586</v>
      </c>
      <c r="B272" s="4" t="s">
        <v>587</v>
      </c>
      <c r="C272" s="4" t="s">
        <v>588</v>
      </c>
      <c r="D272" s="4">
        <v>4596.8999999999996</v>
      </c>
      <c r="E272" s="4">
        <v>0</v>
      </c>
      <c r="F272" s="4" t="s">
        <v>188</v>
      </c>
    </row>
    <row r="273" spans="1:6" ht="15.75" customHeight="1" x14ac:dyDescent="0.25">
      <c r="A273" s="4" t="s">
        <v>589</v>
      </c>
      <c r="B273" s="4" t="s">
        <v>587</v>
      </c>
      <c r="C273" s="4" t="s">
        <v>588</v>
      </c>
      <c r="D273" s="4">
        <v>4278.3999999999996</v>
      </c>
      <c r="E273" s="4">
        <v>0</v>
      </c>
      <c r="F273" s="4" t="s">
        <v>188</v>
      </c>
    </row>
    <row r="274" spans="1:6" ht="15.75" customHeight="1" x14ac:dyDescent="0.25">
      <c r="A274" s="4" t="s">
        <v>590</v>
      </c>
      <c r="B274" s="4" t="s">
        <v>591</v>
      </c>
      <c r="C274" s="4" t="s">
        <v>592</v>
      </c>
      <c r="D274" s="4">
        <v>17372.7</v>
      </c>
      <c r="E274" s="4">
        <v>0</v>
      </c>
      <c r="F274" s="4" t="s">
        <v>326</v>
      </c>
    </row>
    <row r="275" spans="1:6" ht="15.75" customHeight="1" x14ac:dyDescent="0.25">
      <c r="A275" s="4" t="s">
        <v>593</v>
      </c>
      <c r="B275" s="4" t="s">
        <v>591</v>
      </c>
      <c r="C275" s="4" t="s">
        <v>592</v>
      </c>
      <c r="D275" s="4">
        <v>17500.900000000001</v>
      </c>
      <c r="E275" s="4">
        <v>0</v>
      </c>
      <c r="F275" s="4" t="s">
        <v>326</v>
      </c>
    </row>
    <row r="276" spans="1:6" ht="15.75" customHeight="1" x14ac:dyDescent="0.25">
      <c r="A276" s="4" t="s">
        <v>594</v>
      </c>
      <c r="B276" s="4" t="s">
        <v>595</v>
      </c>
      <c r="C276" s="4" t="s">
        <v>596</v>
      </c>
      <c r="D276" s="4">
        <v>1358.5</v>
      </c>
      <c r="E276" s="4">
        <v>0</v>
      </c>
      <c r="F276" s="4" t="s">
        <v>326</v>
      </c>
    </row>
    <row r="277" spans="1:6" ht="15.75" customHeight="1" x14ac:dyDescent="0.25">
      <c r="A277" s="4" t="s">
        <v>594</v>
      </c>
      <c r="B277" s="4" t="s">
        <v>597</v>
      </c>
      <c r="C277" s="4" t="s">
        <v>598</v>
      </c>
      <c r="D277" s="4">
        <v>1358.9</v>
      </c>
      <c r="E277" s="4">
        <v>0</v>
      </c>
      <c r="F277" s="4" t="s">
        <v>326</v>
      </c>
    </row>
    <row r="278" spans="1:6" ht="15.75" customHeight="1" x14ac:dyDescent="0.25">
      <c r="A278" s="4" t="s">
        <v>599</v>
      </c>
      <c r="B278" s="4" t="s">
        <v>595</v>
      </c>
      <c r="C278" s="4" t="s">
        <v>596</v>
      </c>
      <c r="D278" s="4">
        <v>1645.2</v>
      </c>
      <c r="E278" s="4">
        <v>0</v>
      </c>
      <c r="F278" s="4" t="s">
        <v>326</v>
      </c>
    </row>
    <row r="279" spans="1:6" ht="15.75" customHeight="1" x14ac:dyDescent="0.25">
      <c r="A279" s="4" t="s">
        <v>599</v>
      </c>
      <c r="B279" s="4" t="s">
        <v>597</v>
      </c>
      <c r="C279" s="4" t="s">
        <v>598</v>
      </c>
      <c r="D279" s="4">
        <v>1434.3</v>
      </c>
      <c r="E279" s="4">
        <v>0</v>
      </c>
      <c r="F279" s="4" t="s">
        <v>326</v>
      </c>
    </row>
    <row r="280" spans="1:6" ht="15.75" customHeight="1" x14ac:dyDescent="0.25">
      <c r="A280" s="4" t="s">
        <v>600</v>
      </c>
      <c r="B280" s="4" t="s">
        <v>601</v>
      </c>
      <c r="C280" s="4" t="s">
        <v>602</v>
      </c>
      <c r="D280" s="4">
        <v>4502</v>
      </c>
      <c r="E280" s="4">
        <v>0</v>
      </c>
      <c r="F280" s="4" t="s">
        <v>326</v>
      </c>
    </row>
    <row r="281" spans="1:6" ht="15.75" customHeight="1" x14ac:dyDescent="0.25">
      <c r="A281" s="4" t="s">
        <v>603</v>
      </c>
      <c r="B281" s="4" t="s">
        <v>601</v>
      </c>
      <c r="C281" s="4" t="s">
        <v>602</v>
      </c>
      <c r="D281" s="4">
        <v>4202.1000000000004</v>
      </c>
      <c r="E281" s="4">
        <v>0</v>
      </c>
      <c r="F281" s="4" t="s">
        <v>326</v>
      </c>
    </row>
    <row r="282" spans="1:6" ht="15.75" customHeight="1" x14ac:dyDescent="0.25">
      <c r="A282" s="4" t="s">
        <v>604</v>
      </c>
      <c r="B282" s="4" t="s">
        <v>605</v>
      </c>
      <c r="C282" s="4" t="s">
        <v>606</v>
      </c>
      <c r="D282" s="4">
        <v>6265.6</v>
      </c>
      <c r="E282" s="4">
        <v>0</v>
      </c>
      <c r="F282" s="4" t="s">
        <v>326</v>
      </c>
    </row>
    <row r="283" spans="1:6" ht="15.75" customHeight="1" x14ac:dyDescent="0.25">
      <c r="A283" s="4" t="s">
        <v>607</v>
      </c>
      <c r="B283" s="4" t="s">
        <v>605</v>
      </c>
      <c r="C283" s="4" t="s">
        <v>606</v>
      </c>
      <c r="D283" s="4">
        <v>4776.3999999999996</v>
      </c>
      <c r="E283" s="4">
        <v>0</v>
      </c>
      <c r="F283" s="4" t="s">
        <v>326</v>
      </c>
    </row>
    <row r="284" spans="1:6" ht="15.75" customHeight="1" x14ac:dyDescent="0.25">
      <c r="A284" s="4" t="s">
        <v>608</v>
      </c>
      <c r="B284" s="4" t="s">
        <v>609</v>
      </c>
      <c r="C284" s="4" t="s">
        <v>610</v>
      </c>
      <c r="D284" s="4">
        <v>677.9</v>
      </c>
      <c r="E284" s="4">
        <v>0</v>
      </c>
      <c r="F284" s="4" t="s">
        <v>326</v>
      </c>
    </row>
    <row r="285" spans="1:6" ht="15.75" customHeight="1" x14ac:dyDescent="0.25">
      <c r="A285" s="4" t="s">
        <v>611</v>
      </c>
      <c r="B285" s="4" t="s">
        <v>609</v>
      </c>
      <c r="C285" s="4" t="s">
        <v>610</v>
      </c>
      <c r="D285" s="4">
        <v>386.5</v>
      </c>
      <c r="E285" s="4">
        <v>0</v>
      </c>
      <c r="F285" s="4" t="s">
        <v>326</v>
      </c>
    </row>
    <row r="286" spans="1:6" ht="15.75" customHeight="1" x14ac:dyDescent="0.25">
      <c r="A286" s="4" t="s">
        <v>612</v>
      </c>
      <c r="B286" s="4" t="s">
        <v>613</v>
      </c>
      <c r="C286" s="4" t="s">
        <v>614</v>
      </c>
      <c r="D286" s="4">
        <v>649.9</v>
      </c>
      <c r="E286" s="4">
        <v>0</v>
      </c>
      <c r="F286" s="4" t="s">
        <v>9</v>
      </c>
    </row>
    <row r="287" spans="1:6" ht="15.75" customHeight="1" x14ac:dyDescent="0.25">
      <c r="A287" s="4" t="s">
        <v>615</v>
      </c>
      <c r="B287" s="4" t="s">
        <v>616</v>
      </c>
      <c r="C287" s="4" t="s">
        <v>617</v>
      </c>
      <c r="D287" s="4">
        <v>267.5</v>
      </c>
      <c r="E287" s="4">
        <v>0</v>
      </c>
      <c r="F287" s="4" t="s">
        <v>326</v>
      </c>
    </row>
    <row r="288" spans="1:6" ht="15.75" customHeight="1" x14ac:dyDescent="0.25">
      <c r="A288" s="4" t="s">
        <v>618</v>
      </c>
      <c r="B288" s="4" t="s">
        <v>619</v>
      </c>
      <c r="C288" s="4" t="s">
        <v>620</v>
      </c>
      <c r="D288" s="4">
        <v>1314.3</v>
      </c>
      <c r="E288" s="4">
        <v>0</v>
      </c>
      <c r="F288" s="4" t="s">
        <v>326</v>
      </c>
    </row>
    <row r="289" spans="1:6" ht="15.75" customHeight="1" x14ac:dyDescent="0.25">
      <c r="A289" s="4" t="s">
        <v>618</v>
      </c>
      <c r="B289" s="4" t="s">
        <v>621</v>
      </c>
      <c r="C289" s="4" t="s">
        <v>620</v>
      </c>
      <c r="D289" s="4">
        <v>1461</v>
      </c>
      <c r="E289" s="4">
        <v>0</v>
      </c>
      <c r="F289" s="4" t="s">
        <v>326</v>
      </c>
    </row>
    <row r="290" spans="1:6" ht="15.75" customHeight="1" x14ac:dyDescent="0.25">
      <c r="A290" s="4" t="s">
        <v>622</v>
      </c>
      <c r="B290" s="4" t="s">
        <v>623</v>
      </c>
      <c r="C290" s="4" t="s">
        <v>624</v>
      </c>
      <c r="D290" s="4">
        <v>3380.7</v>
      </c>
      <c r="E290" s="4">
        <v>0</v>
      </c>
      <c r="F290" s="4" t="s">
        <v>326</v>
      </c>
    </row>
    <row r="291" spans="1:6" ht="15.75" customHeight="1" x14ac:dyDescent="0.25">
      <c r="A291" s="4" t="s">
        <v>625</v>
      </c>
      <c r="B291" s="4" t="s">
        <v>626</v>
      </c>
      <c r="C291" s="4" t="s">
        <v>627</v>
      </c>
      <c r="D291" s="4">
        <v>85.1</v>
      </c>
      <c r="E291" s="4">
        <v>0</v>
      </c>
      <c r="F291" s="4" t="s">
        <v>9</v>
      </c>
    </row>
    <row r="292" spans="1:6" ht="15.75" customHeight="1" x14ac:dyDescent="0.25">
      <c r="A292" s="4" t="s">
        <v>628</v>
      </c>
      <c r="B292" s="4" t="s">
        <v>629</v>
      </c>
      <c r="C292" s="4" t="s">
        <v>630</v>
      </c>
      <c r="D292" s="4">
        <v>996.7</v>
      </c>
      <c r="E292" s="4">
        <v>0</v>
      </c>
      <c r="F292" s="4" t="s">
        <v>17</v>
      </c>
    </row>
    <row r="293" spans="1:6" ht="15.75" customHeight="1" x14ac:dyDescent="0.25">
      <c r="A293" s="4" t="s">
        <v>628</v>
      </c>
      <c r="B293" s="4" t="s">
        <v>631</v>
      </c>
      <c r="C293" s="4" t="s">
        <v>632</v>
      </c>
      <c r="D293" s="4">
        <v>2202.1</v>
      </c>
      <c r="E293" s="4">
        <v>0</v>
      </c>
      <c r="F293" s="4" t="s">
        <v>17</v>
      </c>
    </row>
    <row r="294" spans="1:6" ht="15.75" customHeight="1" x14ac:dyDescent="0.25">
      <c r="A294" s="4" t="s">
        <v>633</v>
      </c>
      <c r="B294" s="4" t="s">
        <v>629</v>
      </c>
      <c r="C294" s="4" t="s">
        <v>630</v>
      </c>
      <c r="D294" s="4">
        <v>729.7</v>
      </c>
      <c r="E294" s="4">
        <v>0</v>
      </c>
      <c r="F294" s="4" t="s">
        <v>17</v>
      </c>
    </row>
    <row r="295" spans="1:6" ht="15.75" customHeight="1" x14ac:dyDescent="0.25">
      <c r="A295" s="4" t="s">
        <v>633</v>
      </c>
      <c r="B295" s="4" t="s">
        <v>631</v>
      </c>
      <c r="C295" s="4" t="s">
        <v>632</v>
      </c>
      <c r="D295" s="4">
        <v>781.9</v>
      </c>
      <c r="E295" s="4">
        <v>0</v>
      </c>
      <c r="F295" s="4" t="s">
        <v>17</v>
      </c>
    </row>
    <row r="296" spans="1:6" ht="15.75" customHeight="1" x14ac:dyDescent="0.25">
      <c r="A296" s="4" t="s">
        <v>634</v>
      </c>
      <c r="B296" s="4" t="s">
        <v>635</v>
      </c>
      <c r="C296" s="4" t="s">
        <v>636</v>
      </c>
      <c r="D296" s="4">
        <v>2743.2</v>
      </c>
      <c r="E296" s="4">
        <v>0</v>
      </c>
      <c r="F296" s="4" t="s">
        <v>9</v>
      </c>
    </row>
    <row r="297" spans="1:6" ht="15.75" customHeight="1" x14ac:dyDescent="0.25">
      <c r="A297" s="4" t="s">
        <v>637</v>
      </c>
      <c r="B297" s="4" t="s">
        <v>638</v>
      </c>
      <c r="C297" s="4" t="s">
        <v>639</v>
      </c>
      <c r="D297" s="4">
        <v>2864.6</v>
      </c>
      <c r="E297" s="4">
        <v>0</v>
      </c>
      <c r="F297" s="4" t="s">
        <v>9</v>
      </c>
    </row>
    <row r="298" spans="1:6" ht="15.75" customHeight="1" x14ac:dyDescent="0.25">
      <c r="A298" s="4" t="s">
        <v>640</v>
      </c>
      <c r="B298" s="4" t="s">
        <v>641</v>
      </c>
      <c r="C298" s="4" t="s">
        <v>642</v>
      </c>
      <c r="D298" s="4">
        <v>2088.3000000000002</v>
      </c>
      <c r="E298" s="4">
        <v>0</v>
      </c>
      <c r="F298" s="4" t="s">
        <v>95</v>
      </c>
    </row>
    <row r="299" spans="1:6" ht="15.75" customHeight="1" x14ac:dyDescent="0.25">
      <c r="A299" s="4" t="s">
        <v>643</v>
      </c>
      <c r="B299" s="4" t="s">
        <v>644</v>
      </c>
      <c r="C299" s="4" t="s">
        <v>645</v>
      </c>
      <c r="D299" s="4">
        <v>9074.4</v>
      </c>
      <c r="E299" s="4">
        <v>0</v>
      </c>
      <c r="F299" s="4" t="s">
        <v>17</v>
      </c>
    </row>
    <row r="300" spans="1:6" ht="15.75" customHeight="1" x14ac:dyDescent="0.25">
      <c r="A300" s="4" t="s">
        <v>646</v>
      </c>
      <c r="B300" s="4" t="s">
        <v>647</v>
      </c>
      <c r="C300" s="4" t="s">
        <v>648</v>
      </c>
      <c r="D300" s="4">
        <v>1014</v>
      </c>
      <c r="E300" s="4">
        <v>0</v>
      </c>
      <c r="F300" s="4" t="s">
        <v>9</v>
      </c>
    </row>
    <row r="301" spans="1:6" ht="15.75" customHeight="1" x14ac:dyDescent="0.25">
      <c r="A301" s="4" t="s">
        <v>649</v>
      </c>
      <c r="B301" s="4" t="s">
        <v>650</v>
      </c>
      <c r="C301" s="4" t="s">
        <v>651</v>
      </c>
      <c r="D301" s="4">
        <v>144.80000000000001</v>
      </c>
      <c r="E301" s="4">
        <v>0</v>
      </c>
      <c r="F301" s="4" t="s">
        <v>17</v>
      </c>
    </row>
    <row r="302" spans="1:6" ht="15.75" customHeight="1" x14ac:dyDescent="0.25">
      <c r="A302" s="4" t="s">
        <v>652</v>
      </c>
      <c r="B302" s="4" t="s">
        <v>653</v>
      </c>
      <c r="C302" s="4" t="s">
        <v>654</v>
      </c>
      <c r="D302" s="4">
        <v>3452.6</v>
      </c>
      <c r="E302" s="4">
        <v>0</v>
      </c>
      <c r="F302" s="4" t="s">
        <v>326</v>
      </c>
    </row>
    <row r="303" spans="1:6" ht="15.75" customHeight="1" x14ac:dyDescent="0.25">
      <c r="A303" s="4" t="s">
        <v>655</v>
      </c>
      <c r="B303" s="4" t="s">
        <v>656</v>
      </c>
      <c r="C303" s="4" t="s">
        <v>657</v>
      </c>
      <c r="D303" s="4">
        <v>693.1</v>
      </c>
      <c r="E303" s="4">
        <v>0</v>
      </c>
      <c r="F303" s="4" t="s">
        <v>326</v>
      </c>
    </row>
    <row r="304" spans="1:6" ht="15.75" customHeight="1" x14ac:dyDescent="0.25">
      <c r="A304" s="4" t="s">
        <v>658</v>
      </c>
      <c r="B304" s="4" t="s">
        <v>659</v>
      </c>
      <c r="C304" s="4" t="s">
        <v>660</v>
      </c>
      <c r="D304" s="4">
        <v>0</v>
      </c>
      <c r="E304" s="4">
        <v>0</v>
      </c>
      <c r="F304" s="4" t="s">
        <v>326</v>
      </c>
    </row>
    <row r="305" spans="1:6" ht="15.75" customHeight="1" x14ac:dyDescent="0.25">
      <c r="A305" s="4" t="s">
        <v>661</v>
      </c>
      <c r="B305" s="4" t="s">
        <v>662</v>
      </c>
      <c r="C305" s="4" t="s">
        <v>663</v>
      </c>
      <c r="D305" s="4">
        <v>1489.6</v>
      </c>
      <c r="E305" s="4">
        <v>0</v>
      </c>
      <c r="F305" s="4" t="s">
        <v>326</v>
      </c>
    </row>
    <row r="306" spans="1:6" ht="15.75" customHeight="1" x14ac:dyDescent="0.25">
      <c r="A306" s="4" t="s">
        <v>661</v>
      </c>
      <c r="B306" s="4" t="s">
        <v>664</v>
      </c>
      <c r="C306" s="4" t="s">
        <v>663</v>
      </c>
      <c r="D306" s="4">
        <v>1389.1</v>
      </c>
      <c r="E306" s="4">
        <v>0</v>
      </c>
      <c r="F306" s="4" t="s">
        <v>326</v>
      </c>
    </row>
    <row r="307" spans="1:6" ht="15.75" customHeight="1" x14ac:dyDescent="0.25">
      <c r="A307" s="4" t="s">
        <v>665</v>
      </c>
      <c r="B307" s="4" t="s">
        <v>666</v>
      </c>
      <c r="C307" s="4" t="s">
        <v>667</v>
      </c>
      <c r="D307" s="4">
        <v>986.7</v>
      </c>
      <c r="E307" s="4">
        <v>0</v>
      </c>
      <c r="F307" s="4" t="s">
        <v>326</v>
      </c>
    </row>
    <row r="308" spans="1:6" ht="15.75" customHeight="1" x14ac:dyDescent="0.25">
      <c r="A308" s="4" t="s">
        <v>665</v>
      </c>
      <c r="B308" s="4" t="s">
        <v>668</v>
      </c>
      <c r="C308" s="4" t="s">
        <v>667</v>
      </c>
      <c r="D308" s="4">
        <v>923.6</v>
      </c>
      <c r="E308" s="4">
        <v>0</v>
      </c>
      <c r="F308" s="4" t="s">
        <v>326</v>
      </c>
    </row>
    <row r="309" spans="1:6" ht="15.75" customHeight="1" x14ac:dyDescent="0.25">
      <c r="A309" s="4" t="s">
        <v>669</v>
      </c>
      <c r="B309" s="4" t="s">
        <v>670</v>
      </c>
      <c r="C309" s="4" t="s">
        <v>671</v>
      </c>
      <c r="D309" s="4">
        <v>4239.1000000000004</v>
      </c>
      <c r="E309" s="4">
        <v>0</v>
      </c>
      <c r="F309" s="4" t="s">
        <v>326</v>
      </c>
    </row>
    <row r="310" spans="1:6" ht="15.75" customHeight="1" x14ac:dyDescent="0.25">
      <c r="A310" s="4" t="s">
        <v>669</v>
      </c>
      <c r="B310" s="4" t="s">
        <v>670</v>
      </c>
      <c r="C310" s="4" t="s">
        <v>672</v>
      </c>
      <c r="D310" s="4">
        <v>3248.3</v>
      </c>
      <c r="E310" s="4">
        <v>0</v>
      </c>
      <c r="F310" s="4" t="s">
        <v>326</v>
      </c>
    </row>
    <row r="311" spans="1:6" ht="15.75" customHeight="1" x14ac:dyDescent="0.25">
      <c r="A311" s="4" t="s">
        <v>673</v>
      </c>
      <c r="B311" s="4" t="s">
        <v>674</v>
      </c>
      <c r="C311" s="4" t="s">
        <v>675</v>
      </c>
      <c r="D311" s="4">
        <v>2701.8</v>
      </c>
      <c r="E311" s="4">
        <v>0</v>
      </c>
      <c r="F311" s="4" t="s">
        <v>326</v>
      </c>
    </row>
    <row r="312" spans="1:6" ht="15.75" customHeight="1" x14ac:dyDescent="0.25">
      <c r="A312" s="4" t="s">
        <v>676</v>
      </c>
      <c r="B312" s="4" t="s">
        <v>677</v>
      </c>
      <c r="C312" s="4" t="s">
        <v>678</v>
      </c>
      <c r="D312" s="4">
        <v>445.1</v>
      </c>
      <c r="E312" s="4">
        <v>0</v>
      </c>
      <c r="F312" s="4" t="s">
        <v>326</v>
      </c>
    </row>
    <row r="313" spans="1:6" ht="15.75" customHeight="1" x14ac:dyDescent="0.25">
      <c r="A313" s="4" t="s">
        <v>676</v>
      </c>
      <c r="B313" s="4" t="s">
        <v>679</v>
      </c>
      <c r="C313" s="4" t="s">
        <v>678</v>
      </c>
      <c r="D313" s="4">
        <v>342.4</v>
      </c>
      <c r="E313" s="4">
        <v>0</v>
      </c>
      <c r="F313" s="4" t="s">
        <v>326</v>
      </c>
    </row>
    <row r="314" spans="1:6" ht="15.75" customHeight="1" x14ac:dyDescent="0.25">
      <c r="A314" s="4" t="s">
        <v>680</v>
      </c>
      <c r="B314" s="4" t="s">
        <v>681</v>
      </c>
      <c r="C314" s="4" t="s">
        <v>682</v>
      </c>
      <c r="D314" s="4">
        <v>2025.3</v>
      </c>
      <c r="E314" s="4">
        <v>0</v>
      </c>
      <c r="F314" s="4" t="s">
        <v>326</v>
      </c>
    </row>
    <row r="315" spans="1:6" ht="15.75" customHeight="1" x14ac:dyDescent="0.25">
      <c r="A315" s="4" t="s">
        <v>683</v>
      </c>
      <c r="B315" s="4" t="s">
        <v>684</v>
      </c>
      <c r="C315" s="4" t="s">
        <v>685</v>
      </c>
      <c r="D315" s="4">
        <v>1497.4</v>
      </c>
      <c r="E315" s="4">
        <v>0</v>
      </c>
      <c r="F315" s="4" t="s">
        <v>326</v>
      </c>
    </row>
    <row r="316" spans="1:6" ht="15.75" customHeight="1" x14ac:dyDescent="0.25">
      <c r="A316" s="4" t="s">
        <v>683</v>
      </c>
      <c r="B316" s="4" t="s">
        <v>686</v>
      </c>
      <c r="C316" s="4" t="s">
        <v>685</v>
      </c>
      <c r="D316" s="4">
        <v>2807.4</v>
      </c>
      <c r="E316" s="4">
        <v>0</v>
      </c>
      <c r="F316" s="4" t="s">
        <v>326</v>
      </c>
    </row>
    <row r="317" spans="1:6" ht="15.75" customHeight="1" x14ac:dyDescent="0.25">
      <c r="A317" s="4" t="s">
        <v>687</v>
      </c>
      <c r="B317" s="4" t="s">
        <v>688</v>
      </c>
      <c r="C317" s="4" t="s">
        <v>689</v>
      </c>
      <c r="D317" s="4">
        <v>3368.2</v>
      </c>
      <c r="E317" s="4">
        <v>0</v>
      </c>
      <c r="F317" s="4" t="s">
        <v>326</v>
      </c>
    </row>
    <row r="318" spans="1:6" ht="15.75" customHeight="1" x14ac:dyDescent="0.25">
      <c r="A318" s="4" t="s">
        <v>690</v>
      </c>
      <c r="B318" s="4" t="s">
        <v>691</v>
      </c>
      <c r="C318" s="4" t="s">
        <v>692</v>
      </c>
      <c r="D318" s="4">
        <v>591.20000000000005</v>
      </c>
      <c r="E318" s="4">
        <v>0</v>
      </c>
      <c r="F318" s="4" t="s">
        <v>17</v>
      </c>
    </row>
    <row r="319" spans="1:6" ht="15.75" customHeight="1" x14ac:dyDescent="0.25">
      <c r="A319" s="4" t="s">
        <v>690</v>
      </c>
      <c r="B319" s="4" t="s">
        <v>693</v>
      </c>
      <c r="C319" s="4" t="s">
        <v>692</v>
      </c>
      <c r="D319" s="4">
        <v>218.6</v>
      </c>
      <c r="E319" s="4">
        <v>0</v>
      </c>
      <c r="F319" s="4" t="s">
        <v>17</v>
      </c>
    </row>
    <row r="320" spans="1:6" ht="15.75" customHeight="1" x14ac:dyDescent="0.25">
      <c r="A320" s="4" t="s">
        <v>694</v>
      </c>
      <c r="B320" s="4" t="s">
        <v>695</v>
      </c>
      <c r="C320" s="4" t="s">
        <v>696</v>
      </c>
      <c r="D320" s="4">
        <v>818.7</v>
      </c>
      <c r="E320" s="4">
        <v>0</v>
      </c>
      <c r="F320" s="4" t="s">
        <v>9</v>
      </c>
    </row>
    <row r="321" spans="1:6" ht="15.75" customHeight="1" x14ac:dyDescent="0.25">
      <c r="A321" s="4" t="s">
        <v>694</v>
      </c>
      <c r="B321" s="4" t="s">
        <v>697</v>
      </c>
      <c r="C321" s="4" t="s">
        <v>698</v>
      </c>
      <c r="D321" s="4">
        <v>640.29999999999995</v>
      </c>
      <c r="E321" s="4">
        <v>0</v>
      </c>
      <c r="F321" s="4" t="s">
        <v>9</v>
      </c>
    </row>
    <row r="322" spans="1:6" ht="15.75" customHeight="1" x14ac:dyDescent="0.25">
      <c r="A322" s="4" t="s">
        <v>699</v>
      </c>
      <c r="B322" s="4" t="s">
        <v>700</v>
      </c>
      <c r="C322" s="4" t="s">
        <v>701</v>
      </c>
      <c r="D322" s="4">
        <v>3790.7</v>
      </c>
      <c r="E322" s="4">
        <v>0</v>
      </c>
      <c r="F322" s="4" t="s">
        <v>9</v>
      </c>
    </row>
    <row r="323" spans="1:6" ht="15.75" customHeight="1" x14ac:dyDescent="0.25">
      <c r="A323" s="4" t="s">
        <v>702</v>
      </c>
      <c r="B323" s="4" t="s">
        <v>700</v>
      </c>
      <c r="C323" s="4" t="s">
        <v>701</v>
      </c>
      <c r="D323" s="4">
        <v>4116.3999999999996</v>
      </c>
      <c r="E323" s="4">
        <v>0</v>
      </c>
      <c r="F323" s="4" t="s">
        <v>9</v>
      </c>
    </row>
    <row r="324" spans="1:6" ht="15.75" customHeight="1" x14ac:dyDescent="0.25">
      <c r="A324" s="4" t="s">
        <v>703</v>
      </c>
      <c r="B324" s="4" t="s">
        <v>704</v>
      </c>
      <c r="C324" s="4" t="s">
        <v>705</v>
      </c>
      <c r="D324" s="4">
        <v>2575</v>
      </c>
      <c r="E324" s="4">
        <v>0</v>
      </c>
      <c r="F324" s="4" t="s">
        <v>9</v>
      </c>
    </row>
    <row r="325" spans="1:6" ht="15.75" customHeight="1" x14ac:dyDescent="0.25">
      <c r="A325" s="4" t="s">
        <v>706</v>
      </c>
      <c r="B325" s="4" t="s">
        <v>707</v>
      </c>
      <c r="C325" s="4" t="s">
        <v>708</v>
      </c>
      <c r="D325" s="4">
        <v>4510.1000000000004</v>
      </c>
      <c r="E325" s="4">
        <v>0</v>
      </c>
      <c r="F325" s="4" t="s">
        <v>9</v>
      </c>
    </row>
    <row r="326" spans="1:6" ht="15.75" customHeight="1" x14ac:dyDescent="0.25">
      <c r="A326" s="4" t="s">
        <v>706</v>
      </c>
      <c r="B326" s="4" t="s">
        <v>709</v>
      </c>
      <c r="C326" s="4" t="s">
        <v>708</v>
      </c>
      <c r="D326" s="4">
        <v>1265</v>
      </c>
      <c r="E326" s="4">
        <v>0</v>
      </c>
      <c r="F326" s="4" t="s">
        <v>9</v>
      </c>
    </row>
    <row r="327" spans="1:6" ht="15.75" customHeight="1" x14ac:dyDescent="0.25">
      <c r="A327" s="4" t="s">
        <v>710</v>
      </c>
      <c r="B327" s="4" t="s">
        <v>711</v>
      </c>
      <c r="C327" s="4" t="s">
        <v>712</v>
      </c>
      <c r="D327" s="4">
        <v>1929.4</v>
      </c>
      <c r="E327" s="4">
        <v>0</v>
      </c>
      <c r="F327" s="4" t="s">
        <v>17</v>
      </c>
    </row>
    <row r="328" spans="1:6" ht="15.75" customHeight="1" x14ac:dyDescent="0.25">
      <c r="A328" s="4" t="s">
        <v>710</v>
      </c>
      <c r="B328" s="4" t="s">
        <v>713</v>
      </c>
      <c r="C328" s="4" t="s">
        <v>712</v>
      </c>
      <c r="D328" s="4">
        <v>630.20000000000005</v>
      </c>
      <c r="E328" s="4">
        <v>0</v>
      </c>
      <c r="F328" s="4" t="s">
        <v>17</v>
      </c>
    </row>
    <row r="329" spans="1:6" ht="15.75" customHeight="1" x14ac:dyDescent="0.25">
      <c r="A329" s="4" t="s">
        <v>714</v>
      </c>
      <c r="B329" s="4" t="s">
        <v>715</v>
      </c>
      <c r="C329" s="4" t="s">
        <v>716</v>
      </c>
      <c r="D329" s="4">
        <v>120.1</v>
      </c>
      <c r="E329" s="4">
        <v>0</v>
      </c>
      <c r="F329" s="4" t="s">
        <v>9</v>
      </c>
    </row>
    <row r="330" spans="1:6" ht="15.75" customHeight="1" x14ac:dyDescent="0.25">
      <c r="A330" s="4" t="s">
        <v>717</v>
      </c>
      <c r="B330" s="4" t="s">
        <v>718</v>
      </c>
      <c r="C330" s="4" t="s">
        <v>719</v>
      </c>
      <c r="D330" s="4">
        <v>116.8</v>
      </c>
      <c r="E330" s="4">
        <v>0</v>
      </c>
      <c r="F330" s="4" t="s">
        <v>17</v>
      </c>
    </row>
    <row r="331" spans="1:6" ht="15.75" customHeight="1" x14ac:dyDescent="0.25">
      <c r="A331" s="4" t="s">
        <v>720</v>
      </c>
      <c r="B331" s="4" t="s">
        <v>721</v>
      </c>
      <c r="C331" s="4" t="s">
        <v>722</v>
      </c>
      <c r="D331" s="4">
        <v>16401.7</v>
      </c>
      <c r="E331" s="4">
        <v>0</v>
      </c>
      <c r="F331" s="4" t="s">
        <v>9</v>
      </c>
    </row>
    <row r="332" spans="1:6" ht="15.75" customHeight="1" x14ac:dyDescent="0.25">
      <c r="A332" s="4" t="s">
        <v>723</v>
      </c>
      <c r="B332" s="4" t="s">
        <v>724</v>
      </c>
      <c r="C332" s="4" t="s">
        <v>725</v>
      </c>
      <c r="D332" s="4">
        <v>312.7</v>
      </c>
      <c r="E332" s="4">
        <v>0</v>
      </c>
      <c r="F332" s="4" t="s">
        <v>9</v>
      </c>
    </row>
    <row r="333" spans="1:6" ht="15.75" customHeight="1" x14ac:dyDescent="0.25">
      <c r="A333" s="4" t="s">
        <v>726</v>
      </c>
      <c r="B333" s="4" t="s">
        <v>727</v>
      </c>
      <c r="C333" s="4" t="s">
        <v>728</v>
      </c>
      <c r="D333" s="4">
        <v>4967</v>
      </c>
      <c r="E333" s="4">
        <v>0</v>
      </c>
      <c r="F333" s="4" t="s">
        <v>17</v>
      </c>
    </row>
    <row r="334" spans="1:6" ht="15.75" customHeight="1" x14ac:dyDescent="0.25">
      <c r="A334" s="4" t="s">
        <v>729</v>
      </c>
      <c r="B334" s="4" t="s">
        <v>730</v>
      </c>
      <c r="C334" s="4" t="s">
        <v>731</v>
      </c>
      <c r="D334" s="4">
        <v>1804.7</v>
      </c>
      <c r="E334" s="4">
        <v>0</v>
      </c>
      <c r="F334" s="4" t="s">
        <v>17</v>
      </c>
    </row>
    <row r="335" spans="1:6" ht="15.75" customHeight="1" x14ac:dyDescent="0.25">
      <c r="A335" s="4" t="s">
        <v>732</v>
      </c>
      <c r="B335" s="4" t="s">
        <v>733</v>
      </c>
      <c r="C335" s="4" t="s">
        <v>734</v>
      </c>
      <c r="D335" s="4">
        <v>479.3</v>
      </c>
      <c r="E335" s="4">
        <v>0</v>
      </c>
      <c r="F335" s="4" t="s">
        <v>17</v>
      </c>
    </row>
    <row r="336" spans="1:6" ht="15.75" customHeight="1" x14ac:dyDescent="0.25">
      <c r="A336" s="4" t="s">
        <v>732</v>
      </c>
      <c r="B336" s="4" t="s">
        <v>735</v>
      </c>
      <c r="C336" s="4" t="s">
        <v>736</v>
      </c>
      <c r="D336" s="4">
        <v>1618.4</v>
      </c>
      <c r="E336" s="4">
        <v>0</v>
      </c>
      <c r="F336" s="4" t="s">
        <v>17</v>
      </c>
    </row>
    <row r="337" spans="1:6" ht="15.75" customHeight="1" x14ac:dyDescent="0.25">
      <c r="A337" s="4" t="s">
        <v>737</v>
      </c>
      <c r="B337" s="4" t="s">
        <v>738</v>
      </c>
      <c r="C337" s="4" t="s">
        <v>739</v>
      </c>
      <c r="D337" s="4">
        <v>639.1</v>
      </c>
      <c r="E337" s="4">
        <v>0</v>
      </c>
      <c r="F337" s="4" t="s">
        <v>17</v>
      </c>
    </row>
    <row r="338" spans="1:6" ht="15.75" customHeight="1" x14ac:dyDescent="0.25">
      <c r="A338" s="4" t="s">
        <v>740</v>
      </c>
      <c r="B338" s="4" t="s">
        <v>741</v>
      </c>
      <c r="C338" s="4" t="s">
        <v>742</v>
      </c>
      <c r="D338" s="4">
        <v>8804.9</v>
      </c>
      <c r="E338" s="4">
        <v>0</v>
      </c>
      <c r="F338" s="4" t="s">
        <v>9</v>
      </c>
    </row>
    <row r="339" spans="1:6" ht="15.75" customHeight="1" x14ac:dyDescent="0.25">
      <c r="A339" s="4" t="s">
        <v>743</v>
      </c>
      <c r="B339" s="4" t="s">
        <v>744</v>
      </c>
      <c r="C339" s="4" t="s">
        <v>745</v>
      </c>
      <c r="D339" s="4">
        <v>454.5</v>
      </c>
      <c r="E339" s="4">
        <v>0</v>
      </c>
      <c r="F339" s="4" t="s">
        <v>17</v>
      </c>
    </row>
    <row r="340" spans="1:6" ht="15.75" customHeight="1" x14ac:dyDescent="0.25">
      <c r="A340" s="4" t="s">
        <v>743</v>
      </c>
      <c r="B340" s="4" t="s">
        <v>744</v>
      </c>
      <c r="C340" s="4" t="s">
        <v>746</v>
      </c>
      <c r="D340" s="4">
        <v>404.4</v>
      </c>
      <c r="E340" s="4">
        <v>0</v>
      </c>
      <c r="F340" s="4" t="s">
        <v>17</v>
      </c>
    </row>
    <row r="341" spans="1:6" ht="15.75" customHeight="1" x14ac:dyDescent="0.25">
      <c r="A341" s="4" t="s">
        <v>747</v>
      </c>
      <c r="B341" s="4" t="s">
        <v>748</v>
      </c>
      <c r="C341" s="4" t="s">
        <v>749</v>
      </c>
      <c r="D341" s="4">
        <v>166.4</v>
      </c>
      <c r="E341" s="4">
        <v>0</v>
      </c>
      <c r="F341" s="4" t="s">
        <v>17</v>
      </c>
    </row>
    <row r="342" spans="1:6" ht="15.75" customHeight="1" x14ac:dyDescent="0.25">
      <c r="A342" s="4" t="s">
        <v>750</v>
      </c>
      <c r="B342" s="4" t="s">
        <v>751</v>
      </c>
      <c r="C342" s="4" t="s">
        <v>752</v>
      </c>
      <c r="D342" s="4">
        <v>93.1</v>
      </c>
      <c r="E342" s="4">
        <v>0</v>
      </c>
      <c r="F342" s="4" t="s">
        <v>17</v>
      </c>
    </row>
    <row r="343" spans="1:6" ht="15.75" customHeight="1" x14ac:dyDescent="0.25">
      <c r="A343" s="4" t="s">
        <v>753</v>
      </c>
      <c r="B343" s="4" t="s">
        <v>644</v>
      </c>
      <c r="C343" s="4" t="s">
        <v>645</v>
      </c>
      <c r="D343" s="4">
        <v>9096.2999999999993</v>
      </c>
      <c r="E343" s="4">
        <v>0</v>
      </c>
      <c r="F343" s="4" t="s">
        <v>17</v>
      </c>
    </row>
    <row r="344" spans="1:6" ht="15.75" customHeight="1" x14ac:dyDescent="0.25">
      <c r="A344" s="4" t="s">
        <v>754</v>
      </c>
      <c r="B344" s="4" t="s">
        <v>755</v>
      </c>
      <c r="C344" s="4" t="s">
        <v>756</v>
      </c>
      <c r="D344" s="4">
        <v>404</v>
      </c>
      <c r="E344" s="4">
        <v>0</v>
      </c>
      <c r="F344" s="4" t="s">
        <v>326</v>
      </c>
    </row>
    <row r="345" spans="1:6" ht="15.75" customHeight="1" x14ac:dyDescent="0.25">
      <c r="A345" s="4" t="s">
        <v>754</v>
      </c>
      <c r="B345" s="4" t="s">
        <v>757</v>
      </c>
      <c r="C345" s="4" t="s">
        <v>756</v>
      </c>
      <c r="D345" s="4">
        <v>223.1</v>
      </c>
      <c r="E345" s="4">
        <v>0</v>
      </c>
      <c r="F345" s="4" t="s">
        <v>326</v>
      </c>
    </row>
    <row r="346" spans="1:6" ht="15.75" customHeight="1" x14ac:dyDescent="0.25">
      <c r="A346" s="4" t="s">
        <v>758</v>
      </c>
      <c r="B346" s="4" t="s">
        <v>759</v>
      </c>
      <c r="C346" s="4" t="s">
        <v>760</v>
      </c>
      <c r="D346" s="4">
        <v>5626.6</v>
      </c>
      <c r="E346" s="4">
        <v>0</v>
      </c>
      <c r="F346" s="4" t="s">
        <v>188</v>
      </c>
    </row>
    <row r="347" spans="1:6" ht="15.75" customHeight="1" x14ac:dyDescent="0.25">
      <c r="A347" s="4" t="s">
        <v>758</v>
      </c>
      <c r="B347" s="4" t="s">
        <v>761</v>
      </c>
      <c r="C347" s="4" t="s">
        <v>760</v>
      </c>
      <c r="D347" s="4">
        <v>3319.3</v>
      </c>
      <c r="E347" s="4">
        <v>0</v>
      </c>
      <c r="F347" s="4" t="s">
        <v>188</v>
      </c>
    </row>
    <row r="348" spans="1:6" ht="15.75" customHeight="1" x14ac:dyDescent="0.25">
      <c r="A348" s="4" t="s">
        <v>762</v>
      </c>
      <c r="B348" s="4" t="s">
        <v>763</v>
      </c>
      <c r="C348" s="4" t="s">
        <v>764</v>
      </c>
      <c r="D348" s="4">
        <v>3533.6</v>
      </c>
      <c r="E348" s="4">
        <v>0</v>
      </c>
      <c r="F348" s="4" t="s">
        <v>188</v>
      </c>
    </row>
    <row r="349" spans="1:6" ht="15.75" customHeight="1" x14ac:dyDescent="0.25">
      <c r="A349" s="4" t="s">
        <v>765</v>
      </c>
      <c r="B349" s="4" t="s">
        <v>766</v>
      </c>
      <c r="C349" s="4" t="s">
        <v>767</v>
      </c>
      <c r="D349" s="4">
        <v>9633.9</v>
      </c>
      <c r="E349" s="4">
        <v>0</v>
      </c>
      <c r="F349" s="4" t="s">
        <v>188</v>
      </c>
    </row>
    <row r="350" spans="1:6" ht="15.75" customHeight="1" x14ac:dyDescent="0.25">
      <c r="A350" s="4" t="s">
        <v>765</v>
      </c>
      <c r="B350" s="4" t="s">
        <v>768</v>
      </c>
      <c r="C350" s="4" t="s">
        <v>767</v>
      </c>
      <c r="D350" s="4">
        <v>6135.3</v>
      </c>
      <c r="E350" s="4">
        <v>0</v>
      </c>
      <c r="F350" s="4" t="s">
        <v>188</v>
      </c>
    </row>
    <row r="351" spans="1:6" ht="15.75" customHeight="1" x14ac:dyDescent="0.25">
      <c r="A351" s="4" t="s">
        <v>769</v>
      </c>
      <c r="B351" s="4" t="s">
        <v>770</v>
      </c>
      <c r="C351" s="4" t="s">
        <v>771</v>
      </c>
      <c r="D351" s="4">
        <v>5079.7</v>
      </c>
      <c r="E351" s="4">
        <v>0</v>
      </c>
      <c r="F351" s="4" t="s">
        <v>188</v>
      </c>
    </row>
    <row r="352" spans="1:6" ht="15.75" customHeight="1" x14ac:dyDescent="0.25">
      <c r="A352" s="4" t="s">
        <v>769</v>
      </c>
      <c r="B352" s="4" t="s">
        <v>772</v>
      </c>
      <c r="C352" s="4" t="s">
        <v>771</v>
      </c>
      <c r="D352" s="4">
        <v>2708.6</v>
      </c>
      <c r="E352" s="4">
        <v>0</v>
      </c>
      <c r="F352" s="4" t="s">
        <v>188</v>
      </c>
    </row>
    <row r="353" spans="1:6" ht="15.75" customHeight="1" x14ac:dyDescent="0.25">
      <c r="A353" s="4" t="s">
        <v>773</v>
      </c>
      <c r="B353" s="4" t="s">
        <v>774</v>
      </c>
      <c r="C353" s="4" t="s">
        <v>775</v>
      </c>
      <c r="D353" s="4">
        <v>7326.6</v>
      </c>
      <c r="E353" s="4">
        <v>0</v>
      </c>
      <c r="F353" s="4" t="s">
        <v>188</v>
      </c>
    </row>
    <row r="354" spans="1:6" ht="15.75" customHeight="1" x14ac:dyDescent="0.25">
      <c r="A354" s="4" t="s">
        <v>776</v>
      </c>
      <c r="B354" s="4" t="s">
        <v>777</v>
      </c>
      <c r="C354" s="4" t="s">
        <v>778</v>
      </c>
      <c r="D354" s="4">
        <v>1086.8</v>
      </c>
      <c r="E354" s="4">
        <v>0</v>
      </c>
      <c r="F354" s="4" t="s">
        <v>188</v>
      </c>
    </row>
    <row r="355" spans="1:6" ht="15.75" customHeight="1" x14ac:dyDescent="0.25">
      <c r="A355" s="4" t="s">
        <v>776</v>
      </c>
      <c r="B355" s="4" t="s">
        <v>779</v>
      </c>
      <c r="C355" s="4" t="s">
        <v>778</v>
      </c>
      <c r="D355" s="4">
        <v>988.7</v>
      </c>
      <c r="E355" s="4">
        <v>0</v>
      </c>
      <c r="F355" s="4" t="s">
        <v>188</v>
      </c>
    </row>
    <row r="356" spans="1:6" ht="15.75" customHeight="1" x14ac:dyDescent="0.25">
      <c r="A356" s="4" t="s">
        <v>780</v>
      </c>
      <c r="B356" s="4" t="s">
        <v>781</v>
      </c>
      <c r="C356" s="4" t="s">
        <v>782</v>
      </c>
      <c r="D356" s="4">
        <v>809.8</v>
      </c>
      <c r="E356" s="4">
        <v>0</v>
      </c>
      <c r="F356" s="4" t="s">
        <v>188</v>
      </c>
    </row>
    <row r="357" spans="1:6" ht="15.75" customHeight="1" x14ac:dyDescent="0.25">
      <c r="A357" s="4" t="s">
        <v>780</v>
      </c>
      <c r="B357" s="4" t="s">
        <v>783</v>
      </c>
      <c r="C357" s="4" t="s">
        <v>782</v>
      </c>
      <c r="D357" s="4">
        <v>591.1</v>
      </c>
      <c r="E357" s="4">
        <v>0</v>
      </c>
      <c r="F357" s="4" t="s">
        <v>188</v>
      </c>
    </row>
    <row r="358" spans="1:6" ht="15.75" customHeight="1" x14ac:dyDescent="0.25">
      <c r="A358" s="4" t="s">
        <v>784</v>
      </c>
      <c r="B358" s="4" t="s">
        <v>785</v>
      </c>
      <c r="C358" s="4" t="s">
        <v>786</v>
      </c>
      <c r="D358" s="4">
        <v>190.6</v>
      </c>
      <c r="E358" s="4">
        <v>0</v>
      </c>
      <c r="F358" s="4" t="s">
        <v>188</v>
      </c>
    </row>
    <row r="359" spans="1:6" ht="15.75" customHeight="1" x14ac:dyDescent="0.25">
      <c r="A359" s="4" t="s">
        <v>787</v>
      </c>
      <c r="B359" s="4" t="s">
        <v>788</v>
      </c>
      <c r="C359" s="4" t="s">
        <v>789</v>
      </c>
      <c r="D359" s="4">
        <v>2704.2</v>
      </c>
      <c r="E359" s="4">
        <v>0</v>
      </c>
      <c r="F359" s="4" t="s">
        <v>188</v>
      </c>
    </row>
    <row r="360" spans="1:6" ht="15.75" customHeight="1" x14ac:dyDescent="0.25">
      <c r="A360" s="4" t="s">
        <v>787</v>
      </c>
      <c r="B360" s="4" t="s">
        <v>790</v>
      </c>
      <c r="C360" s="4" t="s">
        <v>789</v>
      </c>
      <c r="D360" s="4">
        <v>3123.3</v>
      </c>
      <c r="E360" s="4">
        <v>0</v>
      </c>
      <c r="F360" s="4" t="s">
        <v>188</v>
      </c>
    </row>
    <row r="361" spans="1:6" ht="15.75" customHeight="1" x14ac:dyDescent="0.25">
      <c r="A361" s="4" t="s">
        <v>791</v>
      </c>
      <c r="B361" s="4" t="s">
        <v>792</v>
      </c>
      <c r="C361" s="4" t="s">
        <v>793</v>
      </c>
      <c r="D361" s="4">
        <v>1587.6</v>
      </c>
      <c r="E361" s="4">
        <v>0</v>
      </c>
      <c r="F361" s="4" t="s">
        <v>188</v>
      </c>
    </row>
    <row r="362" spans="1:6" ht="15.75" customHeight="1" x14ac:dyDescent="0.25">
      <c r="A362" s="4" t="s">
        <v>791</v>
      </c>
      <c r="B362" s="4" t="s">
        <v>794</v>
      </c>
      <c r="C362" s="4" t="s">
        <v>793</v>
      </c>
      <c r="D362" s="4">
        <v>1455.1</v>
      </c>
      <c r="E362" s="4">
        <v>0</v>
      </c>
      <c r="F362" s="4" t="s">
        <v>188</v>
      </c>
    </row>
    <row r="363" spans="1:6" ht="15.75" customHeight="1" x14ac:dyDescent="0.25">
      <c r="A363" s="4" t="s">
        <v>795</v>
      </c>
      <c r="B363" s="4" t="s">
        <v>796</v>
      </c>
      <c r="C363" s="4" t="s">
        <v>797</v>
      </c>
      <c r="D363" s="4">
        <v>5702.5</v>
      </c>
      <c r="E363" s="4">
        <v>0</v>
      </c>
      <c r="F363" s="4" t="s">
        <v>188</v>
      </c>
    </row>
    <row r="364" spans="1:6" ht="15.75" customHeight="1" x14ac:dyDescent="0.25">
      <c r="A364" s="4" t="s">
        <v>798</v>
      </c>
      <c r="B364" s="4" t="s">
        <v>799</v>
      </c>
      <c r="C364" s="4" t="s">
        <v>800</v>
      </c>
      <c r="D364" s="4">
        <v>6979.1</v>
      </c>
      <c r="E364" s="4">
        <v>0</v>
      </c>
      <c r="F364" s="4" t="s">
        <v>188</v>
      </c>
    </row>
    <row r="365" spans="1:6" ht="15.75" customHeight="1" x14ac:dyDescent="0.25">
      <c r="A365" s="4" t="s">
        <v>798</v>
      </c>
      <c r="B365" s="4" t="s">
        <v>801</v>
      </c>
      <c r="C365" s="4" t="s">
        <v>802</v>
      </c>
      <c r="D365" s="4">
        <v>3343.3</v>
      </c>
      <c r="E365" s="4">
        <v>0</v>
      </c>
      <c r="F365" s="4" t="s">
        <v>188</v>
      </c>
    </row>
    <row r="366" spans="1:6" ht="15.75" customHeight="1" x14ac:dyDescent="0.25">
      <c r="A366" s="4" t="s">
        <v>798</v>
      </c>
      <c r="B366" s="4" t="s">
        <v>801</v>
      </c>
      <c r="C366" s="4" t="s">
        <v>800</v>
      </c>
      <c r="D366" s="4">
        <v>346</v>
      </c>
      <c r="E366" s="4">
        <v>0</v>
      </c>
      <c r="F366" s="4" t="s">
        <v>188</v>
      </c>
    </row>
    <row r="367" spans="1:6" ht="15.75" customHeight="1" x14ac:dyDescent="0.25">
      <c r="A367" s="4" t="s">
        <v>803</v>
      </c>
      <c r="B367" s="4" t="s">
        <v>804</v>
      </c>
      <c r="C367" s="4" t="s">
        <v>805</v>
      </c>
      <c r="D367" s="4">
        <v>1902.7</v>
      </c>
      <c r="E367" s="4">
        <v>0</v>
      </c>
      <c r="F367" s="4" t="s">
        <v>188</v>
      </c>
    </row>
    <row r="368" spans="1:6" ht="15.75" customHeight="1" x14ac:dyDescent="0.25">
      <c r="A368" s="4" t="s">
        <v>803</v>
      </c>
      <c r="B368" s="4" t="s">
        <v>806</v>
      </c>
      <c r="C368" s="4" t="s">
        <v>807</v>
      </c>
      <c r="D368" s="4">
        <v>1450.9</v>
      </c>
      <c r="E368" s="4">
        <v>0</v>
      </c>
      <c r="F368" s="4" t="s">
        <v>188</v>
      </c>
    </row>
    <row r="369" spans="1:6" ht="15.75" customHeight="1" x14ac:dyDescent="0.25">
      <c r="A369" s="4" t="s">
        <v>808</v>
      </c>
      <c r="B369" s="4" t="s">
        <v>809</v>
      </c>
      <c r="C369" s="4" t="s">
        <v>810</v>
      </c>
      <c r="D369" s="4">
        <v>5848.1</v>
      </c>
      <c r="E369" s="4">
        <v>0</v>
      </c>
      <c r="F369" s="4" t="s">
        <v>188</v>
      </c>
    </row>
    <row r="370" spans="1:6" ht="15.75" customHeight="1" x14ac:dyDescent="0.25">
      <c r="A370" s="4" t="s">
        <v>808</v>
      </c>
      <c r="B370" s="4" t="s">
        <v>809</v>
      </c>
      <c r="C370" s="4" t="s">
        <v>811</v>
      </c>
      <c r="D370" s="4">
        <v>1345.6</v>
      </c>
      <c r="E370" s="4">
        <v>0</v>
      </c>
      <c r="F370" s="4" t="s">
        <v>188</v>
      </c>
    </row>
    <row r="371" spans="1:6" ht="15.75" customHeight="1" x14ac:dyDescent="0.25">
      <c r="A371" s="4" t="s">
        <v>812</v>
      </c>
      <c r="B371" s="4" t="s">
        <v>813</v>
      </c>
      <c r="C371" s="4" t="s">
        <v>814</v>
      </c>
      <c r="D371" s="4">
        <v>5354.9</v>
      </c>
      <c r="E371" s="4">
        <v>0</v>
      </c>
      <c r="F371" s="4" t="s">
        <v>188</v>
      </c>
    </row>
    <row r="372" spans="1:6" ht="15.75" customHeight="1" x14ac:dyDescent="0.25">
      <c r="A372" s="4" t="s">
        <v>815</v>
      </c>
      <c r="B372" s="4" t="s">
        <v>816</v>
      </c>
      <c r="C372" s="4" t="s">
        <v>817</v>
      </c>
      <c r="D372" s="4">
        <v>2900.9</v>
      </c>
      <c r="E372" s="4">
        <v>0</v>
      </c>
      <c r="F372" s="4" t="s">
        <v>188</v>
      </c>
    </row>
    <row r="373" spans="1:6" ht="15.75" customHeight="1" x14ac:dyDescent="0.25">
      <c r="A373" s="4" t="s">
        <v>815</v>
      </c>
      <c r="B373" s="4" t="s">
        <v>816</v>
      </c>
      <c r="C373" s="4" t="s">
        <v>818</v>
      </c>
      <c r="D373" s="4">
        <v>2540.3000000000002</v>
      </c>
      <c r="E373" s="4">
        <v>0</v>
      </c>
      <c r="F373" s="4" t="s">
        <v>188</v>
      </c>
    </row>
    <row r="374" spans="1:6" ht="15.75" customHeight="1" x14ac:dyDescent="0.25">
      <c r="A374" s="4" t="s">
        <v>819</v>
      </c>
      <c r="B374" s="4" t="s">
        <v>820</v>
      </c>
      <c r="C374" s="4" t="s">
        <v>821</v>
      </c>
      <c r="D374" s="4">
        <v>4017.9</v>
      </c>
      <c r="E374" s="4">
        <v>0</v>
      </c>
      <c r="F374" s="4" t="s">
        <v>188</v>
      </c>
    </row>
    <row r="375" spans="1:6" ht="15.75" customHeight="1" x14ac:dyDescent="0.25">
      <c r="A375" s="4" t="s">
        <v>819</v>
      </c>
      <c r="B375" s="4" t="s">
        <v>820</v>
      </c>
      <c r="C375" s="4" t="s">
        <v>822</v>
      </c>
      <c r="D375" s="4">
        <v>5923.2</v>
      </c>
      <c r="E375" s="4">
        <v>0</v>
      </c>
      <c r="F375" s="4" t="s">
        <v>188</v>
      </c>
    </row>
    <row r="376" spans="1:6" ht="15.75" customHeight="1" x14ac:dyDescent="0.25">
      <c r="A376" s="4" t="s">
        <v>823</v>
      </c>
      <c r="B376" s="4" t="s">
        <v>824</v>
      </c>
      <c r="C376" s="4" t="s">
        <v>825</v>
      </c>
      <c r="D376" s="4">
        <v>4604</v>
      </c>
      <c r="E376" s="4">
        <v>0</v>
      </c>
      <c r="F376" s="4" t="s">
        <v>188</v>
      </c>
    </row>
    <row r="377" spans="1:6" ht="15.75" customHeight="1" x14ac:dyDescent="0.25">
      <c r="A377" s="4" t="s">
        <v>823</v>
      </c>
      <c r="B377" s="4" t="s">
        <v>826</v>
      </c>
      <c r="C377" s="4" t="s">
        <v>827</v>
      </c>
      <c r="D377" s="4">
        <v>3241.7</v>
      </c>
      <c r="E377" s="4">
        <v>0</v>
      </c>
      <c r="F377" s="4" t="s">
        <v>188</v>
      </c>
    </row>
    <row r="378" spans="1:6" ht="15.75" customHeight="1" x14ac:dyDescent="0.25">
      <c r="A378" s="4" t="s">
        <v>828</v>
      </c>
      <c r="B378" s="4" t="s">
        <v>829</v>
      </c>
      <c r="C378" s="4" t="s">
        <v>830</v>
      </c>
      <c r="D378" s="4">
        <v>4814.3999999999996</v>
      </c>
      <c r="E378" s="4">
        <v>0</v>
      </c>
      <c r="F378" s="4" t="s">
        <v>188</v>
      </c>
    </row>
    <row r="379" spans="1:6" ht="15.75" customHeight="1" x14ac:dyDescent="0.25">
      <c r="A379" s="4" t="s">
        <v>828</v>
      </c>
      <c r="B379" s="4" t="s">
        <v>829</v>
      </c>
      <c r="C379" s="4" t="s">
        <v>831</v>
      </c>
      <c r="D379" s="4">
        <v>4697.3999999999996</v>
      </c>
      <c r="E379" s="4">
        <v>0</v>
      </c>
      <c r="F379" s="4" t="s">
        <v>188</v>
      </c>
    </row>
    <row r="380" spans="1:6" ht="15.75" customHeight="1" x14ac:dyDescent="0.25">
      <c r="A380" s="4" t="s">
        <v>832</v>
      </c>
      <c r="B380" s="4" t="s">
        <v>833</v>
      </c>
      <c r="C380" s="4" t="s">
        <v>834</v>
      </c>
      <c r="D380" s="4">
        <v>5453.7</v>
      </c>
      <c r="E380" s="4">
        <v>0</v>
      </c>
      <c r="F380" s="4" t="s">
        <v>188</v>
      </c>
    </row>
    <row r="381" spans="1:6" ht="15.75" customHeight="1" x14ac:dyDescent="0.25">
      <c r="A381" s="4" t="s">
        <v>832</v>
      </c>
      <c r="B381" s="4" t="s">
        <v>835</v>
      </c>
      <c r="C381" s="4" t="s">
        <v>834</v>
      </c>
      <c r="D381" s="4">
        <v>6497.3</v>
      </c>
      <c r="E381" s="4">
        <v>0</v>
      </c>
      <c r="F381" s="4" t="s">
        <v>188</v>
      </c>
    </row>
    <row r="382" spans="1:6" ht="15.75" customHeight="1" x14ac:dyDescent="0.25">
      <c r="A382" s="4" t="s">
        <v>836</v>
      </c>
      <c r="B382" s="4" t="s">
        <v>837</v>
      </c>
      <c r="C382" s="4" t="s">
        <v>838</v>
      </c>
      <c r="D382" s="4">
        <v>210.6</v>
      </c>
      <c r="E382" s="4">
        <v>0</v>
      </c>
      <c r="F382" s="4" t="s">
        <v>188</v>
      </c>
    </row>
    <row r="383" spans="1:6" ht="15.75" customHeight="1" x14ac:dyDescent="0.25">
      <c r="A383" s="4" t="s">
        <v>836</v>
      </c>
      <c r="B383" s="4" t="s">
        <v>839</v>
      </c>
      <c r="C383" s="4" t="s">
        <v>840</v>
      </c>
      <c r="D383" s="4">
        <v>136.1</v>
      </c>
      <c r="E383" s="4">
        <v>0</v>
      </c>
      <c r="F383" s="4" t="s">
        <v>188</v>
      </c>
    </row>
    <row r="384" spans="1:6" ht="15.75" customHeight="1" x14ac:dyDescent="0.25">
      <c r="A384" s="4" t="s">
        <v>841</v>
      </c>
      <c r="B384" s="4" t="s">
        <v>842</v>
      </c>
      <c r="C384" s="4" t="s">
        <v>843</v>
      </c>
      <c r="D384" s="4">
        <v>754.5</v>
      </c>
      <c r="E384" s="4">
        <v>0</v>
      </c>
      <c r="F384" s="4" t="s">
        <v>9</v>
      </c>
    </row>
    <row r="385" spans="1:6" ht="15.75" customHeight="1" x14ac:dyDescent="0.25">
      <c r="A385" s="4" t="s">
        <v>841</v>
      </c>
      <c r="B385" s="4" t="s">
        <v>842</v>
      </c>
      <c r="C385" s="4" t="s">
        <v>844</v>
      </c>
      <c r="D385" s="4">
        <v>648.70000000000005</v>
      </c>
      <c r="E385" s="4">
        <v>0</v>
      </c>
      <c r="F385" s="4" t="s">
        <v>9</v>
      </c>
    </row>
    <row r="386" spans="1:6" ht="15.75" customHeight="1" x14ac:dyDescent="0.25">
      <c r="A386" s="4" t="s">
        <v>845</v>
      </c>
      <c r="B386" s="4" t="s">
        <v>846</v>
      </c>
      <c r="C386" s="4" t="s">
        <v>847</v>
      </c>
      <c r="D386" s="4">
        <v>127.4</v>
      </c>
      <c r="E386" s="4">
        <v>0</v>
      </c>
      <c r="F386" s="4" t="s">
        <v>17</v>
      </c>
    </row>
    <row r="387" spans="1:6" ht="15.75" customHeight="1" x14ac:dyDescent="0.25">
      <c r="A387" s="4" t="s">
        <v>848</v>
      </c>
      <c r="B387" s="4" t="s">
        <v>849</v>
      </c>
      <c r="C387" s="4" t="s">
        <v>850</v>
      </c>
      <c r="D387" s="4">
        <v>380.7</v>
      </c>
      <c r="E387" s="4">
        <v>0</v>
      </c>
      <c r="F387" s="4" t="s">
        <v>17</v>
      </c>
    </row>
    <row r="388" spans="1:6" ht="15.75" customHeight="1" x14ac:dyDescent="0.25">
      <c r="A388" s="4" t="s">
        <v>848</v>
      </c>
      <c r="B388" s="4" t="s">
        <v>851</v>
      </c>
      <c r="C388" s="4" t="s">
        <v>852</v>
      </c>
      <c r="D388" s="4">
        <v>308.10000000000002</v>
      </c>
      <c r="E388" s="4">
        <v>0</v>
      </c>
      <c r="F388" s="4" t="s">
        <v>17</v>
      </c>
    </row>
    <row r="389" spans="1:6" ht="15.75" customHeight="1" x14ac:dyDescent="0.25">
      <c r="A389" s="4" t="s">
        <v>853</v>
      </c>
      <c r="B389" s="4" t="s">
        <v>854</v>
      </c>
      <c r="C389" s="4" t="s">
        <v>854</v>
      </c>
      <c r="D389" s="4">
        <v>278.10000000000002</v>
      </c>
      <c r="E389" s="4">
        <v>0</v>
      </c>
      <c r="F389" s="4" t="s">
        <v>17</v>
      </c>
    </row>
    <row r="390" spans="1:6" ht="15.75" customHeight="1" x14ac:dyDescent="0.25">
      <c r="A390" s="4" t="s">
        <v>853</v>
      </c>
      <c r="B390" s="4" t="s">
        <v>855</v>
      </c>
      <c r="C390" s="4" t="s">
        <v>856</v>
      </c>
      <c r="D390" s="4">
        <v>614.6</v>
      </c>
      <c r="E390" s="4">
        <v>0</v>
      </c>
      <c r="F390" s="4" t="s">
        <v>17</v>
      </c>
    </row>
    <row r="391" spans="1:6" ht="15.75" customHeight="1" x14ac:dyDescent="0.25">
      <c r="A391" s="4" t="s">
        <v>857</v>
      </c>
      <c r="B391" s="4" t="s">
        <v>858</v>
      </c>
      <c r="C391" s="4" t="s">
        <v>859</v>
      </c>
      <c r="D391" s="4">
        <v>1041.7</v>
      </c>
      <c r="E391" s="4">
        <v>0</v>
      </c>
      <c r="F391" s="4" t="s">
        <v>17</v>
      </c>
    </row>
    <row r="392" spans="1:6" ht="15.75" customHeight="1" x14ac:dyDescent="0.25">
      <c r="A392" s="4" t="s">
        <v>857</v>
      </c>
      <c r="B392" s="4" t="s">
        <v>860</v>
      </c>
      <c r="C392" s="4" t="s">
        <v>861</v>
      </c>
      <c r="D392" s="4">
        <v>319.2</v>
      </c>
      <c r="E392" s="4">
        <v>0</v>
      </c>
      <c r="F392" s="4" t="s">
        <v>17</v>
      </c>
    </row>
    <row r="393" spans="1:6" ht="15.75" customHeight="1" x14ac:dyDescent="0.25">
      <c r="A393" s="4" t="s">
        <v>862</v>
      </c>
      <c r="B393" s="4" t="s">
        <v>863</v>
      </c>
      <c r="C393" s="4" t="s">
        <v>864</v>
      </c>
      <c r="D393" s="4">
        <v>3257.3</v>
      </c>
      <c r="E393" s="4">
        <v>0</v>
      </c>
      <c r="F393" s="4" t="s">
        <v>9</v>
      </c>
    </row>
    <row r="394" spans="1:6" ht="15.75" customHeight="1" x14ac:dyDescent="0.25">
      <c r="A394" s="4" t="s">
        <v>862</v>
      </c>
      <c r="B394" s="4" t="s">
        <v>865</v>
      </c>
      <c r="C394" s="4" t="s">
        <v>866</v>
      </c>
      <c r="D394" s="4">
        <v>2077.4</v>
      </c>
      <c r="E394" s="4">
        <v>0</v>
      </c>
      <c r="F394" s="4" t="s">
        <v>9</v>
      </c>
    </row>
    <row r="395" spans="1:6" ht="15.75" customHeight="1" x14ac:dyDescent="0.25">
      <c r="A395" s="4" t="s">
        <v>867</v>
      </c>
      <c r="B395" s="4" t="s">
        <v>868</v>
      </c>
      <c r="C395" s="4" t="s">
        <v>864</v>
      </c>
      <c r="D395" s="4">
        <v>1084</v>
      </c>
      <c r="E395" s="4">
        <v>0</v>
      </c>
      <c r="F395" s="4" t="s">
        <v>9</v>
      </c>
    </row>
    <row r="396" spans="1:6" ht="15.75" customHeight="1" x14ac:dyDescent="0.25">
      <c r="A396" s="4" t="s">
        <v>867</v>
      </c>
      <c r="B396" s="4" t="s">
        <v>869</v>
      </c>
      <c r="C396" s="4" t="s">
        <v>870</v>
      </c>
      <c r="D396" s="4">
        <v>1137.7</v>
      </c>
      <c r="E396" s="4">
        <v>0</v>
      </c>
      <c r="F396" s="4" t="s">
        <v>9</v>
      </c>
    </row>
    <row r="397" spans="1:6" ht="15.75" customHeight="1" x14ac:dyDescent="0.25">
      <c r="A397" s="4" t="s">
        <v>871</v>
      </c>
      <c r="B397" s="4" t="s">
        <v>872</v>
      </c>
      <c r="C397" s="4" t="s">
        <v>864</v>
      </c>
      <c r="D397" s="4">
        <v>4393.5</v>
      </c>
      <c r="E397" s="4">
        <v>0</v>
      </c>
      <c r="F397" s="4" t="s">
        <v>9</v>
      </c>
    </row>
    <row r="398" spans="1:6" ht="15.75" customHeight="1" x14ac:dyDescent="0.25">
      <c r="A398" s="4" t="s">
        <v>871</v>
      </c>
      <c r="B398" s="4" t="s">
        <v>873</v>
      </c>
      <c r="C398" s="4" t="s">
        <v>874</v>
      </c>
      <c r="D398" s="4">
        <v>2045.3</v>
      </c>
      <c r="E398" s="4">
        <v>0</v>
      </c>
      <c r="F398" s="4" t="s">
        <v>9</v>
      </c>
    </row>
    <row r="399" spans="1:6" ht="15.75" customHeight="1" x14ac:dyDescent="0.25">
      <c r="A399" s="4" t="s">
        <v>875</v>
      </c>
      <c r="B399" s="4" t="s">
        <v>876</v>
      </c>
      <c r="C399" s="4" t="s">
        <v>877</v>
      </c>
      <c r="D399" s="4">
        <v>878</v>
      </c>
      <c r="E399" s="4">
        <v>0</v>
      </c>
      <c r="F399" s="4" t="s">
        <v>17</v>
      </c>
    </row>
    <row r="400" spans="1:6" ht="15.75" customHeight="1" x14ac:dyDescent="0.25">
      <c r="A400" s="4" t="s">
        <v>875</v>
      </c>
      <c r="B400" s="4" t="s">
        <v>878</v>
      </c>
      <c r="C400" s="4" t="s">
        <v>879</v>
      </c>
      <c r="D400" s="4">
        <v>735.5</v>
      </c>
      <c r="E400" s="4">
        <v>0</v>
      </c>
      <c r="F400" s="4" t="s">
        <v>17</v>
      </c>
    </row>
    <row r="401" spans="1:6" ht="15.75" customHeight="1" x14ac:dyDescent="0.25">
      <c r="A401" s="4" t="s">
        <v>880</v>
      </c>
      <c r="B401" s="4" t="s">
        <v>881</v>
      </c>
      <c r="C401" s="4" t="s">
        <v>881</v>
      </c>
      <c r="D401" s="4">
        <v>3052.1</v>
      </c>
      <c r="E401" s="4">
        <v>0</v>
      </c>
      <c r="F401" s="4" t="s">
        <v>188</v>
      </c>
    </row>
    <row r="402" spans="1:6" ht="15.75" customHeight="1" x14ac:dyDescent="0.25">
      <c r="A402" s="4" t="s">
        <v>880</v>
      </c>
      <c r="B402" s="4" t="s">
        <v>881</v>
      </c>
      <c r="C402" s="4" t="s">
        <v>882</v>
      </c>
      <c r="D402" s="4">
        <v>3990.8</v>
      </c>
      <c r="E402" s="4">
        <v>0</v>
      </c>
      <c r="F402" s="4" t="s">
        <v>188</v>
      </c>
    </row>
    <row r="403" spans="1:6" ht="15.75" customHeight="1" x14ac:dyDescent="0.25">
      <c r="A403" s="4" t="s">
        <v>883</v>
      </c>
      <c r="B403" s="4" t="s">
        <v>884</v>
      </c>
      <c r="C403" s="4" t="s">
        <v>885</v>
      </c>
      <c r="D403" s="4">
        <v>979.8</v>
      </c>
      <c r="E403" s="4">
        <v>0</v>
      </c>
      <c r="F403" s="4" t="s">
        <v>188</v>
      </c>
    </row>
    <row r="404" spans="1:6" ht="15.75" customHeight="1" x14ac:dyDescent="0.25">
      <c r="A404" s="4" t="s">
        <v>883</v>
      </c>
      <c r="B404" s="4" t="s">
        <v>884</v>
      </c>
      <c r="C404" s="4" t="s">
        <v>886</v>
      </c>
      <c r="D404" s="4">
        <v>543.70000000000005</v>
      </c>
      <c r="E404" s="4">
        <v>0</v>
      </c>
      <c r="F404" s="4" t="s">
        <v>188</v>
      </c>
    </row>
    <row r="405" spans="1:6" ht="15.75" customHeight="1" x14ac:dyDescent="0.25">
      <c r="A405" s="4" t="s">
        <v>887</v>
      </c>
      <c r="B405" s="4" t="s">
        <v>888</v>
      </c>
      <c r="C405" s="4" t="s">
        <v>889</v>
      </c>
      <c r="D405" s="4">
        <v>3950.7</v>
      </c>
      <c r="E405" s="4">
        <v>0</v>
      </c>
      <c r="F405" s="4" t="s">
        <v>188</v>
      </c>
    </row>
    <row r="406" spans="1:6" ht="15.75" customHeight="1" x14ac:dyDescent="0.25">
      <c r="A406" s="4" t="s">
        <v>887</v>
      </c>
      <c r="B406" s="4" t="s">
        <v>890</v>
      </c>
      <c r="C406" s="4" t="s">
        <v>891</v>
      </c>
      <c r="D406" s="4">
        <v>3811.1</v>
      </c>
      <c r="E406" s="4">
        <v>0</v>
      </c>
      <c r="F406" s="4" t="s">
        <v>188</v>
      </c>
    </row>
    <row r="407" spans="1:6" ht="15.75" customHeight="1" x14ac:dyDescent="0.25">
      <c r="A407" s="4" t="s">
        <v>892</v>
      </c>
      <c r="B407" s="4" t="s">
        <v>893</v>
      </c>
      <c r="C407" s="4" t="s">
        <v>893</v>
      </c>
      <c r="D407" s="4">
        <v>795.5</v>
      </c>
      <c r="E407" s="4">
        <v>0</v>
      </c>
      <c r="F407" s="4" t="s">
        <v>188</v>
      </c>
    </row>
    <row r="408" spans="1:6" ht="15.75" customHeight="1" x14ac:dyDescent="0.25">
      <c r="A408" s="4" t="s">
        <v>892</v>
      </c>
      <c r="B408" s="4" t="s">
        <v>894</v>
      </c>
      <c r="C408" s="4" t="s">
        <v>891</v>
      </c>
      <c r="D408" s="4">
        <v>543.4</v>
      </c>
      <c r="E408" s="4">
        <v>0</v>
      </c>
      <c r="F408" s="4" t="s">
        <v>188</v>
      </c>
    </row>
    <row r="409" spans="1:6" ht="15.75" customHeight="1" x14ac:dyDescent="0.25">
      <c r="A409" s="4" t="s">
        <v>895</v>
      </c>
      <c r="B409" s="4" t="s">
        <v>896</v>
      </c>
      <c r="C409" s="4" t="s">
        <v>897</v>
      </c>
      <c r="D409" s="4">
        <v>883.5</v>
      </c>
      <c r="E409" s="4">
        <v>0</v>
      </c>
      <c r="F409" s="4" t="s">
        <v>188</v>
      </c>
    </row>
    <row r="410" spans="1:6" ht="15.75" customHeight="1" x14ac:dyDescent="0.25">
      <c r="A410" s="4" t="s">
        <v>895</v>
      </c>
      <c r="B410" s="4" t="s">
        <v>896</v>
      </c>
      <c r="C410" s="4" t="s">
        <v>898</v>
      </c>
      <c r="D410" s="4">
        <v>530.5</v>
      </c>
      <c r="E410" s="4">
        <v>0</v>
      </c>
      <c r="F410" s="4" t="s">
        <v>188</v>
      </c>
    </row>
    <row r="411" spans="1:6" ht="15.75" customHeight="1" x14ac:dyDescent="0.25">
      <c r="A411" s="4" t="s">
        <v>899</v>
      </c>
      <c r="B411" s="4" t="s">
        <v>900</v>
      </c>
      <c r="C411" s="4" t="s">
        <v>901</v>
      </c>
      <c r="D411" s="4">
        <v>311.8</v>
      </c>
      <c r="E411" s="4">
        <v>0</v>
      </c>
      <c r="F411" s="4" t="s">
        <v>188</v>
      </c>
    </row>
    <row r="412" spans="1:6" ht="15.75" customHeight="1" x14ac:dyDescent="0.25">
      <c r="A412" s="4" t="s">
        <v>899</v>
      </c>
      <c r="B412" s="4" t="s">
        <v>902</v>
      </c>
      <c r="C412" s="4" t="s">
        <v>903</v>
      </c>
      <c r="D412" s="4">
        <v>1043.5999999999999</v>
      </c>
      <c r="E412" s="4">
        <v>0</v>
      </c>
      <c r="F412" s="4" t="s">
        <v>188</v>
      </c>
    </row>
    <row r="413" spans="1:6" ht="15.75" customHeight="1" x14ac:dyDescent="0.25">
      <c r="A413" s="4" t="s">
        <v>904</v>
      </c>
      <c r="B413" s="4" t="s">
        <v>905</v>
      </c>
      <c r="C413" s="4" t="s">
        <v>906</v>
      </c>
      <c r="D413" s="4">
        <v>373.8</v>
      </c>
      <c r="E413" s="4">
        <v>0</v>
      </c>
      <c r="F413" s="4" t="s">
        <v>9</v>
      </c>
    </row>
    <row r="414" spans="1:6" ht="15.75" customHeight="1" x14ac:dyDescent="0.25">
      <c r="A414" s="4" t="s">
        <v>907</v>
      </c>
      <c r="B414" s="4" t="s">
        <v>908</v>
      </c>
      <c r="C414" s="4" t="s">
        <v>909</v>
      </c>
      <c r="D414" s="4">
        <v>1437.3</v>
      </c>
      <c r="E414" s="4">
        <v>0</v>
      </c>
      <c r="F414" s="4" t="s">
        <v>188</v>
      </c>
    </row>
    <row r="415" spans="1:6" ht="15.75" customHeight="1" x14ac:dyDescent="0.25">
      <c r="A415" s="4" t="s">
        <v>907</v>
      </c>
      <c r="B415" s="4" t="s">
        <v>910</v>
      </c>
      <c r="C415" s="4" t="s">
        <v>911</v>
      </c>
      <c r="D415" s="4">
        <v>633.20000000000005</v>
      </c>
      <c r="E415" s="4">
        <v>0</v>
      </c>
      <c r="F415" s="4" t="s">
        <v>188</v>
      </c>
    </row>
    <row r="416" spans="1:6" ht="15.75" customHeight="1" x14ac:dyDescent="0.25">
      <c r="A416" s="4" t="s">
        <v>912</v>
      </c>
      <c r="B416" s="4" t="s">
        <v>913</v>
      </c>
      <c r="C416" s="4" t="s">
        <v>914</v>
      </c>
      <c r="D416" s="4">
        <v>9443</v>
      </c>
      <c r="E416" s="4">
        <v>0</v>
      </c>
      <c r="F416" s="4" t="s">
        <v>326</v>
      </c>
    </row>
    <row r="417" spans="1:6" ht="15.75" customHeight="1" x14ac:dyDescent="0.25">
      <c r="A417" s="4" t="s">
        <v>915</v>
      </c>
      <c r="B417" s="4" t="s">
        <v>916</v>
      </c>
      <c r="C417" s="4" t="s">
        <v>917</v>
      </c>
      <c r="D417" s="4">
        <v>776.1</v>
      </c>
      <c r="E417" s="4">
        <v>0</v>
      </c>
      <c r="F417" s="4" t="s">
        <v>9</v>
      </c>
    </row>
    <row r="418" spans="1:6" ht="15.75" customHeight="1" x14ac:dyDescent="0.25">
      <c r="A418" s="4" t="s">
        <v>915</v>
      </c>
      <c r="B418" s="4" t="s">
        <v>918</v>
      </c>
      <c r="C418" s="4" t="s">
        <v>919</v>
      </c>
      <c r="D418" s="4">
        <v>255.8</v>
      </c>
      <c r="E418" s="4">
        <v>0</v>
      </c>
      <c r="F418" s="4" t="s">
        <v>9</v>
      </c>
    </row>
    <row r="419" spans="1:6" ht="15.75" customHeight="1" x14ac:dyDescent="0.25">
      <c r="A419" s="4" t="s">
        <v>920</v>
      </c>
      <c r="B419" s="4" t="s">
        <v>921</v>
      </c>
      <c r="C419" s="4" t="s">
        <v>922</v>
      </c>
      <c r="D419" s="4">
        <v>10680.2</v>
      </c>
      <c r="E419" s="4">
        <v>0</v>
      </c>
      <c r="F419" s="4" t="s">
        <v>188</v>
      </c>
    </row>
    <row r="420" spans="1:6" ht="15.75" customHeight="1" x14ac:dyDescent="0.25">
      <c r="A420" s="4" t="s">
        <v>920</v>
      </c>
      <c r="B420" s="4" t="s">
        <v>923</v>
      </c>
      <c r="C420" s="4" t="s">
        <v>922</v>
      </c>
      <c r="D420" s="4">
        <v>4271.8</v>
      </c>
      <c r="E420" s="4">
        <v>0</v>
      </c>
      <c r="F420" s="4" t="s">
        <v>188</v>
      </c>
    </row>
    <row r="421" spans="1:6" ht="15.75" customHeight="1" x14ac:dyDescent="0.25">
      <c r="A421" s="4" t="s">
        <v>924</v>
      </c>
      <c r="B421" s="4" t="s">
        <v>925</v>
      </c>
      <c r="C421" s="4" t="s">
        <v>926</v>
      </c>
      <c r="D421" s="4">
        <v>3286.9</v>
      </c>
      <c r="E421" s="4">
        <v>0</v>
      </c>
      <c r="F421" s="4" t="s">
        <v>188</v>
      </c>
    </row>
    <row r="422" spans="1:6" ht="15.75" customHeight="1" x14ac:dyDescent="0.25">
      <c r="A422" s="4" t="s">
        <v>927</v>
      </c>
      <c r="B422" s="4" t="s">
        <v>928</v>
      </c>
      <c r="C422" s="4" t="s">
        <v>929</v>
      </c>
      <c r="D422" s="4">
        <v>1361</v>
      </c>
      <c r="E422" s="4">
        <v>0</v>
      </c>
      <c r="F422" s="4" t="s">
        <v>17</v>
      </c>
    </row>
    <row r="423" spans="1:6" ht="15.75" customHeight="1" x14ac:dyDescent="0.25">
      <c r="A423" s="4" t="s">
        <v>927</v>
      </c>
      <c r="B423" s="4" t="s">
        <v>930</v>
      </c>
      <c r="C423" s="4" t="s">
        <v>931</v>
      </c>
      <c r="D423" s="4">
        <v>773.8</v>
      </c>
      <c r="E423" s="4">
        <v>0</v>
      </c>
      <c r="F423" s="4" t="s">
        <v>17</v>
      </c>
    </row>
    <row r="424" spans="1:6" ht="15.75" customHeight="1" x14ac:dyDescent="0.25">
      <c r="A424" s="4" t="s">
        <v>932</v>
      </c>
      <c r="B424" s="4" t="s">
        <v>933</v>
      </c>
      <c r="C424" s="4" t="s">
        <v>934</v>
      </c>
      <c r="D424" s="4">
        <v>729.8</v>
      </c>
      <c r="E424" s="4">
        <v>0</v>
      </c>
      <c r="F424" s="4" t="s">
        <v>17</v>
      </c>
    </row>
    <row r="425" spans="1:6" ht="15.75" customHeight="1" x14ac:dyDescent="0.25">
      <c r="A425" s="4" t="s">
        <v>932</v>
      </c>
      <c r="B425" s="4" t="s">
        <v>933</v>
      </c>
      <c r="C425" s="4" t="s">
        <v>935</v>
      </c>
      <c r="D425" s="4">
        <v>1004.7</v>
      </c>
      <c r="E425" s="4">
        <v>0</v>
      </c>
      <c r="F425" s="4" t="s">
        <v>17</v>
      </c>
    </row>
    <row r="426" spans="1:6" ht="15.75" customHeight="1" x14ac:dyDescent="0.25">
      <c r="A426" s="4" t="s">
        <v>936</v>
      </c>
      <c r="B426" s="4" t="s">
        <v>937</v>
      </c>
      <c r="C426" s="4" t="s">
        <v>938</v>
      </c>
      <c r="D426" s="4">
        <v>580.6</v>
      </c>
      <c r="E426" s="4">
        <v>0</v>
      </c>
      <c r="F426" s="4" t="s">
        <v>17</v>
      </c>
    </row>
    <row r="427" spans="1:6" ht="15.75" customHeight="1" x14ac:dyDescent="0.25">
      <c r="A427" s="4" t="s">
        <v>936</v>
      </c>
      <c r="B427" s="4" t="s">
        <v>937</v>
      </c>
      <c r="C427" s="4" t="s">
        <v>939</v>
      </c>
      <c r="D427" s="4">
        <v>123.4</v>
      </c>
      <c r="E427" s="4">
        <v>0</v>
      </c>
      <c r="F427" s="4" t="s">
        <v>17</v>
      </c>
    </row>
    <row r="428" spans="1:6" ht="15.75" customHeight="1" x14ac:dyDescent="0.25">
      <c r="A428" s="4" t="s">
        <v>940</v>
      </c>
      <c r="B428" s="4" t="s">
        <v>941</v>
      </c>
      <c r="C428" s="4" t="s">
        <v>942</v>
      </c>
      <c r="D428" s="4">
        <v>27517</v>
      </c>
      <c r="E428" s="4">
        <v>0</v>
      </c>
      <c r="F428" s="4" t="s">
        <v>17</v>
      </c>
    </row>
    <row r="429" spans="1:6" ht="15.75" customHeight="1" x14ac:dyDescent="0.25">
      <c r="A429" s="4" t="s">
        <v>943</v>
      </c>
      <c r="B429" s="4" t="s">
        <v>944</v>
      </c>
      <c r="C429" s="4" t="s">
        <v>945</v>
      </c>
      <c r="D429" s="4">
        <v>34.799999999999997</v>
      </c>
      <c r="E429" s="4">
        <v>0</v>
      </c>
      <c r="F429" s="4" t="s">
        <v>17</v>
      </c>
    </row>
    <row r="430" spans="1:6" ht="15.75" customHeight="1" x14ac:dyDescent="0.25">
      <c r="A430" s="4" t="s">
        <v>946</v>
      </c>
      <c r="B430" s="4" t="s">
        <v>947</v>
      </c>
      <c r="C430" s="4" t="s">
        <v>948</v>
      </c>
      <c r="D430" s="4">
        <v>2980.5</v>
      </c>
      <c r="E430" s="4">
        <v>0</v>
      </c>
      <c r="F430" s="4" t="s">
        <v>17</v>
      </c>
    </row>
    <row r="431" spans="1:6" ht="15.75" customHeight="1" x14ac:dyDescent="0.25">
      <c r="A431" s="4" t="s">
        <v>946</v>
      </c>
      <c r="B431" s="4" t="s">
        <v>949</v>
      </c>
      <c r="C431" s="4" t="s">
        <v>950</v>
      </c>
      <c r="D431" s="4">
        <v>2851</v>
      </c>
      <c r="E431" s="4">
        <v>0</v>
      </c>
      <c r="F431" s="4" t="s">
        <v>17</v>
      </c>
    </row>
    <row r="432" spans="1:6" ht="15.75" customHeight="1" x14ac:dyDescent="0.25">
      <c r="A432" s="4" t="s">
        <v>951</v>
      </c>
      <c r="B432" s="4" t="s">
        <v>952</v>
      </c>
      <c r="C432" s="4" t="s">
        <v>953</v>
      </c>
      <c r="D432" s="4">
        <v>2929.2</v>
      </c>
      <c r="E432" s="4">
        <v>0</v>
      </c>
      <c r="F432" s="4" t="s">
        <v>17</v>
      </c>
    </row>
    <row r="433" spans="1:6" ht="15.75" customHeight="1" x14ac:dyDescent="0.25">
      <c r="A433" s="4" t="s">
        <v>951</v>
      </c>
      <c r="B433" s="4" t="s">
        <v>954</v>
      </c>
      <c r="C433" s="4" t="s">
        <v>955</v>
      </c>
      <c r="D433" s="4">
        <v>2942.6</v>
      </c>
      <c r="E433" s="4">
        <v>0</v>
      </c>
      <c r="F433" s="4" t="s">
        <v>17</v>
      </c>
    </row>
    <row r="434" spans="1:6" ht="15.75" customHeight="1" x14ac:dyDescent="0.25">
      <c r="A434" s="4" t="s">
        <v>956</v>
      </c>
      <c r="B434" s="4" t="s">
        <v>129</v>
      </c>
      <c r="C434" s="4" t="s">
        <v>130</v>
      </c>
      <c r="D434" s="4">
        <v>4890.1000000000004</v>
      </c>
      <c r="E434" s="4">
        <v>0</v>
      </c>
      <c r="F434" s="4" t="s">
        <v>9</v>
      </c>
    </row>
    <row r="435" spans="1:6" ht="15.75" customHeight="1" x14ac:dyDescent="0.25">
      <c r="A435" s="4" t="s">
        <v>956</v>
      </c>
      <c r="B435" s="4" t="s">
        <v>129</v>
      </c>
      <c r="C435" s="4" t="s">
        <v>957</v>
      </c>
      <c r="D435" s="4">
        <v>4988.3</v>
      </c>
      <c r="E435" s="4">
        <v>0</v>
      </c>
      <c r="F435" s="4" t="s">
        <v>9</v>
      </c>
    </row>
    <row r="436" spans="1:6" ht="15.75" customHeight="1" x14ac:dyDescent="0.25">
      <c r="A436" s="4" t="s">
        <v>958</v>
      </c>
      <c r="B436" s="4" t="s">
        <v>959</v>
      </c>
      <c r="C436" s="4" t="s">
        <v>960</v>
      </c>
      <c r="D436" s="4">
        <v>1903.4</v>
      </c>
      <c r="E436" s="4">
        <v>0</v>
      </c>
      <c r="F436" s="4" t="s">
        <v>17</v>
      </c>
    </row>
    <row r="437" spans="1:6" ht="15.75" customHeight="1" x14ac:dyDescent="0.25">
      <c r="A437" s="4" t="s">
        <v>958</v>
      </c>
      <c r="B437" s="4" t="s">
        <v>961</v>
      </c>
      <c r="C437" s="4" t="s">
        <v>962</v>
      </c>
      <c r="D437" s="4">
        <v>1165</v>
      </c>
      <c r="E437" s="4">
        <v>0</v>
      </c>
      <c r="F437" s="4" t="s">
        <v>17</v>
      </c>
    </row>
    <row r="438" spans="1:6" ht="15.75" customHeight="1" x14ac:dyDescent="0.25">
      <c r="A438" s="4" t="s">
        <v>963</v>
      </c>
      <c r="B438" s="4" t="s">
        <v>964</v>
      </c>
      <c r="C438" s="4" t="s">
        <v>965</v>
      </c>
      <c r="D438" s="4">
        <v>633.79999999999995</v>
      </c>
      <c r="E438" s="4">
        <v>0</v>
      </c>
      <c r="F438" s="4" t="s">
        <v>17</v>
      </c>
    </row>
    <row r="439" spans="1:6" ht="15.75" customHeight="1" x14ac:dyDescent="0.25">
      <c r="A439" s="4" t="s">
        <v>963</v>
      </c>
      <c r="B439" s="4" t="s">
        <v>966</v>
      </c>
      <c r="C439" s="4" t="s">
        <v>967</v>
      </c>
      <c r="D439" s="4">
        <v>901.9</v>
      </c>
      <c r="E439" s="4">
        <v>0</v>
      </c>
      <c r="F439" s="4" t="s">
        <v>17</v>
      </c>
    </row>
    <row r="440" spans="1:6" ht="15.75" customHeight="1" x14ac:dyDescent="0.25">
      <c r="A440" s="4" t="s">
        <v>968</v>
      </c>
      <c r="B440" s="4" t="s">
        <v>969</v>
      </c>
      <c r="C440" s="4" t="s">
        <v>970</v>
      </c>
      <c r="D440" s="4">
        <v>368.1</v>
      </c>
      <c r="E440" s="4">
        <v>0</v>
      </c>
      <c r="F440" s="4" t="s">
        <v>80</v>
      </c>
    </row>
    <row r="441" spans="1:6" ht="15.75" customHeight="1" x14ac:dyDescent="0.25">
      <c r="A441" s="4" t="s">
        <v>971</v>
      </c>
      <c r="B441" s="4" t="s">
        <v>972</v>
      </c>
      <c r="C441" s="4" t="s">
        <v>973</v>
      </c>
      <c r="D441" s="4">
        <v>1331.4</v>
      </c>
      <c r="E441" s="4">
        <v>0</v>
      </c>
      <c r="F441" s="4" t="s">
        <v>17</v>
      </c>
    </row>
    <row r="442" spans="1:6" ht="15.75" customHeight="1" x14ac:dyDescent="0.25">
      <c r="A442" s="4" t="s">
        <v>971</v>
      </c>
      <c r="B442" s="4" t="s">
        <v>974</v>
      </c>
      <c r="C442" s="4" t="s">
        <v>975</v>
      </c>
      <c r="D442" s="4">
        <v>2102.5</v>
      </c>
      <c r="E442" s="4">
        <v>0</v>
      </c>
      <c r="F442" s="4" t="s">
        <v>17</v>
      </c>
    </row>
    <row r="443" spans="1:6" ht="15.75" customHeight="1" x14ac:dyDescent="0.25">
      <c r="A443" s="4" t="s">
        <v>976</v>
      </c>
      <c r="B443" s="4" t="s">
        <v>977</v>
      </c>
      <c r="C443" s="4" t="s">
        <v>978</v>
      </c>
      <c r="D443" s="4">
        <v>194</v>
      </c>
      <c r="E443" s="4">
        <v>0</v>
      </c>
      <c r="F443" s="4" t="s">
        <v>9</v>
      </c>
    </row>
    <row r="444" spans="1:6" ht="15.75" customHeight="1" x14ac:dyDescent="0.25">
      <c r="A444" s="4" t="s">
        <v>979</v>
      </c>
      <c r="B444" s="4" t="s">
        <v>980</v>
      </c>
      <c r="C444" s="4" t="s">
        <v>981</v>
      </c>
      <c r="D444" s="4">
        <v>389.6</v>
      </c>
      <c r="E444" s="4">
        <v>0</v>
      </c>
      <c r="F444" s="4" t="s">
        <v>326</v>
      </c>
    </row>
    <row r="445" spans="1:6" ht="15.75" customHeight="1" x14ac:dyDescent="0.25">
      <c r="A445" s="4" t="s">
        <v>979</v>
      </c>
      <c r="B445" s="4" t="s">
        <v>982</v>
      </c>
      <c r="C445" s="4" t="s">
        <v>983</v>
      </c>
      <c r="D445" s="4">
        <v>2163.9</v>
      </c>
      <c r="E445" s="4">
        <v>0</v>
      </c>
      <c r="F445" s="4" t="s">
        <v>984</v>
      </c>
    </row>
    <row r="446" spans="1:6" ht="15.75" customHeight="1" x14ac:dyDescent="0.25">
      <c r="A446" s="4" t="s">
        <v>985</v>
      </c>
      <c r="B446" s="4" t="s">
        <v>986</v>
      </c>
      <c r="C446" s="4" t="s">
        <v>986</v>
      </c>
      <c r="D446" s="4">
        <v>272.5</v>
      </c>
      <c r="E446" s="4">
        <v>0</v>
      </c>
      <c r="F446" s="4" t="s">
        <v>9</v>
      </c>
    </row>
    <row r="447" spans="1:6" ht="15.75" customHeight="1" x14ac:dyDescent="0.25">
      <c r="A447" s="4" t="s">
        <v>987</v>
      </c>
      <c r="B447" s="4" t="s">
        <v>988</v>
      </c>
      <c r="C447" s="4" t="s">
        <v>989</v>
      </c>
      <c r="D447" s="4">
        <v>14.4</v>
      </c>
      <c r="E447" s="4">
        <v>0</v>
      </c>
      <c r="F447" s="4" t="s">
        <v>326</v>
      </c>
    </row>
    <row r="448" spans="1:6" ht="15.75" customHeight="1" x14ac:dyDescent="0.25">
      <c r="A448" s="4" t="s">
        <v>990</v>
      </c>
      <c r="B448" s="4" t="s">
        <v>991</v>
      </c>
      <c r="C448" s="4" t="s">
        <v>992</v>
      </c>
      <c r="D448" s="4">
        <v>31.4</v>
      </c>
      <c r="E448" s="4">
        <v>0</v>
      </c>
      <c r="F448" s="4" t="s">
        <v>326</v>
      </c>
    </row>
    <row r="449" spans="1:6" ht="15.75" customHeight="1" x14ac:dyDescent="0.25">
      <c r="A449" s="4" t="s">
        <v>993</v>
      </c>
      <c r="B449" s="4" t="s">
        <v>994</v>
      </c>
      <c r="C449" s="4" t="s">
        <v>995</v>
      </c>
      <c r="D449" s="4">
        <v>284.5</v>
      </c>
      <c r="E449" s="4">
        <v>0</v>
      </c>
      <c r="F449" s="4" t="s">
        <v>326</v>
      </c>
    </row>
    <row r="450" spans="1:6" ht="15.75" customHeight="1" x14ac:dyDescent="0.25">
      <c r="A450" s="4" t="s">
        <v>993</v>
      </c>
      <c r="B450" s="4" t="s">
        <v>996</v>
      </c>
      <c r="C450" s="4" t="s">
        <v>997</v>
      </c>
      <c r="D450" s="4">
        <v>14.4</v>
      </c>
      <c r="E450" s="4">
        <v>0</v>
      </c>
      <c r="F450" s="4" t="s">
        <v>326</v>
      </c>
    </row>
    <row r="451" spans="1:6" ht="15.75" customHeight="1" x14ac:dyDescent="0.25">
      <c r="A451" s="4" t="s">
        <v>998</v>
      </c>
      <c r="B451" s="4" t="s">
        <v>999</v>
      </c>
      <c r="C451" s="4" t="s">
        <v>1000</v>
      </c>
      <c r="D451" s="4">
        <v>43.5</v>
      </c>
      <c r="E451" s="4">
        <v>0</v>
      </c>
      <c r="F451" s="4" t="s">
        <v>326</v>
      </c>
    </row>
    <row r="452" spans="1:6" ht="15.75" customHeight="1" x14ac:dyDescent="0.25">
      <c r="A452" s="4" t="s">
        <v>1001</v>
      </c>
      <c r="B452" s="4" t="s">
        <v>1002</v>
      </c>
      <c r="C452" s="4" t="s">
        <v>1003</v>
      </c>
      <c r="D452" s="4">
        <v>1438</v>
      </c>
      <c r="E452" s="4">
        <v>0</v>
      </c>
      <c r="F452" s="4" t="s">
        <v>17</v>
      </c>
    </row>
    <row r="453" spans="1:6" ht="15.75" customHeight="1" x14ac:dyDescent="0.25">
      <c r="A453" s="4" t="s">
        <v>1004</v>
      </c>
      <c r="B453" s="4" t="s">
        <v>1005</v>
      </c>
      <c r="C453" s="4" t="s">
        <v>1006</v>
      </c>
      <c r="D453" s="4">
        <v>299.7</v>
      </c>
      <c r="E453" s="4">
        <v>0</v>
      </c>
      <c r="F453" s="4" t="s">
        <v>17</v>
      </c>
    </row>
    <row r="454" spans="1:6" ht="15.75" customHeight="1" x14ac:dyDescent="0.25">
      <c r="A454" s="4" t="s">
        <v>1004</v>
      </c>
      <c r="B454" s="4" t="s">
        <v>1007</v>
      </c>
      <c r="C454" s="4" t="s">
        <v>1008</v>
      </c>
      <c r="D454" s="4">
        <v>92.7</v>
      </c>
      <c r="E454" s="4">
        <v>0</v>
      </c>
      <c r="F454" s="4" t="s">
        <v>17</v>
      </c>
    </row>
    <row r="455" spans="1:6" ht="15.75" customHeight="1" x14ac:dyDescent="0.25">
      <c r="A455" s="4" t="s">
        <v>1009</v>
      </c>
      <c r="B455" s="4" t="s">
        <v>1010</v>
      </c>
      <c r="C455" s="4" t="s">
        <v>1011</v>
      </c>
      <c r="D455" s="4">
        <v>239.9</v>
      </c>
      <c r="E455" s="4">
        <v>0</v>
      </c>
      <c r="F455" s="4" t="s">
        <v>9</v>
      </c>
    </row>
    <row r="456" spans="1:6" ht="15.75" customHeight="1" x14ac:dyDescent="0.25">
      <c r="A456" s="4" t="s">
        <v>1012</v>
      </c>
      <c r="B456" s="4" t="s">
        <v>1013</v>
      </c>
      <c r="C456" s="4" t="s">
        <v>1014</v>
      </c>
      <c r="D456" s="4">
        <v>119.2</v>
      </c>
      <c r="E456" s="4">
        <v>0</v>
      </c>
      <c r="F456" s="4" t="s">
        <v>9</v>
      </c>
    </row>
    <row r="457" spans="1:6" ht="15.75" customHeight="1" x14ac:dyDescent="0.25">
      <c r="A457" s="4" t="s">
        <v>1012</v>
      </c>
      <c r="B457" s="4" t="s">
        <v>1015</v>
      </c>
      <c r="C457" s="4" t="s">
        <v>1016</v>
      </c>
      <c r="D457" s="4">
        <v>328.3</v>
      </c>
      <c r="E457" s="4">
        <v>0</v>
      </c>
      <c r="F457" s="4" t="s">
        <v>9</v>
      </c>
    </row>
    <row r="458" spans="1:6" ht="15.75" customHeight="1" x14ac:dyDescent="0.25">
      <c r="A458" s="4" t="s">
        <v>1017</v>
      </c>
      <c r="B458" s="4" t="s">
        <v>1018</v>
      </c>
      <c r="C458" s="4" t="s">
        <v>1019</v>
      </c>
      <c r="D458" s="4">
        <v>1591.5</v>
      </c>
      <c r="E458" s="4">
        <v>0</v>
      </c>
      <c r="F458" s="4" t="s">
        <v>17</v>
      </c>
    </row>
    <row r="459" spans="1:6" ht="15.75" customHeight="1" x14ac:dyDescent="0.25">
      <c r="A459" s="4" t="s">
        <v>1017</v>
      </c>
      <c r="B459" s="4" t="s">
        <v>1020</v>
      </c>
      <c r="C459" s="4" t="s">
        <v>1021</v>
      </c>
      <c r="D459" s="4">
        <v>832.8</v>
      </c>
      <c r="E459" s="4">
        <v>0</v>
      </c>
      <c r="F459" s="4" t="s">
        <v>17</v>
      </c>
    </row>
    <row r="460" spans="1:6" ht="15.75" customHeight="1" x14ac:dyDescent="0.25">
      <c r="A460" s="4" t="s">
        <v>1022</v>
      </c>
      <c r="B460" s="4" t="s">
        <v>1023</v>
      </c>
      <c r="C460" s="4" t="s">
        <v>1024</v>
      </c>
      <c r="D460" s="4">
        <v>8485.2000000000007</v>
      </c>
      <c r="E460" s="4">
        <v>0</v>
      </c>
      <c r="F460" s="4" t="s">
        <v>17</v>
      </c>
    </row>
    <row r="461" spans="1:6" ht="15.75" customHeight="1" x14ac:dyDescent="0.25">
      <c r="A461" s="4" t="s">
        <v>1022</v>
      </c>
      <c r="B461" s="4" t="s">
        <v>1025</v>
      </c>
      <c r="C461" s="4" t="s">
        <v>1026</v>
      </c>
      <c r="D461" s="4">
        <v>8584.2999999999993</v>
      </c>
      <c r="E461" s="4">
        <v>0</v>
      </c>
      <c r="F461" s="4" t="s">
        <v>17</v>
      </c>
    </row>
    <row r="462" spans="1:6" ht="15.75" customHeight="1" x14ac:dyDescent="0.25">
      <c r="A462" s="4" t="s">
        <v>1027</v>
      </c>
      <c r="B462" s="4" t="s">
        <v>1028</v>
      </c>
      <c r="C462" s="4" t="s">
        <v>1029</v>
      </c>
      <c r="D462" s="4">
        <v>589.1</v>
      </c>
      <c r="E462" s="4">
        <v>0</v>
      </c>
      <c r="F462" s="4" t="s">
        <v>17</v>
      </c>
    </row>
    <row r="463" spans="1:6" ht="15.75" customHeight="1" x14ac:dyDescent="0.25">
      <c r="A463" s="4" t="s">
        <v>1027</v>
      </c>
      <c r="B463" s="4" t="s">
        <v>1028</v>
      </c>
      <c r="C463" s="4" t="s">
        <v>1030</v>
      </c>
      <c r="D463" s="4">
        <v>1453.8</v>
      </c>
      <c r="E463" s="4">
        <v>0</v>
      </c>
      <c r="F463" s="4" t="s">
        <v>17</v>
      </c>
    </row>
    <row r="464" spans="1:6" ht="15.75" customHeight="1" x14ac:dyDescent="0.25">
      <c r="A464" s="4" t="s">
        <v>1031</v>
      </c>
      <c r="B464" s="4" t="s">
        <v>1032</v>
      </c>
      <c r="C464" s="4">
        <v>0</v>
      </c>
      <c r="D464" s="4">
        <v>4897.3999999999996</v>
      </c>
      <c r="E464" s="4">
        <v>0</v>
      </c>
      <c r="F464" s="4" t="s">
        <v>188</v>
      </c>
    </row>
    <row r="465" spans="1:6" ht="15.75" customHeight="1" x14ac:dyDescent="0.25">
      <c r="A465" s="4" t="s">
        <v>1031</v>
      </c>
      <c r="B465" s="4" t="s">
        <v>1033</v>
      </c>
      <c r="C465" s="4" t="s">
        <v>1034</v>
      </c>
      <c r="D465" s="4">
        <v>149.69999999999999</v>
      </c>
      <c r="E465" s="4">
        <v>0</v>
      </c>
      <c r="F465" s="4" t="s">
        <v>188</v>
      </c>
    </row>
    <row r="466" spans="1:6" ht="15.75" customHeight="1" x14ac:dyDescent="0.25">
      <c r="A466" s="4" t="s">
        <v>1035</v>
      </c>
      <c r="B466" s="4" t="s">
        <v>1036</v>
      </c>
      <c r="C466" s="4" t="s">
        <v>1037</v>
      </c>
      <c r="D466" s="4">
        <v>1144.0999999999999</v>
      </c>
      <c r="E466" s="4">
        <v>0</v>
      </c>
      <c r="F466" s="4" t="s">
        <v>17</v>
      </c>
    </row>
    <row r="467" spans="1:6" ht="15.75" customHeight="1" x14ac:dyDescent="0.25">
      <c r="A467" s="4" t="s">
        <v>1035</v>
      </c>
      <c r="B467" s="4" t="s">
        <v>1038</v>
      </c>
      <c r="C467" s="4" t="s">
        <v>1039</v>
      </c>
      <c r="D467" s="4">
        <v>1498.6</v>
      </c>
      <c r="E467" s="4">
        <v>0</v>
      </c>
      <c r="F467" s="4" t="s">
        <v>17</v>
      </c>
    </row>
    <row r="468" spans="1:6" ht="15.75" customHeight="1" x14ac:dyDescent="0.25">
      <c r="A468" s="4" t="s">
        <v>1040</v>
      </c>
      <c r="B468" s="4" t="s">
        <v>1041</v>
      </c>
      <c r="C468" s="4" t="s">
        <v>1042</v>
      </c>
      <c r="D468" s="4">
        <v>5099.2</v>
      </c>
      <c r="E468" s="4">
        <v>0</v>
      </c>
      <c r="F468" s="4" t="s">
        <v>17</v>
      </c>
    </row>
    <row r="469" spans="1:6" ht="15.75" customHeight="1" x14ac:dyDescent="0.25">
      <c r="A469" s="4" t="s">
        <v>1040</v>
      </c>
      <c r="B469" s="4" t="s">
        <v>1043</v>
      </c>
      <c r="C469" s="4" t="s">
        <v>1044</v>
      </c>
      <c r="D469" s="4">
        <v>5373.2</v>
      </c>
      <c r="E469" s="4">
        <v>0</v>
      </c>
      <c r="F469" s="4" t="s">
        <v>17</v>
      </c>
    </row>
    <row r="470" spans="1:6" ht="15.75" customHeight="1" x14ac:dyDescent="0.25">
      <c r="A470" s="4" t="s">
        <v>1045</v>
      </c>
      <c r="B470" s="4" t="s">
        <v>1046</v>
      </c>
      <c r="C470" s="4" t="s">
        <v>1047</v>
      </c>
      <c r="D470" s="4">
        <v>882.5</v>
      </c>
      <c r="E470" s="4">
        <v>0</v>
      </c>
      <c r="F470" s="4" t="s">
        <v>188</v>
      </c>
    </row>
    <row r="471" spans="1:6" ht="15.75" customHeight="1" x14ac:dyDescent="0.25">
      <c r="A471" s="4" t="s">
        <v>1045</v>
      </c>
      <c r="B471" s="4" t="s">
        <v>1046</v>
      </c>
      <c r="C471" s="4" t="s">
        <v>1048</v>
      </c>
      <c r="D471" s="4">
        <v>1272.7</v>
      </c>
      <c r="E471" s="4">
        <v>0</v>
      </c>
      <c r="F471" s="4" t="s">
        <v>188</v>
      </c>
    </row>
    <row r="472" spans="1:6" ht="15.75" customHeight="1" x14ac:dyDescent="0.25">
      <c r="A472" s="4" t="s">
        <v>1049</v>
      </c>
      <c r="B472" s="4" t="s">
        <v>1050</v>
      </c>
      <c r="C472" s="4" t="s">
        <v>1051</v>
      </c>
      <c r="D472" s="4">
        <v>1575.2</v>
      </c>
      <c r="E472" s="4">
        <v>0</v>
      </c>
      <c r="F472" s="4" t="s">
        <v>326</v>
      </c>
    </row>
    <row r="473" spans="1:6" ht="15.75" customHeight="1" x14ac:dyDescent="0.25">
      <c r="A473" s="4" t="s">
        <v>1049</v>
      </c>
      <c r="B473" s="4" t="s">
        <v>1052</v>
      </c>
      <c r="C473" s="4" t="s">
        <v>1053</v>
      </c>
      <c r="D473" s="4">
        <v>955.3</v>
      </c>
      <c r="E473" s="4">
        <v>0</v>
      </c>
      <c r="F473" s="4" t="s">
        <v>326</v>
      </c>
    </row>
    <row r="474" spans="1:6" ht="15.75" customHeight="1" x14ac:dyDescent="0.25">
      <c r="A474" s="4" t="s">
        <v>1054</v>
      </c>
      <c r="B474" s="4" t="s">
        <v>1050</v>
      </c>
      <c r="C474" s="4" t="s">
        <v>1051</v>
      </c>
      <c r="D474" s="4">
        <v>840.1</v>
      </c>
      <c r="E474" s="4">
        <v>0</v>
      </c>
      <c r="F474" s="4" t="s">
        <v>326</v>
      </c>
    </row>
    <row r="475" spans="1:6" ht="15.75" customHeight="1" x14ac:dyDescent="0.25">
      <c r="A475" s="4" t="s">
        <v>1054</v>
      </c>
      <c r="B475" s="4" t="s">
        <v>1052</v>
      </c>
      <c r="C475" s="4" t="s">
        <v>1053</v>
      </c>
      <c r="D475" s="4">
        <v>581.70000000000005</v>
      </c>
      <c r="E475" s="4">
        <v>0</v>
      </c>
      <c r="F475" s="4" t="s">
        <v>326</v>
      </c>
    </row>
    <row r="476" spans="1:6" ht="15.75" customHeight="1" x14ac:dyDescent="0.25">
      <c r="A476" s="4" t="s">
        <v>1055</v>
      </c>
      <c r="B476" s="4" t="s">
        <v>1056</v>
      </c>
      <c r="C476" s="4" t="s">
        <v>1057</v>
      </c>
      <c r="D476" s="4">
        <v>964.8</v>
      </c>
      <c r="E476" s="4">
        <v>0</v>
      </c>
      <c r="F476" s="4" t="s">
        <v>188</v>
      </c>
    </row>
    <row r="477" spans="1:6" ht="15.75" customHeight="1" x14ac:dyDescent="0.25">
      <c r="A477" s="4" t="s">
        <v>1055</v>
      </c>
      <c r="B477" s="4" t="s">
        <v>1056</v>
      </c>
      <c r="C477" s="4" t="s">
        <v>1058</v>
      </c>
      <c r="D477" s="4">
        <v>533.6</v>
      </c>
      <c r="E477" s="4">
        <v>0</v>
      </c>
      <c r="F477" s="4" t="s">
        <v>188</v>
      </c>
    </row>
    <row r="478" spans="1:6" ht="15.75" customHeight="1" x14ac:dyDescent="0.25">
      <c r="A478" s="4" t="s">
        <v>1059</v>
      </c>
      <c r="B478" s="4" t="s">
        <v>1060</v>
      </c>
      <c r="C478" s="4" t="s">
        <v>1061</v>
      </c>
      <c r="D478" s="4">
        <v>1248.5999999999999</v>
      </c>
      <c r="E478" s="4">
        <v>0</v>
      </c>
      <c r="F478" s="4" t="s">
        <v>188</v>
      </c>
    </row>
    <row r="479" spans="1:6" ht="15.75" customHeight="1" x14ac:dyDescent="0.25">
      <c r="A479" s="4" t="s">
        <v>1059</v>
      </c>
      <c r="B479" s="4" t="s">
        <v>1060</v>
      </c>
      <c r="C479" s="4" t="s">
        <v>1062</v>
      </c>
      <c r="D479" s="4">
        <v>966.8</v>
      </c>
      <c r="E479" s="4">
        <v>0</v>
      </c>
      <c r="F479" s="4" t="s">
        <v>188</v>
      </c>
    </row>
    <row r="480" spans="1:6" ht="15.75" customHeight="1" x14ac:dyDescent="0.25">
      <c r="A480" s="4" t="s">
        <v>1063</v>
      </c>
      <c r="B480" s="4" t="s">
        <v>1064</v>
      </c>
      <c r="C480" s="4" t="s">
        <v>1065</v>
      </c>
      <c r="D480" s="4">
        <v>4653</v>
      </c>
      <c r="E480" s="4">
        <v>0</v>
      </c>
      <c r="F480" s="4" t="s">
        <v>188</v>
      </c>
    </row>
    <row r="481" spans="1:6" ht="15.75" customHeight="1" x14ac:dyDescent="0.25">
      <c r="A481" s="4" t="s">
        <v>1063</v>
      </c>
      <c r="B481" s="4" t="s">
        <v>1064</v>
      </c>
      <c r="C481" s="4" t="s">
        <v>1066</v>
      </c>
      <c r="D481" s="4">
        <v>4318.3999999999996</v>
      </c>
      <c r="E481" s="4">
        <v>0</v>
      </c>
      <c r="F481" s="4" t="s">
        <v>188</v>
      </c>
    </row>
    <row r="482" spans="1:6" ht="15.75" customHeight="1" x14ac:dyDescent="0.25">
      <c r="A482" s="4" t="s">
        <v>1067</v>
      </c>
      <c r="B482" s="4" t="s">
        <v>1068</v>
      </c>
      <c r="C482" s="4" t="s">
        <v>1069</v>
      </c>
      <c r="D482" s="4">
        <v>5973.9</v>
      </c>
      <c r="E482" s="4">
        <v>0</v>
      </c>
      <c r="F482" s="4" t="s">
        <v>188</v>
      </c>
    </row>
    <row r="483" spans="1:6" ht="15.75" customHeight="1" x14ac:dyDescent="0.25">
      <c r="A483" s="4" t="s">
        <v>1070</v>
      </c>
      <c r="B483" s="4" t="s">
        <v>1071</v>
      </c>
      <c r="C483" s="4" t="s">
        <v>1072</v>
      </c>
      <c r="D483" s="4">
        <v>7042.3</v>
      </c>
      <c r="E483" s="4">
        <v>0</v>
      </c>
      <c r="F483" s="4" t="s">
        <v>188</v>
      </c>
    </row>
    <row r="484" spans="1:6" ht="15.75" customHeight="1" x14ac:dyDescent="0.25">
      <c r="A484" s="4" t="s">
        <v>1070</v>
      </c>
      <c r="B484" s="4" t="s">
        <v>1071</v>
      </c>
      <c r="C484" s="4" t="s">
        <v>1073</v>
      </c>
      <c r="D484" s="4">
        <v>8074.7</v>
      </c>
      <c r="E484" s="4">
        <v>0</v>
      </c>
      <c r="F484" s="4" t="s">
        <v>188</v>
      </c>
    </row>
    <row r="485" spans="1:6" ht="15.75" customHeight="1" x14ac:dyDescent="0.25">
      <c r="A485" s="4" t="s">
        <v>1074</v>
      </c>
      <c r="B485" s="4" t="s">
        <v>1075</v>
      </c>
      <c r="C485" s="4" t="s">
        <v>1076</v>
      </c>
      <c r="D485" s="4">
        <v>803.1</v>
      </c>
      <c r="E485" s="4">
        <v>0</v>
      </c>
      <c r="F485" s="4" t="s">
        <v>188</v>
      </c>
    </row>
    <row r="486" spans="1:6" ht="15.75" customHeight="1" x14ac:dyDescent="0.25">
      <c r="A486" s="4" t="s">
        <v>1077</v>
      </c>
      <c r="B486" s="4" t="s">
        <v>1078</v>
      </c>
      <c r="C486" s="4" t="s">
        <v>1079</v>
      </c>
      <c r="D486" s="4">
        <v>5160.5</v>
      </c>
      <c r="E486" s="4">
        <v>0</v>
      </c>
      <c r="F486" s="4" t="s">
        <v>188</v>
      </c>
    </row>
    <row r="487" spans="1:6" ht="15.75" customHeight="1" x14ac:dyDescent="0.25">
      <c r="A487" s="4" t="s">
        <v>1077</v>
      </c>
      <c r="B487" s="4" t="s">
        <v>1078</v>
      </c>
      <c r="C487" s="4" t="s">
        <v>1080</v>
      </c>
      <c r="D487" s="4">
        <v>4335.8</v>
      </c>
      <c r="E487" s="4">
        <v>0</v>
      </c>
      <c r="F487" s="4" t="s">
        <v>188</v>
      </c>
    </row>
    <row r="488" spans="1:6" ht="15.75" customHeight="1" x14ac:dyDescent="0.25">
      <c r="A488" s="4" t="s">
        <v>1081</v>
      </c>
      <c r="B488" s="4" t="s">
        <v>1082</v>
      </c>
      <c r="C488" s="4" t="s">
        <v>1083</v>
      </c>
      <c r="D488" s="4">
        <v>6167.9</v>
      </c>
      <c r="E488" s="4">
        <v>0</v>
      </c>
      <c r="F488" s="4" t="s">
        <v>188</v>
      </c>
    </row>
    <row r="489" spans="1:6" ht="15.75" customHeight="1" x14ac:dyDescent="0.25">
      <c r="A489" s="4" t="s">
        <v>1081</v>
      </c>
      <c r="B489" s="4" t="s">
        <v>1082</v>
      </c>
      <c r="C489" s="4" t="s">
        <v>1084</v>
      </c>
      <c r="D489" s="4">
        <v>5611.4</v>
      </c>
      <c r="E489" s="4">
        <v>0</v>
      </c>
      <c r="F489" s="4" t="s">
        <v>188</v>
      </c>
    </row>
    <row r="490" spans="1:6" ht="15.75" customHeight="1" x14ac:dyDescent="0.25">
      <c r="A490" s="4" t="s">
        <v>1085</v>
      </c>
      <c r="B490" s="4" t="s">
        <v>1086</v>
      </c>
      <c r="C490" s="4" t="s">
        <v>1087</v>
      </c>
      <c r="D490" s="4">
        <v>1420.8</v>
      </c>
      <c r="E490" s="4">
        <v>0</v>
      </c>
      <c r="F490" s="4" t="s">
        <v>326</v>
      </c>
    </row>
    <row r="491" spans="1:6" ht="15.75" customHeight="1" x14ac:dyDescent="0.25">
      <c r="A491" s="4" t="s">
        <v>1085</v>
      </c>
      <c r="B491" s="4" t="s">
        <v>1088</v>
      </c>
      <c r="C491" s="4" t="s">
        <v>1089</v>
      </c>
      <c r="D491" s="4">
        <v>1720.7</v>
      </c>
      <c r="E491" s="4">
        <v>0</v>
      </c>
      <c r="F491" s="4" t="s">
        <v>326</v>
      </c>
    </row>
    <row r="492" spans="1:6" ht="15.75" customHeight="1" x14ac:dyDescent="0.25">
      <c r="A492" s="4" t="s">
        <v>1090</v>
      </c>
      <c r="B492" s="4" t="s">
        <v>1091</v>
      </c>
      <c r="C492" s="4" t="s">
        <v>1087</v>
      </c>
      <c r="D492" s="4">
        <v>2582.1999999999998</v>
      </c>
      <c r="E492" s="4">
        <v>0</v>
      </c>
      <c r="F492" s="4" t="s">
        <v>326</v>
      </c>
    </row>
    <row r="493" spans="1:6" ht="15.75" customHeight="1" x14ac:dyDescent="0.25">
      <c r="A493" s="4" t="s">
        <v>1090</v>
      </c>
      <c r="B493" s="4" t="s">
        <v>1092</v>
      </c>
      <c r="C493" s="4" t="s">
        <v>1093</v>
      </c>
      <c r="D493" s="4">
        <v>2258.1</v>
      </c>
      <c r="E493" s="4">
        <v>0</v>
      </c>
      <c r="F493" s="4" t="s">
        <v>326</v>
      </c>
    </row>
    <row r="494" spans="1:6" ht="15.75" customHeight="1" x14ac:dyDescent="0.25">
      <c r="A494" s="4" t="s">
        <v>1094</v>
      </c>
      <c r="B494" s="4" t="s">
        <v>1095</v>
      </c>
      <c r="C494" s="4" t="s">
        <v>1096</v>
      </c>
      <c r="D494" s="4">
        <v>1825.8</v>
      </c>
      <c r="E494" s="4">
        <v>0</v>
      </c>
      <c r="F494" s="4" t="s">
        <v>326</v>
      </c>
    </row>
    <row r="495" spans="1:6" ht="15.75" customHeight="1" x14ac:dyDescent="0.25">
      <c r="A495" s="4" t="s">
        <v>1094</v>
      </c>
      <c r="B495" s="4" t="s">
        <v>1097</v>
      </c>
      <c r="C495" s="4" t="s">
        <v>1098</v>
      </c>
      <c r="D495" s="4">
        <v>1653.4</v>
      </c>
      <c r="E495" s="4">
        <v>0</v>
      </c>
      <c r="F495" s="4" t="s">
        <v>326</v>
      </c>
    </row>
    <row r="496" spans="1:6" ht="15.75" customHeight="1" x14ac:dyDescent="0.25">
      <c r="A496" s="4" t="s">
        <v>1099</v>
      </c>
      <c r="B496" s="4" t="s">
        <v>1100</v>
      </c>
      <c r="C496" s="4" t="s">
        <v>1101</v>
      </c>
      <c r="D496" s="4">
        <v>370.9</v>
      </c>
      <c r="E496" s="4">
        <v>0</v>
      </c>
      <c r="F496" s="4" t="s">
        <v>326</v>
      </c>
    </row>
    <row r="497" spans="1:6" ht="15.75" customHeight="1" x14ac:dyDescent="0.25">
      <c r="A497" s="4" t="s">
        <v>1099</v>
      </c>
      <c r="B497" s="4" t="s">
        <v>1102</v>
      </c>
      <c r="C497" s="4" t="s">
        <v>1103</v>
      </c>
      <c r="D497" s="4">
        <v>570.70000000000005</v>
      </c>
      <c r="E497" s="4">
        <v>0</v>
      </c>
      <c r="F497" s="4" t="s">
        <v>326</v>
      </c>
    </row>
    <row r="498" spans="1:6" ht="15.75" customHeight="1" x14ac:dyDescent="0.25">
      <c r="A498" s="4" t="s">
        <v>1104</v>
      </c>
      <c r="B498" s="4" t="s">
        <v>1105</v>
      </c>
      <c r="C498" s="4" t="s">
        <v>1106</v>
      </c>
      <c r="D498" s="4">
        <v>3597.3</v>
      </c>
      <c r="E498" s="4">
        <v>0</v>
      </c>
      <c r="F498" s="4" t="s">
        <v>188</v>
      </c>
    </row>
    <row r="499" spans="1:6" ht="15.75" customHeight="1" x14ac:dyDescent="0.25">
      <c r="A499" s="4" t="s">
        <v>1104</v>
      </c>
      <c r="B499" s="4" t="s">
        <v>1107</v>
      </c>
      <c r="C499" s="4" t="s">
        <v>1108</v>
      </c>
      <c r="D499" s="4">
        <v>3334.3</v>
      </c>
      <c r="E499" s="4">
        <v>0</v>
      </c>
      <c r="F499" s="4" t="s">
        <v>188</v>
      </c>
    </row>
    <row r="500" spans="1:6" ht="15.75" customHeight="1" x14ac:dyDescent="0.25">
      <c r="A500" s="4" t="s">
        <v>1109</v>
      </c>
      <c r="B500" s="4" t="s">
        <v>1110</v>
      </c>
      <c r="C500" s="4" t="s">
        <v>1111</v>
      </c>
      <c r="D500" s="4">
        <v>2587.9</v>
      </c>
      <c r="E500" s="4">
        <v>0</v>
      </c>
      <c r="F500" s="4" t="s">
        <v>188</v>
      </c>
    </row>
    <row r="501" spans="1:6" ht="15.75" customHeight="1" x14ac:dyDescent="0.25">
      <c r="A501" s="4" t="s">
        <v>1109</v>
      </c>
      <c r="B501" s="4" t="s">
        <v>1112</v>
      </c>
      <c r="C501" s="4" t="s">
        <v>1113</v>
      </c>
      <c r="D501" s="4">
        <v>3303</v>
      </c>
      <c r="E501" s="4">
        <v>0</v>
      </c>
      <c r="F501" s="4" t="s">
        <v>188</v>
      </c>
    </row>
    <row r="502" spans="1:6" ht="15.75" customHeight="1" x14ac:dyDescent="0.25">
      <c r="A502" s="4" t="s">
        <v>1114</v>
      </c>
      <c r="B502" s="4" t="s">
        <v>1115</v>
      </c>
      <c r="C502" s="4" t="s">
        <v>1116</v>
      </c>
      <c r="D502" s="4">
        <v>2014.3</v>
      </c>
      <c r="E502" s="4">
        <v>0</v>
      </c>
      <c r="F502" s="4" t="s">
        <v>188</v>
      </c>
    </row>
    <row r="503" spans="1:6" ht="15.75" customHeight="1" x14ac:dyDescent="0.25">
      <c r="A503" s="4" t="s">
        <v>1114</v>
      </c>
      <c r="B503" s="4" t="s">
        <v>1117</v>
      </c>
      <c r="C503" s="4" t="s">
        <v>1118</v>
      </c>
      <c r="D503" s="4">
        <v>2628.3</v>
      </c>
      <c r="E503" s="4">
        <v>0</v>
      </c>
      <c r="F503" s="4" t="s">
        <v>188</v>
      </c>
    </row>
    <row r="504" spans="1:6" ht="15.75" customHeight="1" x14ac:dyDescent="0.25">
      <c r="A504" s="4" t="s">
        <v>1119</v>
      </c>
      <c r="B504" s="4" t="s">
        <v>1120</v>
      </c>
      <c r="C504" s="4" t="s">
        <v>1121</v>
      </c>
      <c r="D504" s="4">
        <v>1020.9</v>
      </c>
      <c r="E504" s="4">
        <v>0</v>
      </c>
      <c r="F504" s="4" t="s">
        <v>188</v>
      </c>
    </row>
    <row r="505" spans="1:6" ht="15.75" customHeight="1" x14ac:dyDescent="0.25">
      <c r="A505" s="4" t="s">
        <v>1119</v>
      </c>
      <c r="B505" s="4" t="s">
        <v>1122</v>
      </c>
      <c r="C505" s="4" t="s">
        <v>1121</v>
      </c>
      <c r="D505" s="4">
        <v>1445.1</v>
      </c>
      <c r="E505" s="4">
        <v>0</v>
      </c>
      <c r="F505" s="4" t="s">
        <v>188</v>
      </c>
    </row>
    <row r="506" spans="1:6" ht="15.75" customHeight="1" x14ac:dyDescent="0.25">
      <c r="A506" s="4" t="s">
        <v>1123</v>
      </c>
      <c r="B506" s="4" t="s">
        <v>1124</v>
      </c>
      <c r="C506" s="4" t="s">
        <v>1125</v>
      </c>
      <c r="D506" s="4">
        <v>3686.1</v>
      </c>
      <c r="E506" s="4">
        <v>0</v>
      </c>
      <c r="F506" s="4" t="s">
        <v>188</v>
      </c>
    </row>
    <row r="507" spans="1:6" ht="15.75" customHeight="1" x14ac:dyDescent="0.25">
      <c r="A507" s="4" t="s">
        <v>1123</v>
      </c>
      <c r="B507" s="4" t="s">
        <v>1126</v>
      </c>
      <c r="C507" s="4" t="s">
        <v>1127</v>
      </c>
      <c r="D507" s="4">
        <v>5778.8</v>
      </c>
      <c r="E507" s="4">
        <v>0</v>
      </c>
      <c r="F507" s="4" t="s">
        <v>188</v>
      </c>
    </row>
    <row r="508" spans="1:6" ht="15.75" customHeight="1" x14ac:dyDescent="0.25">
      <c r="A508" s="4" t="s">
        <v>1128</v>
      </c>
      <c r="B508" s="4" t="s">
        <v>1129</v>
      </c>
      <c r="C508" s="4" t="s">
        <v>1130</v>
      </c>
      <c r="D508" s="4">
        <v>3284</v>
      </c>
      <c r="E508" s="4">
        <v>0</v>
      </c>
      <c r="F508" s="4" t="s">
        <v>188</v>
      </c>
    </row>
    <row r="509" spans="1:6" ht="15.75" customHeight="1" x14ac:dyDescent="0.25">
      <c r="A509" s="4" t="s">
        <v>1128</v>
      </c>
      <c r="B509" s="4" t="s">
        <v>1129</v>
      </c>
      <c r="C509" s="4" t="s">
        <v>1131</v>
      </c>
      <c r="D509" s="4">
        <v>1809.9</v>
      </c>
      <c r="E509" s="4">
        <v>0</v>
      </c>
      <c r="F509" s="4" t="s">
        <v>188</v>
      </c>
    </row>
    <row r="510" spans="1:6" ht="15.75" customHeight="1" x14ac:dyDescent="0.25">
      <c r="A510" s="4" t="s">
        <v>1132</v>
      </c>
      <c r="B510" s="4" t="s">
        <v>1133</v>
      </c>
      <c r="C510" s="4" t="s">
        <v>1134</v>
      </c>
      <c r="D510" s="4">
        <v>892.3</v>
      </c>
      <c r="E510" s="4">
        <v>0</v>
      </c>
      <c r="F510" s="4" t="s">
        <v>326</v>
      </c>
    </row>
    <row r="511" spans="1:6" ht="15.75" customHeight="1" x14ac:dyDescent="0.25">
      <c r="A511" s="4" t="s">
        <v>1132</v>
      </c>
      <c r="B511" s="4" t="s">
        <v>1133</v>
      </c>
      <c r="C511" s="4" t="s">
        <v>1135</v>
      </c>
      <c r="D511" s="4">
        <v>655.9</v>
      </c>
      <c r="E511" s="4">
        <v>0</v>
      </c>
      <c r="F511" s="4" t="s">
        <v>326</v>
      </c>
    </row>
    <row r="512" spans="1:6" ht="15.75" customHeight="1" x14ac:dyDescent="0.25">
      <c r="A512" s="4" t="s">
        <v>1136</v>
      </c>
      <c r="B512" s="4" t="s">
        <v>1137</v>
      </c>
      <c r="C512" s="4" t="s">
        <v>1138</v>
      </c>
      <c r="D512" s="4">
        <v>3711.7</v>
      </c>
      <c r="E512" s="4">
        <v>0</v>
      </c>
      <c r="F512" s="4" t="s">
        <v>188</v>
      </c>
    </row>
    <row r="513" spans="1:6" ht="15.75" customHeight="1" x14ac:dyDescent="0.25">
      <c r="A513" s="4" t="s">
        <v>1136</v>
      </c>
      <c r="B513" s="4" t="s">
        <v>1139</v>
      </c>
      <c r="C513" s="4" t="s">
        <v>1140</v>
      </c>
      <c r="D513" s="4">
        <v>5223.7</v>
      </c>
      <c r="E513" s="4">
        <v>0</v>
      </c>
      <c r="F513" s="4" t="s">
        <v>188</v>
      </c>
    </row>
    <row r="514" spans="1:6" ht="15.75" customHeight="1" x14ac:dyDescent="0.25">
      <c r="A514" s="4" t="s">
        <v>1141</v>
      </c>
      <c r="B514" s="4" t="s">
        <v>1142</v>
      </c>
      <c r="C514" s="4" t="s">
        <v>1143</v>
      </c>
      <c r="D514" s="4">
        <v>2207.5</v>
      </c>
      <c r="E514" s="4">
        <v>0</v>
      </c>
      <c r="F514" s="4" t="s">
        <v>17</v>
      </c>
    </row>
    <row r="515" spans="1:6" ht="15.75" customHeight="1" x14ac:dyDescent="0.25">
      <c r="A515" s="4" t="s">
        <v>1141</v>
      </c>
      <c r="B515" s="4" t="s">
        <v>1144</v>
      </c>
      <c r="C515" s="4" t="s">
        <v>1145</v>
      </c>
      <c r="D515" s="4">
        <v>3095.2</v>
      </c>
      <c r="E515" s="4">
        <v>0</v>
      </c>
      <c r="F515" s="4" t="s">
        <v>17</v>
      </c>
    </row>
    <row r="516" spans="1:6" ht="15.75" customHeight="1" x14ac:dyDescent="0.25">
      <c r="A516" s="4" t="s">
        <v>1146</v>
      </c>
      <c r="B516" s="4" t="s">
        <v>1147</v>
      </c>
      <c r="C516" s="4" t="s">
        <v>1148</v>
      </c>
      <c r="D516" s="4">
        <v>729.7</v>
      </c>
      <c r="E516" s="4">
        <v>0</v>
      </c>
      <c r="F516" s="4" t="s">
        <v>17</v>
      </c>
    </row>
    <row r="517" spans="1:6" ht="15.75" customHeight="1" x14ac:dyDescent="0.25">
      <c r="A517" s="4" t="s">
        <v>1146</v>
      </c>
      <c r="B517" s="4" t="s">
        <v>1149</v>
      </c>
      <c r="C517" s="4" t="s">
        <v>1150</v>
      </c>
      <c r="D517" s="4">
        <v>333.6</v>
      </c>
      <c r="E517" s="4">
        <v>0</v>
      </c>
      <c r="F517" s="4" t="s">
        <v>17</v>
      </c>
    </row>
    <row r="518" spans="1:6" ht="15.75" customHeight="1" x14ac:dyDescent="0.25">
      <c r="A518" s="4" t="s">
        <v>1151</v>
      </c>
      <c r="B518" s="4" t="s">
        <v>1152</v>
      </c>
      <c r="C518" s="4" t="s">
        <v>1153</v>
      </c>
      <c r="D518" s="4">
        <v>3756.1</v>
      </c>
      <c r="E518" s="4">
        <v>0</v>
      </c>
      <c r="F518" s="4" t="s">
        <v>17</v>
      </c>
    </row>
    <row r="519" spans="1:6" ht="15.75" customHeight="1" x14ac:dyDescent="0.25">
      <c r="A519" s="4" t="s">
        <v>1151</v>
      </c>
      <c r="B519" s="4" t="s">
        <v>1154</v>
      </c>
      <c r="C519" s="4" t="s">
        <v>1155</v>
      </c>
      <c r="D519" s="4">
        <v>3695.3</v>
      </c>
      <c r="E519" s="4">
        <v>0</v>
      </c>
      <c r="F519" s="4" t="s">
        <v>17</v>
      </c>
    </row>
    <row r="520" spans="1:6" ht="15.75" customHeight="1" x14ac:dyDescent="0.25">
      <c r="A520" s="4" t="s">
        <v>1156</v>
      </c>
      <c r="B520" s="4" t="s">
        <v>1157</v>
      </c>
      <c r="C520" s="4" t="s">
        <v>1158</v>
      </c>
      <c r="D520" s="4">
        <v>2081.1999999999998</v>
      </c>
      <c r="E520" s="4">
        <v>0</v>
      </c>
      <c r="F520" s="4" t="s">
        <v>17</v>
      </c>
    </row>
    <row r="521" spans="1:6" ht="15.75" customHeight="1" x14ac:dyDescent="0.25">
      <c r="A521" s="4" t="s">
        <v>1156</v>
      </c>
      <c r="B521" s="4" t="s">
        <v>1159</v>
      </c>
      <c r="C521" s="4" t="s">
        <v>1160</v>
      </c>
      <c r="D521" s="4">
        <v>1404.6</v>
      </c>
      <c r="E521" s="4">
        <v>0</v>
      </c>
      <c r="F521" s="4" t="s">
        <v>17</v>
      </c>
    </row>
    <row r="522" spans="1:6" ht="15.75" customHeight="1" x14ac:dyDescent="0.25">
      <c r="A522" s="4" t="s">
        <v>1161</v>
      </c>
      <c r="B522" s="4" t="s">
        <v>1162</v>
      </c>
      <c r="C522" s="4" t="s">
        <v>1163</v>
      </c>
      <c r="D522" s="4">
        <v>1364.2</v>
      </c>
      <c r="E522" s="4">
        <v>0</v>
      </c>
      <c r="F522" s="4" t="s">
        <v>326</v>
      </c>
    </row>
    <row r="523" spans="1:6" ht="15.75" customHeight="1" x14ac:dyDescent="0.25">
      <c r="A523" s="4" t="s">
        <v>1161</v>
      </c>
      <c r="B523" s="4" t="s">
        <v>1164</v>
      </c>
      <c r="C523" s="4" t="s">
        <v>1165</v>
      </c>
      <c r="D523" s="4">
        <v>1296.3</v>
      </c>
      <c r="E523" s="4">
        <v>0</v>
      </c>
      <c r="F523" s="4" t="s">
        <v>326</v>
      </c>
    </row>
    <row r="524" spans="1:6" ht="15.75" customHeight="1" x14ac:dyDescent="0.25">
      <c r="A524" s="4" t="s">
        <v>1166</v>
      </c>
      <c r="B524" s="4" t="s">
        <v>980</v>
      </c>
      <c r="C524" s="4" t="s">
        <v>1167</v>
      </c>
      <c r="D524" s="4">
        <v>521.20000000000005</v>
      </c>
      <c r="E524" s="4">
        <v>0</v>
      </c>
      <c r="F524" s="4" t="s">
        <v>326</v>
      </c>
    </row>
    <row r="525" spans="1:6" ht="15.75" customHeight="1" x14ac:dyDescent="0.25">
      <c r="A525" s="4" t="s">
        <v>1166</v>
      </c>
      <c r="B525" s="4" t="s">
        <v>1168</v>
      </c>
      <c r="C525" s="4" t="s">
        <v>1169</v>
      </c>
      <c r="D525" s="4">
        <v>676.3</v>
      </c>
      <c r="E525" s="4">
        <v>0</v>
      </c>
      <c r="F525" s="4" t="s">
        <v>326</v>
      </c>
    </row>
    <row r="526" spans="1:6" ht="15.75" customHeight="1" x14ac:dyDescent="0.25">
      <c r="A526" s="4" t="s">
        <v>1170</v>
      </c>
      <c r="B526" s="4" t="s">
        <v>1171</v>
      </c>
      <c r="C526" s="4" t="s">
        <v>1172</v>
      </c>
      <c r="D526" s="4">
        <v>298.39999999999998</v>
      </c>
      <c r="E526" s="4">
        <v>0</v>
      </c>
      <c r="F526" s="4" t="s">
        <v>326</v>
      </c>
    </row>
    <row r="527" spans="1:6" ht="15.75" customHeight="1" x14ac:dyDescent="0.25">
      <c r="A527" s="4" t="s">
        <v>1170</v>
      </c>
      <c r="B527" s="4" t="s">
        <v>1173</v>
      </c>
      <c r="C527" s="4" t="s">
        <v>1174</v>
      </c>
      <c r="D527" s="4">
        <v>523.4</v>
      </c>
      <c r="E527" s="4">
        <v>0</v>
      </c>
      <c r="F527" s="4" t="s">
        <v>326</v>
      </c>
    </row>
    <row r="528" spans="1:6" ht="15.75" customHeight="1" x14ac:dyDescent="0.25">
      <c r="A528" s="4" t="s">
        <v>1175</v>
      </c>
      <c r="B528" s="4" t="s">
        <v>1176</v>
      </c>
      <c r="C528" s="4" t="s">
        <v>1177</v>
      </c>
      <c r="D528" s="4">
        <v>363.1</v>
      </c>
      <c r="E528" s="4">
        <v>0</v>
      </c>
      <c r="F528" s="4" t="s">
        <v>17</v>
      </c>
    </row>
    <row r="529" spans="1:6" ht="15.75" customHeight="1" x14ac:dyDescent="0.25">
      <c r="A529" s="4" t="s">
        <v>1175</v>
      </c>
      <c r="B529" s="4" t="s">
        <v>1178</v>
      </c>
      <c r="C529" s="4" t="s">
        <v>1177</v>
      </c>
      <c r="D529" s="4">
        <v>407.6</v>
      </c>
      <c r="E529" s="4">
        <v>0</v>
      </c>
      <c r="F529" s="4" t="s">
        <v>17</v>
      </c>
    </row>
    <row r="530" spans="1:6" ht="15.75" customHeight="1" x14ac:dyDescent="0.25">
      <c r="A530" s="4" t="s">
        <v>1179</v>
      </c>
      <c r="B530" s="4" t="s">
        <v>1180</v>
      </c>
      <c r="C530" s="4" t="s">
        <v>1181</v>
      </c>
      <c r="D530" s="4">
        <v>1144.4000000000001</v>
      </c>
      <c r="E530" s="4">
        <v>0</v>
      </c>
      <c r="F530" s="4" t="s">
        <v>17</v>
      </c>
    </row>
    <row r="531" spans="1:6" ht="15.75" customHeight="1" x14ac:dyDescent="0.25">
      <c r="A531" s="4" t="s">
        <v>1179</v>
      </c>
      <c r="B531" s="4" t="s">
        <v>1182</v>
      </c>
      <c r="C531" s="4" t="s">
        <v>1183</v>
      </c>
      <c r="D531" s="4">
        <v>2472.1999999999998</v>
      </c>
      <c r="E531" s="4">
        <v>0</v>
      </c>
      <c r="F531" s="4" t="s">
        <v>17</v>
      </c>
    </row>
    <row r="532" spans="1:6" ht="15.75" customHeight="1" x14ac:dyDescent="0.25">
      <c r="A532" s="4" t="s">
        <v>1184</v>
      </c>
      <c r="B532" s="4" t="s">
        <v>1185</v>
      </c>
      <c r="C532" s="4" t="s">
        <v>1186</v>
      </c>
      <c r="D532" s="4">
        <v>6062.9</v>
      </c>
      <c r="E532" s="4">
        <v>0</v>
      </c>
      <c r="F532" s="4" t="s">
        <v>17</v>
      </c>
    </row>
    <row r="533" spans="1:6" ht="15.75" customHeight="1" x14ac:dyDescent="0.25">
      <c r="A533" s="4" t="s">
        <v>1184</v>
      </c>
      <c r="B533" s="4" t="s">
        <v>1187</v>
      </c>
      <c r="C533" s="4" t="s">
        <v>1188</v>
      </c>
      <c r="D533" s="4">
        <v>4400.8</v>
      </c>
      <c r="E533" s="4">
        <v>0</v>
      </c>
      <c r="F533" s="4" t="s">
        <v>17</v>
      </c>
    </row>
    <row r="534" spans="1:6" ht="15.75" customHeight="1" x14ac:dyDescent="0.25">
      <c r="A534" s="4" t="s">
        <v>1189</v>
      </c>
      <c r="B534" s="4" t="s">
        <v>1190</v>
      </c>
      <c r="C534" s="4" t="s">
        <v>1191</v>
      </c>
      <c r="D534" s="4">
        <v>1630.6</v>
      </c>
      <c r="E534" s="4">
        <v>0</v>
      </c>
      <c r="F534" s="4" t="s">
        <v>9</v>
      </c>
    </row>
    <row r="535" spans="1:6" ht="15.75" customHeight="1" x14ac:dyDescent="0.25">
      <c r="A535" s="4" t="s">
        <v>1189</v>
      </c>
      <c r="B535" s="4" t="s">
        <v>1192</v>
      </c>
      <c r="C535" s="4" t="s">
        <v>1193</v>
      </c>
      <c r="D535" s="4">
        <v>1871.3</v>
      </c>
      <c r="E535" s="4">
        <v>0</v>
      </c>
      <c r="F535" s="4" t="s">
        <v>9</v>
      </c>
    </row>
    <row r="536" spans="1:6" ht="15.75" customHeight="1" x14ac:dyDescent="0.25">
      <c r="A536" s="4" t="s">
        <v>1194</v>
      </c>
      <c r="B536" s="4" t="s">
        <v>1195</v>
      </c>
      <c r="C536" s="4" t="s">
        <v>1196</v>
      </c>
      <c r="D536" s="4">
        <v>236.5</v>
      </c>
      <c r="E536" s="4">
        <v>0</v>
      </c>
      <c r="F536" s="4" t="s">
        <v>9</v>
      </c>
    </row>
    <row r="537" spans="1:6" ht="15.75" customHeight="1" x14ac:dyDescent="0.25">
      <c r="A537" s="4" t="s">
        <v>1194</v>
      </c>
      <c r="B537" s="4" t="s">
        <v>1197</v>
      </c>
      <c r="C537" s="4" t="s">
        <v>1196</v>
      </c>
      <c r="D537" s="4">
        <v>241.1</v>
      </c>
      <c r="E537" s="4">
        <v>0</v>
      </c>
      <c r="F537" s="4" t="s">
        <v>9</v>
      </c>
    </row>
    <row r="538" spans="1:6" ht="15.75" customHeight="1" x14ac:dyDescent="0.25">
      <c r="A538" s="4" t="s">
        <v>1198</v>
      </c>
      <c r="B538" s="4" t="s">
        <v>1192</v>
      </c>
      <c r="C538" s="4" t="s">
        <v>1193</v>
      </c>
      <c r="D538" s="4">
        <v>30.7</v>
      </c>
      <c r="E538" s="4">
        <v>0</v>
      </c>
      <c r="F538" s="4" t="s">
        <v>9</v>
      </c>
    </row>
    <row r="539" spans="1:6" ht="15.75" customHeight="1" x14ac:dyDescent="0.25">
      <c r="A539" s="4" t="s">
        <v>1199</v>
      </c>
      <c r="B539" s="4" t="s">
        <v>1200</v>
      </c>
      <c r="C539" s="4" t="s">
        <v>1201</v>
      </c>
      <c r="D539" s="4">
        <v>95.1</v>
      </c>
      <c r="E539" s="4">
        <v>0</v>
      </c>
      <c r="F539" s="4" t="s">
        <v>17</v>
      </c>
    </row>
    <row r="540" spans="1:6" ht="15.75" customHeight="1" x14ac:dyDescent="0.25">
      <c r="A540" s="4" t="s">
        <v>1199</v>
      </c>
      <c r="B540" s="4" t="s">
        <v>1202</v>
      </c>
      <c r="C540" s="4" t="s">
        <v>1203</v>
      </c>
      <c r="D540" s="4">
        <v>154.9</v>
      </c>
      <c r="E540" s="4">
        <v>0</v>
      </c>
      <c r="F540" s="4" t="s">
        <v>17</v>
      </c>
    </row>
    <row r="541" spans="1:6" ht="15.75" customHeight="1" x14ac:dyDescent="0.25">
      <c r="A541" s="4" t="s">
        <v>1204</v>
      </c>
      <c r="B541" s="4" t="s">
        <v>1205</v>
      </c>
      <c r="C541" s="4" t="s">
        <v>1206</v>
      </c>
      <c r="D541" s="4">
        <v>346.7</v>
      </c>
      <c r="E541" s="4">
        <v>0</v>
      </c>
      <c r="F541" s="4" t="s">
        <v>17</v>
      </c>
    </row>
    <row r="542" spans="1:6" ht="15.75" customHeight="1" x14ac:dyDescent="0.25">
      <c r="A542" s="4" t="s">
        <v>1204</v>
      </c>
      <c r="B542" s="4" t="s">
        <v>1207</v>
      </c>
      <c r="C542" s="4" t="s">
        <v>1208</v>
      </c>
      <c r="D542" s="4">
        <v>334</v>
      </c>
      <c r="E542" s="4">
        <v>0</v>
      </c>
      <c r="F542" s="4" t="s">
        <v>17</v>
      </c>
    </row>
    <row r="543" spans="1:6" ht="15.75" customHeight="1" x14ac:dyDescent="0.25">
      <c r="A543" s="4" t="s">
        <v>1209</v>
      </c>
      <c r="B543" s="4" t="s">
        <v>1210</v>
      </c>
      <c r="C543" s="4" t="s">
        <v>1211</v>
      </c>
      <c r="D543" s="4">
        <v>474.8</v>
      </c>
      <c r="E543" s="4">
        <v>0</v>
      </c>
      <c r="F543" s="4" t="s">
        <v>17</v>
      </c>
    </row>
    <row r="544" spans="1:6" ht="15.75" customHeight="1" x14ac:dyDescent="0.25">
      <c r="A544" s="4" t="s">
        <v>1209</v>
      </c>
      <c r="B544" s="4" t="s">
        <v>1212</v>
      </c>
      <c r="C544" s="4" t="s">
        <v>1213</v>
      </c>
      <c r="D544" s="4">
        <v>336.4</v>
      </c>
      <c r="E544" s="4">
        <v>0</v>
      </c>
      <c r="F544" s="4" t="s">
        <v>17</v>
      </c>
    </row>
    <row r="545" spans="1:6" ht="15.75" customHeight="1" x14ac:dyDescent="0.25">
      <c r="A545" s="4" t="s">
        <v>1214</v>
      </c>
      <c r="B545" s="4" t="s">
        <v>1215</v>
      </c>
      <c r="C545" s="4" t="s">
        <v>1216</v>
      </c>
      <c r="D545" s="4">
        <v>149</v>
      </c>
      <c r="E545" s="4">
        <v>0</v>
      </c>
      <c r="F545" s="4" t="s">
        <v>17</v>
      </c>
    </row>
    <row r="546" spans="1:6" ht="15.75" customHeight="1" x14ac:dyDescent="0.25">
      <c r="A546" s="4" t="s">
        <v>1214</v>
      </c>
      <c r="B546" s="4" t="s">
        <v>1217</v>
      </c>
      <c r="C546" s="4" t="s">
        <v>1218</v>
      </c>
      <c r="D546" s="4">
        <v>233.9</v>
      </c>
      <c r="E546" s="4">
        <v>0</v>
      </c>
      <c r="F546" s="4" t="s">
        <v>17</v>
      </c>
    </row>
    <row r="547" spans="1:6" ht="15.75" customHeight="1" x14ac:dyDescent="0.25">
      <c r="A547" s="4" t="s">
        <v>1219</v>
      </c>
      <c r="B547" s="4" t="s">
        <v>1220</v>
      </c>
      <c r="C547" s="4" t="s">
        <v>1221</v>
      </c>
      <c r="D547" s="4">
        <v>209.2</v>
      </c>
      <c r="E547" s="4">
        <v>0</v>
      </c>
      <c r="F547" s="4" t="s">
        <v>9</v>
      </c>
    </row>
    <row r="548" spans="1:6" ht="15.75" customHeight="1" x14ac:dyDescent="0.25">
      <c r="A548" s="4" t="s">
        <v>1219</v>
      </c>
      <c r="B548" s="4" t="s">
        <v>1222</v>
      </c>
      <c r="C548" s="4" t="s">
        <v>1223</v>
      </c>
      <c r="D548" s="4">
        <v>292.89999999999998</v>
      </c>
      <c r="E548" s="4">
        <v>0</v>
      </c>
      <c r="F548" s="4" t="s">
        <v>9</v>
      </c>
    </row>
    <row r="549" spans="1:6" ht="15.75" customHeight="1" x14ac:dyDescent="0.25">
      <c r="A549" s="4" t="s">
        <v>1224</v>
      </c>
      <c r="B549" s="4" t="s">
        <v>538</v>
      </c>
      <c r="C549" s="4" t="s">
        <v>539</v>
      </c>
      <c r="D549" s="4">
        <v>12499.7</v>
      </c>
      <c r="E549" s="4">
        <v>0</v>
      </c>
      <c r="F549" s="4" t="s">
        <v>17</v>
      </c>
    </row>
    <row r="550" spans="1:6" ht="15.75" customHeight="1" x14ac:dyDescent="0.25">
      <c r="A550" s="4" t="s">
        <v>1225</v>
      </c>
      <c r="B550" s="4" t="s">
        <v>1226</v>
      </c>
      <c r="C550" s="4" t="s">
        <v>1227</v>
      </c>
      <c r="D550" s="4">
        <v>1281.5</v>
      </c>
      <c r="E550" s="4">
        <v>0</v>
      </c>
      <c r="F550" s="4" t="s">
        <v>17</v>
      </c>
    </row>
    <row r="551" spans="1:6" ht="15.75" customHeight="1" x14ac:dyDescent="0.25">
      <c r="A551" s="4" t="s">
        <v>1228</v>
      </c>
      <c r="B551" s="4" t="s">
        <v>1229</v>
      </c>
      <c r="C551" s="4" t="s">
        <v>1230</v>
      </c>
      <c r="D551" s="4">
        <v>167</v>
      </c>
      <c r="E551" s="4">
        <v>0</v>
      </c>
      <c r="F551" s="4" t="s">
        <v>17</v>
      </c>
    </row>
    <row r="552" spans="1:6" ht="15.75" customHeight="1" x14ac:dyDescent="0.25">
      <c r="A552" s="4" t="s">
        <v>1231</v>
      </c>
      <c r="B552" s="4" t="s">
        <v>1232</v>
      </c>
      <c r="C552" s="4" t="s">
        <v>1233</v>
      </c>
      <c r="D552" s="4">
        <v>87.9</v>
      </c>
      <c r="E552" s="4">
        <v>0</v>
      </c>
      <c r="F552" s="4" t="s">
        <v>17</v>
      </c>
    </row>
    <row r="553" spans="1:6" ht="15.75" customHeight="1" x14ac:dyDescent="0.25">
      <c r="A553" s="4" t="s">
        <v>1231</v>
      </c>
      <c r="B553" s="4" t="s">
        <v>1232</v>
      </c>
      <c r="C553" s="4" t="s">
        <v>1234</v>
      </c>
      <c r="D553" s="4">
        <v>77.099999999999994</v>
      </c>
      <c r="E553" s="4">
        <v>0</v>
      </c>
      <c r="F553" s="4" t="s">
        <v>17</v>
      </c>
    </row>
    <row r="554" spans="1:6" ht="15.75" customHeight="1" x14ac:dyDescent="0.25">
      <c r="A554" s="4" t="s">
        <v>1235</v>
      </c>
      <c r="B554" s="4" t="s">
        <v>1236</v>
      </c>
      <c r="C554" s="4" t="s">
        <v>1237</v>
      </c>
      <c r="D554" s="4">
        <v>561</v>
      </c>
      <c r="E554" s="4">
        <v>0</v>
      </c>
      <c r="F554" s="4" t="s">
        <v>1238</v>
      </c>
    </row>
    <row r="555" spans="1:6" ht="15.75" customHeight="1" x14ac:dyDescent="0.25">
      <c r="A555" s="4" t="s">
        <v>1239</v>
      </c>
      <c r="B555" s="4" t="s">
        <v>1240</v>
      </c>
      <c r="C555" s="4" t="s">
        <v>1241</v>
      </c>
      <c r="D555" s="4">
        <v>221</v>
      </c>
      <c r="E555" s="4">
        <v>0</v>
      </c>
      <c r="F555" s="4" t="s">
        <v>326</v>
      </c>
    </row>
    <row r="556" spans="1:6" ht="15.75" customHeight="1" x14ac:dyDescent="0.25">
      <c r="A556" s="4" t="s">
        <v>1239</v>
      </c>
      <c r="B556" s="4" t="s">
        <v>512</v>
      </c>
      <c r="C556" s="4" t="s">
        <v>1242</v>
      </c>
      <c r="D556" s="4">
        <v>3043</v>
      </c>
      <c r="E556" s="4">
        <v>0</v>
      </c>
      <c r="F556" s="4" t="s">
        <v>326</v>
      </c>
    </row>
    <row r="557" spans="1:6" ht="15.75" customHeight="1" x14ac:dyDescent="0.25">
      <c r="A557" s="4" t="s">
        <v>1243</v>
      </c>
      <c r="B557" s="4" t="s">
        <v>1240</v>
      </c>
      <c r="C557" s="4" t="s">
        <v>1241</v>
      </c>
      <c r="D557" s="4">
        <v>3269.2</v>
      </c>
      <c r="E557" s="4">
        <v>0</v>
      </c>
      <c r="F557" s="4" t="s">
        <v>326</v>
      </c>
    </row>
    <row r="558" spans="1:6" ht="15.75" customHeight="1" x14ac:dyDescent="0.25">
      <c r="A558" s="4" t="s">
        <v>1244</v>
      </c>
      <c r="B558" s="4" t="s">
        <v>1245</v>
      </c>
      <c r="C558" s="4" t="s">
        <v>1246</v>
      </c>
      <c r="D558" s="4">
        <v>351.2</v>
      </c>
      <c r="E558" s="4">
        <v>0</v>
      </c>
      <c r="F558" s="4" t="s">
        <v>9</v>
      </c>
    </row>
    <row r="559" spans="1:6" ht="15.75" customHeight="1" x14ac:dyDescent="0.25">
      <c r="A559" s="4" t="s">
        <v>1247</v>
      </c>
      <c r="B559" s="4" t="s">
        <v>1248</v>
      </c>
      <c r="C559" s="4" t="s">
        <v>1249</v>
      </c>
      <c r="D559" s="4">
        <v>456.5</v>
      </c>
      <c r="E559" s="4">
        <v>0</v>
      </c>
      <c r="F559" s="4" t="s">
        <v>17</v>
      </c>
    </row>
    <row r="560" spans="1:6" ht="15.75" customHeight="1" x14ac:dyDescent="0.25">
      <c r="A560" s="4" t="s">
        <v>1250</v>
      </c>
      <c r="B560" s="4" t="s">
        <v>1251</v>
      </c>
      <c r="C560" s="4" t="s">
        <v>1252</v>
      </c>
      <c r="D560" s="4">
        <v>560.20000000000005</v>
      </c>
      <c r="E560" s="4">
        <v>0</v>
      </c>
      <c r="F560" s="4" t="s">
        <v>17</v>
      </c>
    </row>
    <row r="561" spans="1:6" ht="15.75" customHeight="1" x14ac:dyDescent="0.25">
      <c r="A561" s="4" t="s">
        <v>1253</v>
      </c>
      <c r="B561" s="4" t="s">
        <v>1254</v>
      </c>
      <c r="C561" s="4" t="s">
        <v>1255</v>
      </c>
      <c r="D561" s="4">
        <v>172.6</v>
      </c>
      <c r="E561" s="4">
        <v>0</v>
      </c>
      <c r="F561" s="4" t="s">
        <v>9</v>
      </c>
    </row>
    <row r="562" spans="1:6" ht="15.75" customHeight="1" x14ac:dyDescent="0.25">
      <c r="A562" s="4" t="s">
        <v>1256</v>
      </c>
      <c r="B562" s="4" t="s">
        <v>1257</v>
      </c>
      <c r="C562" s="4" t="s">
        <v>1258</v>
      </c>
      <c r="D562" s="4">
        <v>153</v>
      </c>
      <c r="E562" s="4">
        <v>0</v>
      </c>
      <c r="F562" s="4" t="s">
        <v>9</v>
      </c>
    </row>
    <row r="563" spans="1:6" ht="15.75" customHeight="1" x14ac:dyDescent="0.25">
      <c r="A563" s="4" t="s">
        <v>1259</v>
      </c>
      <c r="B563" s="4" t="s">
        <v>1260</v>
      </c>
      <c r="C563" s="4" t="s">
        <v>1261</v>
      </c>
      <c r="D563" s="4">
        <v>2550</v>
      </c>
      <c r="E563" s="4">
        <v>0</v>
      </c>
      <c r="F563" s="4" t="s">
        <v>9</v>
      </c>
    </row>
    <row r="564" spans="1:6" ht="15.75" customHeight="1" x14ac:dyDescent="0.25">
      <c r="A564" s="4" t="s">
        <v>1262</v>
      </c>
      <c r="B564" s="4" t="s">
        <v>1263</v>
      </c>
      <c r="C564" s="4" t="s">
        <v>1264</v>
      </c>
      <c r="D564" s="4">
        <v>212.5</v>
      </c>
      <c r="E564" s="4">
        <v>0</v>
      </c>
      <c r="F564" s="4" t="s">
        <v>17</v>
      </c>
    </row>
    <row r="565" spans="1:6" ht="15.75" customHeight="1" x14ac:dyDescent="0.25">
      <c r="A565" s="4" t="s">
        <v>1265</v>
      </c>
      <c r="B565" s="4" t="s">
        <v>1266</v>
      </c>
      <c r="C565" s="4" t="s">
        <v>1267</v>
      </c>
      <c r="D565" s="4">
        <v>7958</v>
      </c>
      <c r="E565" s="4">
        <v>0</v>
      </c>
      <c r="F565" s="4" t="s">
        <v>17</v>
      </c>
    </row>
    <row r="566" spans="1:6" ht="15.75" customHeight="1" x14ac:dyDescent="0.25">
      <c r="A566" s="4" t="s">
        <v>1268</v>
      </c>
      <c r="B566" s="4" t="s">
        <v>1269</v>
      </c>
      <c r="C566" s="4" t="s">
        <v>1270</v>
      </c>
      <c r="D566" s="4">
        <v>336.9</v>
      </c>
      <c r="E566" s="4">
        <v>0</v>
      </c>
      <c r="F566" s="4" t="s">
        <v>9</v>
      </c>
    </row>
    <row r="567" spans="1:6" ht="15.75" customHeight="1" x14ac:dyDescent="0.25">
      <c r="A567" s="4" t="s">
        <v>1271</v>
      </c>
      <c r="B567" s="4" t="s">
        <v>1272</v>
      </c>
      <c r="C567" s="4" t="s">
        <v>1273</v>
      </c>
      <c r="D567" s="4">
        <v>1971.5</v>
      </c>
      <c r="E567" s="4">
        <v>0</v>
      </c>
      <c r="F567" s="4" t="s">
        <v>17</v>
      </c>
    </row>
    <row r="568" spans="1:6" ht="15.75" customHeight="1" x14ac:dyDescent="0.25">
      <c r="A568" s="4" t="s">
        <v>1271</v>
      </c>
      <c r="B568" s="4" t="s">
        <v>1274</v>
      </c>
      <c r="C568" s="4" t="s">
        <v>1275</v>
      </c>
      <c r="D568" s="4">
        <v>1226</v>
      </c>
      <c r="E568" s="4">
        <v>0</v>
      </c>
      <c r="F568" s="4" t="s">
        <v>17</v>
      </c>
    </row>
    <row r="569" spans="1:6" ht="15.75" customHeight="1" x14ac:dyDescent="0.25">
      <c r="A569" s="4" t="s">
        <v>1276</v>
      </c>
      <c r="B569" s="4" t="s">
        <v>1277</v>
      </c>
      <c r="C569" s="4" t="s">
        <v>1278</v>
      </c>
      <c r="D569" s="4">
        <v>496.5</v>
      </c>
      <c r="E569" s="4">
        <v>0</v>
      </c>
      <c r="F569" s="4" t="s">
        <v>17</v>
      </c>
    </row>
    <row r="570" spans="1:6" ht="15.75" customHeight="1" x14ac:dyDescent="0.25">
      <c r="A570" s="4" t="s">
        <v>1279</v>
      </c>
      <c r="B570" s="4" t="s">
        <v>1280</v>
      </c>
      <c r="C570" s="4" t="s">
        <v>1281</v>
      </c>
      <c r="D570" s="4">
        <v>1109.3</v>
      </c>
      <c r="E570" s="4">
        <v>0</v>
      </c>
      <c r="F570" s="4" t="s">
        <v>17</v>
      </c>
    </row>
    <row r="571" spans="1:6" ht="15.75" customHeight="1" x14ac:dyDescent="0.25">
      <c r="A571" s="4" t="s">
        <v>1279</v>
      </c>
      <c r="B571" s="4" t="s">
        <v>1282</v>
      </c>
      <c r="C571" s="4" t="s">
        <v>1283</v>
      </c>
      <c r="D571" s="4">
        <v>677.2</v>
      </c>
      <c r="E571" s="4">
        <v>0</v>
      </c>
      <c r="F571" s="4" t="s">
        <v>17</v>
      </c>
    </row>
    <row r="572" spans="1:6" ht="15.75" customHeight="1" x14ac:dyDescent="0.25">
      <c r="A572" s="4" t="s">
        <v>1284</v>
      </c>
      <c r="B572" s="4" t="s">
        <v>1285</v>
      </c>
      <c r="C572" s="4" t="s">
        <v>1286</v>
      </c>
      <c r="D572" s="4">
        <v>430.6</v>
      </c>
      <c r="E572" s="4">
        <v>0</v>
      </c>
      <c r="F572" s="4" t="s">
        <v>17</v>
      </c>
    </row>
    <row r="573" spans="1:6" ht="15.75" customHeight="1" x14ac:dyDescent="0.25">
      <c r="A573" s="4" t="s">
        <v>1287</v>
      </c>
      <c r="B573" s="4" t="s">
        <v>1288</v>
      </c>
      <c r="C573" s="4" t="s">
        <v>1289</v>
      </c>
      <c r="D573" s="4">
        <v>250</v>
      </c>
      <c r="E573" s="4">
        <v>0</v>
      </c>
      <c r="F573" s="4" t="s">
        <v>1290</v>
      </c>
    </row>
    <row r="574" spans="1:6" ht="15.75" customHeight="1" x14ac:dyDescent="0.25">
      <c r="A574" s="4" t="s">
        <v>1291</v>
      </c>
      <c r="B574" s="4" t="s">
        <v>1292</v>
      </c>
      <c r="C574" s="4" t="s">
        <v>1293</v>
      </c>
      <c r="D574" s="4">
        <v>2204.3000000000002</v>
      </c>
      <c r="E574" s="4">
        <v>0</v>
      </c>
      <c r="F574" s="4" t="s">
        <v>17</v>
      </c>
    </row>
    <row r="575" spans="1:6" ht="15.75" customHeight="1" x14ac:dyDescent="0.25">
      <c r="A575" s="4" t="s">
        <v>1291</v>
      </c>
      <c r="B575" s="4" t="s">
        <v>1294</v>
      </c>
      <c r="C575" s="4" t="s">
        <v>1295</v>
      </c>
      <c r="D575" s="4">
        <v>4988</v>
      </c>
      <c r="E575" s="4">
        <v>0</v>
      </c>
      <c r="F575" s="4" t="s">
        <v>17</v>
      </c>
    </row>
    <row r="576" spans="1:6" ht="15.75" customHeight="1" x14ac:dyDescent="0.25">
      <c r="A576" s="4" t="s">
        <v>1296</v>
      </c>
      <c r="B576" s="4" t="s">
        <v>1292</v>
      </c>
      <c r="C576" s="4" t="s">
        <v>1293</v>
      </c>
      <c r="D576" s="4">
        <v>1956.3</v>
      </c>
      <c r="E576" s="4">
        <v>0</v>
      </c>
      <c r="F576" s="4" t="s">
        <v>17</v>
      </c>
    </row>
    <row r="577" spans="1:6" ht="15.75" customHeight="1" x14ac:dyDescent="0.25">
      <c r="A577" s="4" t="s">
        <v>1296</v>
      </c>
      <c r="B577" s="4" t="s">
        <v>1294</v>
      </c>
      <c r="C577" s="4" t="s">
        <v>1295</v>
      </c>
      <c r="D577" s="4">
        <v>3844.2</v>
      </c>
      <c r="E577" s="4">
        <v>0</v>
      </c>
      <c r="F577" s="4" t="s">
        <v>17</v>
      </c>
    </row>
    <row r="578" spans="1:6" ht="15.75" customHeight="1" x14ac:dyDescent="0.25">
      <c r="A578" s="4" t="s">
        <v>1297</v>
      </c>
      <c r="B578" s="4" t="s">
        <v>1298</v>
      </c>
      <c r="C578" s="4" t="s">
        <v>1299</v>
      </c>
      <c r="D578" s="4">
        <v>1907.6</v>
      </c>
      <c r="E578" s="4">
        <v>0</v>
      </c>
      <c r="F578" s="4" t="s">
        <v>9</v>
      </c>
    </row>
    <row r="579" spans="1:6" ht="15.75" customHeight="1" x14ac:dyDescent="0.25">
      <c r="A579" s="4" t="s">
        <v>1297</v>
      </c>
      <c r="B579" s="4" t="s">
        <v>1300</v>
      </c>
      <c r="C579" s="4" t="s">
        <v>1301</v>
      </c>
      <c r="D579" s="4">
        <v>1128.4000000000001</v>
      </c>
      <c r="E579" s="4">
        <v>0</v>
      </c>
      <c r="F579" s="4" t="s">
        <v>9</v>
      </c>
    </row>
    <row r="580" spans="1:6" ht="15.75" customHeight="1" x14ac:dyDescent="0.25">
      <c r="A580" s="4" t="s">
        <v>1302</v>
      </c>
      <c r="B580" s="4" t="s">
        <v>1298</v>
      </c>
      <c r="C580" s="4" t="s">
        <v>1299</v>
      </c>
      <c r="D580" s="4">
        <v>1258.7</v>
      </c>
      <c r="E580" s="4">
        <v>0</v>
      </c>
      <c r="F580" s="4" t="s">
        <v>9</v>
      </c>
    </row>
    <row r="581" spans="1:6" ht="15.75" customHeight="1" x14ac:dyDescent="0.25">
      <c r="A581" s="4" t="s">
        <v>1302</v>
      </c>
      <c r="B581" s="4" t="s">
        <v>1300</v>
      </c>
      <c r="C581" s="4" t="s">
        <v>1301</v>
      </c>
      <c r="D581" s="4">
        <v>1652.7</v>
      </c>
      <c r="E581" s="4">
        <v>0</v>
      </c>
      <c r="F581" s="4" t="s">
        <v>9</v>
      </c>
    </row>
    <row r="582" spans="1:6" ht="15.75" customHeight="1" x14ac:dyDescent="0.25">
      <c r="A582" s="4" t="s">
        <v>1303</v>
      </c>
      <c r="B582" s="4" t="s">
        <v>1304</v>
      </c>
      <c r="C582" s="4" t="s">
        <v>1305</v>
      </c>
      <c r="D582" s="4">
        <v>2301.8000000000002</v>
      </c>
      <c r="E582" s="4">
        <v>0</v>
      </c>
      <c r="F582" s="4" t="s">
        <v>17</v>
      </c>
    </row>
    <row r="583" spans="1:6" ht="15.75" customHeight="1" x14ac:dyDescent="0.25">
      <c r="A583" s="4" t="s">
        <v>1303</v>
      </c>
      <c r="B583" s="4" t="s">
        <v>1304</v>
      </c>
      <c r="C583" s="4" t="s">
        <v>1306</v>
      </c>
      <c r="D583" s="4">
        <v>1434.9</v>
      </c>
      <c r="E583" s="4">
        <v>0</v>
      </c>
      <c r="F583" s="4" t="s">
        <v>17</v>
      </c>
    </row>
    <row r="584" spans="1:6" ht="15.75" customHeight="1" x14ac:dyDescent="0.25">
      <c r="A584" s="4" t="s">
        <v>1307</v>
      </c>
      <c r="B584" s="4" t="s">
        <v>1304</v>
      </c>
      <c r="C584" s="4" t="s">
        <v>1305</v>
      </c>
      <c r="D584" s="4">
        <v>1931.5</v>
      </c>
      <c r="E584" s="4">
        <v>0</v>
      </c>
      <c r="F584" s="4" t="s">
        <v>17</v>
      </c>
    </row>
    <row r="585" spans="1:6" ht="15.75" customHeight="1" x14ac:dyDescent="0.25">
      <c r="A585" s="4" t="s">
        <v>1307</v>
      </c>
      <c r="B585" s="4" t="s">
        <v>1304</v>
      </c>
      <c r="C585" s="4" t="s">
        <v>1306</v>
      </c>
      <c r="D585" s="4">
        <v>1355.9</v>
      </c>
      <c r="E585" s="4">
        <v>0</v>
      </c>
      <c r="F585" s="4" t="s">
        <v>17</v>
      </c>
    </row>
    <row r="586" spans="1:6" ht="15.75" customHeight="1" x14ac:dyDescent="0.25">
      <c r="A586" s="4" t="s">
        <v>1308</v>
      </c>
      <c r="B586" s="4" t="s">
        <v>1309</v>
      </c>
      <c r="C586" s="4" t="s">
        <v>1310</v>
      </c>
      <c r="D586" s="4">
        <v>363.2</v>
      </c>
      <c r="E586" s="4">
        <v>0</v>
      </c>
      <c r="F586" s="4" t="s">
        <v>9</v>
      </c>
    </row>
    <row r="587" spans="1:6" ht="15.75" customHeight="1" x14ac:dyDescent="0.25">
      <c r="A587" s="4" t="s">
        <v>1311</v>
      </c>
      <c r="B587" s="4" t="s">
        <v>1312</v>
      </c>
      <c r="C587" s="4" t="s">
        <v>1313</v>
      </c>
      <c r="D587" s="4">
        <v>311.39999999999998</v>
      </c>
      <c r="E587" s="4">
        <v>0</v>
      </c>
      <c r="F587" s="4" t="s">
        <v>9</v>
      </c>
    </row>
    <row r="588" spans="1:6" ht="15.75" customHeight="1" x14ac:dyDescent="0.25">
      <c r="A588" s="4" t="s">
        <v>1311</v>
      </c>
      <c r="B588" s="4" t="s">
        <v>1314</v>
      </c>
      <c r="C588" s="4" t="s">
        <v>1315</v>
      </c>
      <c r="D588" s="4">
        <v>156.4</v>
      </c>
      <c r="E588" s="4">
        <v>0</v>
      </c>
      <c r="F588" s="4" t="s">
        <v>9</v>
      </c>
    </row>
    <row r="589" spans="1:6" ht="15.75" customHeight="1" x14ac:dyDescent="0.25">
      <c r="A589" s="4" t="s">
        <v>1316</v>
      </c>
      <c r="B589" s="4" t="s">
        <v>1317</v>
      </c>
      <c r="C589" s="4" t="s">
        <v>1318</v>
      </c>
      <c r="D589" s="4">
        <v>1510.3</v>
      </c>
      <c r="E589" s="4">
        <v>0</v>
      </c>
      <c r="F589" s="4" t="s">
        <v>9</v>
      </c>
    </row>
    <row r="590" spans="1:6" ht="15.75" customHeight="1" x14ac:dyDescent="0.25">
      <c r="A590" s="4" t="s">
        <v>1319</v>
      </c>
      <c r="B590" s="4" t="s">
        <v>1320</v>
      </c>
      <c r="C590" s="4" t="s">
        <v>1321</v>
      </c>
      <c r="D590" s="4">
        <v>115</v>
      </c>
      <c r="E590" s="4">
        <v>0</v>
      </c>
      <c r="F590" s="4" t="s">
        <v>17</v>
      </c>
    </row>
    <row r="591" spans="1:6" ht="15.75" customHeight="1" x14ac:dyDescent="0.25">
      <c r="A591" s="4" t="s">
        <v>1322</v>
      </c>
      <c r="B591" s="4" t="s">
        <v>1323</v>
      </c>
      <c r="C591" s="4" t="s">
        <v>1324</v>
      </c>
      <c r="D591" s="4">
        <v>781.1</v>
      </c>
      <c r="E591" s="4">
        <v>0</v>
      </c>
      <c r="F591" s="4" t="s">
        <v>9</v>
      </c>
    </row>
    <row r="592" spans="1:6" ht="15.75" customHeight="1" x14ac:dyDescent="0.25">
      <c r="A592" s="4" t="s">
        <v>1325</v>
      </c>
      <c r="B592" s="4" t="s">
        <v>1326</v>
      </c>
      <c r="C592" s="4" t="s">
        <v>1327</v>
      </c>
      <c r="D592" s="4">
        <v>1831.3</v>
      </c>
      <c r="E592" s="4">
        <v>0</v>
      </c>
      <c r="F592" s="4" t="s">
        <v>17</v>
      </c>
    </row>
    <row r="593" spans="1:6" ht="15.75" customHeight="1" x14ac:dyDescent="0.25">
      <c r="A593" s="4" t="s">
        <v>1328</v>
      </c>
      <c r="B593" s="4" t="s">
        <v>1329</v>
      </c>
      <c r="C593" s="4" t="s">
        <v>1330</v>
      </c>
      <c r="D593" s="4">
        <v>504.7</v>
      </c>
      <c r="E593" s="4">
        <v>0</v>
      </c>
      <c r="F593" s="4" t="s">
        <v>9</v>
      </c>
    </row>
    <row r="594" spans="1:6" ht="15.75" customHeight="1" x14ac:dyDescent="0.25">
      <c r="A594" s="4" t="s">
        <v>1331</v>
      </c>
      <c r="B594" s="4" t="s">
        <v>1332</v>
      </c>
      <c r="C594" s="4" t="s">
        <v>1333</v>
      </c>
      <c r="D594" s="4">
        <v>135.1</v>
      </c>
      <c r="E594" s="4">
        <v>0</v>
      </c>
      <c r="F594" s="4" t="s">
        <v>17</v>
      </c>
    </row>
    <row r="595" spans="1:6" ht="15.75" customHeight="1" x14ac:dyDescent="0.25">
      <c r="A595" s="4" t="s">
        <v>1334</v>
      </c>
      <c r="B595" s="4" t="s">
        <v>1335</v>
      </c>
      <c r="C595" s="4" t="s">
        <v>1336</v>
      </c>
      <c r="D595" s="4">
        <v>459.9</v>
      </c>
      <c r="E595" s="4">
        <v>0</v>
      </c>
      <c r="F595" s="4" t="s">
        <v>17</v>
      </c>
    </row>
    <row r="596" spans="1:6" ht="15.75" customHeight="1" x14ac:dyDescent="0.25">
      <c r="A596" s="4" t="s">
        <v>1337</v>
      </c>
      <c r="B596" s="4" t="s">
        <v>1338</v>
      </c>
      <c r="C596" s="4" t="s">
        <v>1339</v>
      </c>
      <c r="D596" s="4">
        <v>387</v>
      </c>
      <c r="E596" s="4">
        <v>0</v>
      </c>
      <c r="F596" s="4" t="s">
        <v>9</v>
      </c>
    </row>
    <row r="597" spans="1:6" ht="15.75" customHeight="1" x14ac:dyDescent="0.25">
      <c r="A597" s="4" t="s">
        <v>1340</v>
      </c>
      <c r="B597" s="4" t="s">
        <v>1341</v>
      </c>
      <c r="C597" s="4" t="s">
        <v>1342</v>
      </c>
      <c r="D597" s="4">
        <v>668.6</v>
      </c>
      <c r="E597" s="4">
        <v>0</v>
      </c>
      <c r="F597" s="4" t="s">
        <v>17</v>
      </c>
    </row>
    <row r="598" spans="1:6" ht="15.75" customHeight="1" x14ac:dyDescent="0.25">
      <c r="A598" s="4" t="s">
        <v>1340</v>
      </c>
      <c r="B598" s="4" t="s">
        <v>1343</v>
      </c>
      <c r="C598" s="4" t="s">
        <v>1342</v>
      </c>
      <c r="D598" s="4">
        <v>357.2</v>
      </c>
      <c r="E598" s="4">
        <v>0</v>
      </c>
      <c r="F598" s="4" t="s">
        <v>17</v>
      </c>
    </row>
    <row r="599" spans="1:6" ht="15.75" customHeight="1" x14ac:dyDescent="0.25">
      <c r="A599" s="4" t="s">
        <v>1344</v>
      </c>
      <c r="B599" s="4" t="s">
        <v>1345</v>
      </c>
      <c r="C599" s="4" t="s">
        <v>1346</v>
      </c>
      <c r="D599" s="4">
        <v>1601.5</v>
      </c>
      <c r="E599" s="4">
        <v>0</v>
      </c>
      <c r="F599" s="4" t="s">
        <v>17</v>
      </c>
    </row>
    <row r="600" spans="1:6" ht="15.75" customHeight="1" x14ac:dyDescent="0.25">
      <c r="A600" s="4" t="s">
        <v>1347</v>
      </c>
      <c r="B600" s="4" t="s">
        <v>947</v>
      </c>
      <c r="C600" s="4" t="s">
        <v>1348</v>
      </c>
      <c r="D600" s="4">
        <v>1888.5</v>
      </c>
      <c r="E600" s="4">
        <v>0</v>
      </c>
      <c r="F600" s="4" t="s">
        <v>17</v>
      </c>
    </row>
    <row r="601" spans="1:6" ht="15.75" customHeight="1" x14ac:dyDescent="0.25">
      <c r="A601" s="4" t="s">
        <v>1347</v>
      </c>
      <c r="B601" s="4" t="s">
        <v>947</v>
      </c>
      <c r="C601" s="4" t="s">
        <v>1349</v>
      </c>
      <c r="D601" s="4">
        <v>2256.1999999999998</v>
      </c>
      <c r="E601" s="4">
        <v>0</v>
      </c>
      <c r="F601" s="4" t="s">
        <v>17</v>
      </c>
    </row>
    <row r="602" spans="1:6" ht="15.75" customHeight="1" x14ac:dyDescent="0.25">
      <c r="A602" s="4" t="s">
        <v>1350</v>
      </c>
      <c r="B602" s="4" t="s">
        <v>1351</v>
      </c>
      <c r="C602" s="4" t="s">
        <v>1352</v>
      </c>
      <c r="D602" s="4">
        <v>1893.6</v>
      </c>
      <c r="E602" s="4">
        <v>0</v>
      </c>
      <c r="F602" s="4" t="s">
        <v>17</v>
      </c>
    </row>
    <row r="603" spans="1:6" ht="15.75" customHeight="1" x14ac:dyDescent="0.25">
      <c r="A603" s="4" t="s">
        <v>1353</v>
      </c>
      <c r="B603" s="4" t="s">
        <v>1354</v>
      </c>
      <c r="C603" s="4" t="s">
        <v>1355</v>
      </c>
      <c r="D603" s="4">
        <v>147.80000000000001</v>
      </c>
      <c r="E603" s="4">
        <v>0</v>
      </c>
      <c r="F603" s="4" t="s">
        <v>9</v>
      </c>
    </row>
    <row r="604" spans="1:6" ht="15.75" customHeight="1" x14ac:dyDescent="0.25">
      <c r="A604" s="4" t="s">
        <v>1353</v>
      </c>
      <c r="B604" s="4" t="s">
        <v>1354</v>
      </c>
      <c r="C604" s="4" t="s">
        <v>1356</v>
      </c>
      <c r="D604" s="4">
        <v>704.7</v>
      </c>
      <c r="E604" s="4">
        <v>0</v>
      </c>
      <c r="F604" s="4" t="s">
        <v>9</v>
      </c>
    </row>
    <row r="605" spans="1:6" ht="15.75" customHeight="1" x14ac:dyDescent="0.25">
      <c r="A605" s="4" t="s">
        <v>1357</v>
      </c>
      <c r="B605" s="4" t="s">
        <v>1358</v>
      </c>
      <c r="C605" s="4" t="s">
        <v>1359</v>
      </c>
      <c r="D605" s="4">
        <v>3087.7</v>
      </c>
      <c r="E605" s="4">
        <v>0</v>
      </c>
      <c r="F605" s="4" t="s">
        <v>9</v>
      </c>
    </row>
    <row r="606" spans="1:6" ht="15.75" customHeight="1" x14ac:dyDescent="0.25">
      <c r="A606" s="4" t="s">
        <v>1357</v>
      </c>
      <c r="B606" s="4" t="s">
        <v>1360</v>
      </c>
      <c r="C606" s="4" t="s">
        <v>1361</v>
      </c>
      <c r="D606" s="4">
        <v>3765.3</v>
      </c>
      <c r="E606" s="4">
        <v>0</v>
      </c>
      <c r="F606" s="4" t="s">
        <v>9</v>
      </c>
    </row>
    <row r="607" spans="1:6" ht="15.75" customHeight="1" x14ac:dyDescent="0.25">
      <c r="A607" s="4" t="s">
        <v>1362</v>
      </c>
      <c r="B607" s="4" t="s">
        <v>1363</v>
      </c>
      <c r="C607" s="4" t="s">
        <v>1364</v>
      </c>
      <c r="D607" s="4">
        <v>122</v>
      </c>
      <c r="E607" s="4">
        <v>0</v>
      </c>
      <c r="F607" s="4" t="s">
        <v>17</v>
      </c>
    </row>
    <row r="608" spans="1:6" ht="15.75" customHeight="1" x14ac:dyDescent="0.25">
      <c r="A608" s="4" t="s">
        <v>1365</v>
      </c>
      <c r="B608" s="4" t="s">
        <v>1366</v>
      </c>
      <c r="C608" s="4" t="s">
        <v>1367</v>
      </c>
      <c r="D608" s="4">
        <v>1773.8</v>
      </c>
      <c r="E608" s="4">
        <v>0</v>
      </c>
      <c r="F608" s="4" t="s">
        <v>17</v>
      </c>
    </row>
    <row r="609" spans="1:6" ht="15.75" customHeight="1" x14ac:dyDescent="0.25">
      <c r="A609" s="4" t="s">
        <v>1365</v>
      </c>
      <c r="B609" s="4" t="s">
        <v>1368</v>
      </c>
      <c r="C609" s="4" t="s">
        <v>1369</v>
      </c>
      <c r="D609" s="4">
        <v>822.3</v>
      </c>
      <c r="E609" s="4">
        <v>0</v>
      </c>
      <c r="F609" s="4" t="s">
        <v>17</v>
      </c>
    </row>
    <row r="610" spans="1:6" ht="15.75" customHeight="1" x14ac:dyDescent="0.25">
      <c r="A610" s="4" t="s">
        <v>1370</v>
      </c>
      <c r="B610" s="4" t="s">
        <v>1371</v>
      </c>
      <c r="C610" s="4" t="s">
        <v>1372</v>
      </c>
      <c r="D610" s="4">
        <v>1108.2</v>
      </c>
      <c r="E610" s="4">
        <v>0</v>
      </c>
      <c r="F610" s="4" t="s">
        <v>95</v>
      </c>
    </row>
    <row r="611" spans="1:6" ht="15.75" customHeight="1" x14ac:dyDescent="0.25">
      <c r="A611" s="4" t="s">
        <v>1370</v>
      </c>
      <c r="B611" s="4" t="s">
        <v>1373</v>
      </c>
      <c r="C611" s="4" t="s">
        <v>1374</v>
      </c>
      <c r="D611" s="4">
        <v>376.8</v>
      </c>
      <c r="E611" s="4">
        <v>0</v>
      </c>
      <c r="F611" s="4" t="s">
        <v>95</v>
      </c>
    </row>
    <row r="612" spans="1:6" ht="15.75" customHeight="1" x14ac:dyDescent="0.25">
      <c r="A612" s="4" t="s">
        <v>1375</v>
      </c>
      <c r="B612" s="4" t="s">
        <v>1376</v>
      </c>
      <c r="C612" s="4" t="s">
        <v>1377</v>
      </c>
      <c r="D612" s="4">
        <v>378.9</v>
      </c>
      <c r="E612" s="4">
        <v>0</v>
      </c>
      <c r="F612" s="4" t="s">
        <v>17</v>
      </c>
    </row>
    <row r="613" spans="1:6" ht="15.75" customHeight="1" x14ac:dyDescent="0.25">
      <c r="A613" s="4" t="s">
        <v>1375</v>
      </c>
      <c r="B613" s="4" t="s">
        <v>1376</v>
      </c>
      <c r="C613" s="4" t="s">
        <v>1378</v>
      </c>
      <c r="D613" s="4">
        <v>445.3</v>
      </c>
      <c r="E613" s="4">
        <v>0</v>
      </c>
      <c r="F613" s="4" t="s">
        <v>17</v>
      </c>
    </row>
    <row r="614" spans="1:6" ht="15.75" customHeight="1" x14ac:dyDescent="0.25">
      <c r="A614" s="4" t="s">
        <v>1379</v>
      </c>
      <c r="B614" s="4" t="s">
        <v>1380</v>
      </c>
      <c r="C614" s="4" t="s">
        <v>1381</v>
      </c>
      <c r="D614" s="4">
        <v>1018.6</v>
      </c>
      <c r="E614" s="4">
        <v>0</v>
      </c>
      <c r="F614" s="4" t="s">
        <v>9</v>
      </c>
    </row>
    <row r="615" spans="1:6" ht="15.75" customHeight="1" x14ac:dyDescent="0.25">
      <c r="A615" s="4" t="s">
        <v>1382</v>
      </c>
      <c r="B615" s="4" t="s">
        <v>1383</v>
      </c>
      <c r="C615" s="4" t="s">
        <v>1384</v>
      </c>
      <c r="D615" s="4">
        <v>252</v>
      </c>
      <c r="E615" s="4">
        <v>0</v>
      </c>
      <c r="F615" s="4" t="s">
        <v>9</v>
      </c>
    </row>
    <row r="616" spans="1:6" ht="15.75" customHeight="1" x14ac:dyDescent="0.25">
      <c r="A616" s="4" t="s">
        <v>1385</v>
      </c>
      <c r="B616" s="4" t="s">
        <v>1386</v>
      </c>
      <c r="C616" s="4" t="s">
        <v>1387</v>
      </c>
      <c r="D616" s="4">
        <v>250.4</v>
      </c>
      <c r="E616" s="4">
        <v>0</v>
      </c>
      <c r="F616" s="4" t="s">
        <v>9</v>
      </c>
    </row>
    <row r="617" spans="1:6" ht="15.75" customHeight="1" x14ac:dyDescent="0.25">
      <c r="A617" s="4" t="s">
        <v>1388</v>
      </c>
      <c r="B617" s="4" t="s">
        <v>1389</v>
      </c>
      <c r="C617" s="4" t="s">
        <v>1390</v>
      </c>
      <c r="D617" s="4">
        <v>1013</v>
      </c>
      <c r="E617" s="4">
        <v>0</v>
      </c>
      <c r="F617" s="4" t="s">
        <v>9</v>
      </c>
    </row>
    <row r="618" spans="1:6" ht="15.75" customHeight="1" x14ac:dyDescent="0.25">
      <c r="A618" s="4" t="s">
        <v>1388</v>
      </c>
      <c r="B618" s="4" t="s">
        <v>1391</v>
      </c>
      <c r="C618" s="4" t="s">
        <v>1392</v>
      </c>
      <c r="D618" s="4">
        <v>1320.2</v>
      </c>
      <c r="E618" s="4">
        <v>0</v>
      </c>
      <c r="F618" s="4" t="s">
        <v>9</v>
      </c>
    </row>
    <row r="619" spans="1:6" ht="15.75" customHeight="1" x14ac:dyDescent="0.25">
      <c r="A619" s="4" t="s">
        <v>1393</v>
      </c>
      <c r="B619" s="4" t="s">
        <v>1389</v>
      </c>
      <c r="C619" s="4" t="s">
        <v>1394</v>
      </c>
      <c r="D619" s="4">
        <v>799.6</v>
      </c>
      <c r="E619" s="4">
        <v>0</v>
      </c>
      <c r="F619" s="4" t="s">
        <v>9</v>
      </c>
    </row>
    <row r="620" spans="1:6" ht="15.75" customHeight="1" x14ac:dyDescent="0.25">
      <c r="A620" s="4" t="s">
        <v>1393</v>
      </c>
      <c r="B620" s="4" t="s">
        <v>1391</v>
      </c>
      <c r="C620" s="4" t="s">
        <v>1392</v>
      </c>
      <c r="D620" s="4">
        <v>2074.1</v>
      </c>
      <c r="E620" s="4">
        <v>0</v>
      </c>
      <c r="F620" s="4" t="s">
        <v>9</v>
      </c>
    </row>
    <row r="621" spans="1:6" ht="15.75" customHeight="1" x14ac:dyDescent="0.25">
      <c r="A621" s="4" t="s">
        <v>1395</v>
      </c>
      <c r="B621" s="4" t="s">
        <v>1396</v>
      </c>
      <c r="C621" s="4" t="s">
        <v>1397</v>
      </c>
      <c r="D621" s="4">
        <v>1174.3</v>
      </c>
      <c r="E621" s="4">
        <v>0</v>
      </c>
      <c r="F621" s="4" t="s">
        <v>9</v>
      </c>
    </row>
    <row r="622" spans="1:6" ht="15.75" customHeight="1" x14ac:dyDescent="0.25">
      <c r="A622" s="4" t="s">
        <v>1398</v>
      </c>
      <c r="B622" s="4" t="s">
        <v>1399</v>
      </c>
      <c r="C622" s="4" t="s">
        <v>1400</v>
      </c>
      <c r="D622" s="4">
        <v>1755</v>
      </c>
      <c r="E622" s="4">
        <v>0</v>
      </c>
      <c r="F622" s="4" t="s">
        <v>17</v>
      </c>
    </row>
    <row r="623" spans="1:6" ht="15.75" customHeight="1" x14ac:dyDescent="0.25">
      <c r="A623" s="4" t="s">
        <v>1401</v>
      </c>
      <c r="B623" s="4" t="s">
        <v>1402</v>
      </c>
      <c r="C623" s="4" t="s">
        <v>1403</v>
      </c>
      <c r="D623" s="4">
        <v>96.6</v>
      </c>
      <c r="E623" s="4">
        <v>0</v>
      </c>
      <c r="F623" s="4" t="s">
        <v>9</v>
      </c>
    </row>
    <row r="624" spans="1:6" ht="15.75" customHeight="1" x14ac:dyDescent="0.25">
      <c r="A624" s="4" t="s">
        <v>1404</v>
      </c>
      <c r="B624" s="4" t="s">
        <v>1405</v>
      </c>
      <c r="C624" s="4" t="s">
        <v>1406</v>
      </c>
      <c r="D624" s="4">
        <v>236.1</v>
      </c>
      <c r="E624" s="4">
        <v>0</v>
      </c>
      <c r="F624" s="4" t="s">
        <v>17</v>
      </c>
    </row>
    <row r="625" spans="1:6" ht="15.75" customHeight="1" x14ac:dyDescent="0.25">
      <c r="A625" s="4" t="s">
        <v>1407</v>
      </c>
      <c r="B625" s="4" t="s">
        <v>1408</v>
      </c>
      <c r="C625" s="4" t="s">
        <v>1409</v>
      </c>
      <c r="D625" s="4">
        <v>300</v>
      </c>
      <c r="E625" s="4">
        <v>0</v>
      </c>
      <c r="F625" s="4" t="s">
        <v>17</v>
      </c>
    </row>
    <row r="626" spans="1:6" ht="15.75" customHeight="1" x14ac:dyDescent="0.25">
      <c r="A626" s="4" t="s">
        <v>1410</v>
      </c>
      <c r="B626" s="4" t="s">
        <v>1411</v>
      </c>
      <c r="C626" s="4" t="s">
        <v>1412</v>
      </c>
      <c r="D626" s="4">
        <v>165.8</v>
      </c>
      <c r="E626" s="4">
        <v>0</v>
      </c>
      <c r="F626" s="4" t="s">
        <v>9</v>
      </c>
    </row>
    <row r="627" spans="1:6" ht="15.75" customHeight="1" x14ac:dyDescent="0.25">
      <c r="A627" s="4" t="s">
        <v>1410</v>
      </c>
      <c r="B627" s="4" t="s">
        <v>1413</v>
      </c>
      <c r="C627" s="4" t="s">
        <v>1414</v>
      </c>
      <c r="D627" s="4">
        <v>169.5</v>
      </c>
      <c r="E627" s="4">
        <v>0</v>
      </c>
      <c r="F627" s="4" t="s">
        <v>9</v>
      </c>
    </row>
    <row r="628" spans="1:6" ht="15.75" customHeight="1" x14ac:dyDescent="0.25">
      <c r="A628" s="4" t="s">
        <v>1415</v>
      </c>
      <c r="B628" s="4" t="s">
        <v>1416</v>
      </c>
      <c r="C628" s="4" t="s">
        <v>1417</v>
      </c>
      <c r="D628" s="4">
        <v>456.7</v>
      </c>
      <c r="E628" s="4">
        <v>0</v>
      </c>
      <c r="F628" s="4" t="s">
        <v>9</v>
      </c>
    </row>
    <row r="629" spans="1:6" ht="15.75" customHeight="1" x14ac:dyDescent="0.25">
      <c r="A629" s="4" t="s">
        <v>1415</v>
      </c>
      <c r="B629" s="4" t="s">
        <v>1418</v>
      </c>
      <c r="C629" s="4" t="s">
        <v>1419</v>
      </c>
      <c r="D629" s="4">
        <v>259.8</v>
      </c>
      <c r="E629" s="4">
        <v>0</v>
      </c>
      <c r="F629" s="4" t="s">
        <v>9</v>
      </c>
    </row>
    <row r="630" spans="1:6" ht="15.75" customHeight="1" x14ac:dyDescent="0.25">
      <c r="A630" s="4" t="s">
        <v>1420</v>
      </c>
      <c r="B630" s="4" t="s">
        <v>1421</v>
      </c>
      <c r="C630" s="4" t="s">
        <v>1422</v>
      </c>
      <c r="D630" s="4">
        <v>230</v>
      </c>
      <c r="E630" s="4">
        <v>0</v>
      </c>
      <c r="F630" s="4" t="s">
        <v>9</v>
      </c>
    </row>
    <row r="631" spans="1:6" ht="15.75" customHeight="1" x14ac:dyDescent="0.25">
      <c r="A631" s="4" t="s">
        <v>1423</v>
      </c>
      <c r="B631" s="4" t="s">
        <v>1424</v>
      </c>
      <c r="C631" s="4" t="s">
        <v>1425</v>
      </c>
      <c r="D631" s="4">
        <v>672.9</v>
      </c>
      <c r="E631" s="4">
        <v>0</v>
      </c>
      <c r="F631" s="4" t="s">
        <v>17</v>
      </c>
    </row>
    <row r="632" spans="1:6" ht="15.75" customHeight="1" x14ac:dyDescent="0.25">
      <c r="A632" s="4" t="s">
        <v>1426</v>
      </c>
      <c r="B632" s="4" t="s">
        <v>1427</v>
      </c>
      <c r="C632" s="4" t="s">
        <v>1428</v>
      </c>
      <c r="D632" s="4">
        <v>975</v>
      </c>
      <c r="E632" s="4">
        <v>0</v>
      </c>
      <c r="F632" s="4" t="s">
        <v>9</v>
      </c>
    </row>
    <row r="633" spans="1:6" ht="15.75" customHeight="1" x14ac:dyDescent="0.25">
      <c r="A633" s="4" t="s">
        <v>1426</v>
      </c>
      <c r="B633" s="4" t="s">
        <v>1429</v>
      </c>
      <c r="C633" s="4" t="s">
        <v>1430</v>
      </c>
      <c r="D633" s="4">
        <v>400</v>
      </c>
      <c r="E633" s="4">
        <v>0</v>
      </c>
      <c r="F633" s="4" t="s">
        <v>9</v>
      </c>
    </row>
    <row r="634" spans="1:6" ht="15.75" customHeight="1" x14ac:dyDescent="0.25">
      <c r="A634" s="4" t="s">
        <v>1431</v>
      </c>
      <c r="B634" s="4" t="s">
        <v>1432</v>
      </c>
      <c r="C634" s="4" t="s">
        <v>1433</v>
      </c>
      <c r="D634" s="4">
        <v>1843.5</v>
      </c>
      <c r="E634" s="4">
        <v>0</v>
      </c>
      <c r="F634" s="4" t="s">
        <v>17</v>
      </c>
    </row>
    <row r="635" spans="1:6" ht="15.75" customHeight="1" x14ac:dyDescent="0.25">
      <c r="A635" s="4" t="s">
        <v>1431</v>
      </c>
      <c r="B635" s="4" t="s">
        <v>1432</v>
      </c>
      <c r="C635" s="4" t="s">
        <v>1434</v>
      </c>
      <c r="D635" s="4">
        <v>968.2</v>
      </c>
      <c r="E635" s="4">
        <v>0</v>
      </c>
      <c r="F635" s="4" t="s">
        <v>17</v>
      </c>
    </row>
    <row r="636" spans="1:6" ht="15.75" customHeight="1" x14ac:dyDescent="0.25">
      <c r="A636" s="4" t="s">
        <v>1435</v>
      </c>
      <c r="B636" s="4" t="s">
        <v>1436</v>
      </c>
      <c r="C636" s="4" t="s">
        <v>1437</v>
      </c>
      <c r="D636" s="4">
        <v>103.7</v>
      </c>
      <c r="E636" s="4">
        <v>0</v>
      </c>
      <c r="F636" s="4" t="s">
        <v>9</v>
      </c>
    </row>
    <row r="637" spans="1:6" ht="15.75" customHeight="1" x14ac:dyDescent="0.25">
      <c r="A637" s="4" t="s">
        <v>1438</v>
      </c>
      <c r="B637" s="4" t="s">
        <v>1439</v>
      </c>
      <c r="C637" s="4" t="s">
        <v>1440</v>
      </c>
      <c r="D637" s="4">
        <v>56.6</v>
      </c>
      <c r="E637" s="4">
        <v>0</v>
      </c>
      <c r="F637" s="4" t="s">
        <v>9</v>
      </c>
    </row>
    <row r="638" spans="1:6" ht="15.75" customHeight="1" x14ac:dyDescent="0.25">
      <c r="A638" s="4" t="s">
        <v>1438</v>
      </c>
      <c r="B638" s="4" t="s">
        <v>1439</v>
      </c>
      <c r="C638" s="4" t="s">
        <v>1441</v>
      </c>
      <c r="D638" s="4">
        <v>1899.4</v>
      </c>
      <c r="E638" s="4">
        <v>0</v>
      </c>
      <c r="F638" s="4" t="s">
        <v>9</v>
      </c>
    </row>
    <row r="639" spans="1:6" ht="15.75" customHeight="1" x14ac:dyDescent="0.25">
      <c r="A639" s="4" t="s">
        <v>1442</v>
      </c>
      <c r="B639" s="4" t="s">
        <v>1439</v>
      </c>
      <c r="C639" s="4" t="s">
        <v>1440</v>
      </c>
      <c r="D639" s="4">
        <v>147.19999999999999</v>
      </c>
      <c r="E639" s="4">
        <v>0</v>
      </c>
      <c r="F639" s="4" t="s">
        <v>9</v>
      </c>
    </row>
    <row r="640" spans="1:6" ht="15.75" customHeight="1" x14ac:dyDescent="0.25">
      <c r="A640" s="4" t="s">
        <v>1442</v>
      </c>
      <c r="B640" s="4" t="s">
        <v>1439</v>
      </c>
      <c r="C640" s="4" t="s">
        <v>1441</v>
      </c>
      <c r="D640" s="4">
        <v>1953.5</v>
      </c>
      <c r="E640" s="4">
        <v>0</v>
      </c>
      <c r="F640" s="4" t="s">
        <v>9</v>
      </c>
    </row>
    <row r="641" spans="1:6" ht="15.75" customHeight="1" x14ac:dyDescent="0.25">
      <c r="A641" s="4" t="s">
        <v>1443</v>
      </c>
      <c r="B641" s="4" t="s">
        <v>1444</v>
      </c>
      <c r="C641" s="4" t="s">
        <v>1445</v>
      </c>
      <c r="D641" s="4">
        <v>383.4</v>
      </c>
      <c r="E641" s="4">
        <v>0</v>
      </c>
      <c r="F641" s="4" t="s">
        <v>9</v>
      </c>
    </row>
    <row r="642" spans="1:6" ht="15.75" customHeight="1" x14ac:dyDescent="0.25">
      <c r="A642" s="4" t="s">
        <v>1446</v>
      </c>
      <c r="B642" s="4" t="s">
        <v>1447</v>
      </c>
      <c r="C642" s="4" t="s">
        <v>1448</v>
      </c>
      <c r="D642" s="4">
        <v>1437.4</v>
      </c>
      <c r="E642" s="4">
        <v>0</v>
      </c>
      <c r="F642" s="4" t="s">
        <v>17</v>
      </c>
    </row>
    <row r="643" spans="1:6" ht="15.75" customHeight="1" x14ac:dyDescent="0.25">
      <c r="A643" s="4" t="s">
        <v>1446</v>
      </c>
      <c r="B643" s="4" t="s">
        <v>1447</v>
      </c>
      <c r="C643" s="4" t="s">
        <v>1449</v>
      </c>
      <c r="D643" s="4">
        <v>12603.9</v>
      </c>
      <c r="E643" s="4">
        <v>0</v>
      </c>
      <c r="F643" s="4" t="s">
        <v>17</v>
      </c>
    </row>
    <row r="644" spans="1:6" ht="15.75" customHeight="1" x14ac:dyDescent="0.25">
      <c r="A644" s="4" t="s">
        <v>1450</v>
      </c>
      <c r="B644" s="4" t="s">
        <v>1451</v>
      </c>
      <c r="C644" s="4" t="s">
        <v>1452</v>
      </c>
      <c r="D644" s="4">
        <v>86.9</v>
      </c>
      <c r="E644" s="4">
        <v>0</v>
      </c>
      <c r="F644" s="4" t="s">
        <v>17</v>
      </c>
    </row>
    <row r="645" spans="1:6" ht="15.75" customHeight="1" x14ac:dyDescent="0.25">
      <c r="A645" s="4" t="s">
        <v>1453</v>
      </c>
      <c r="B645" s="4" t="s">
        <v>1454</v>
      </c>
      <c r="C645" s="4" t="s">
        <v>1455</v>
      </c>
      <c r="D645" s="4">
        <v>1477.2</v>
      </c>
      <c r="E645" s="4">
        <v>0</v>
      </c>
      <c r="F645" s="4" t="s">
        <v>17</v>
      </c>
    </row>
    <row r="646" spans="1:6" ht="15.75" customHeight="1" x14ac:dyDescent="0.25">
      <c r="A646" s="4" t="s">
        <v>1456</v>
      </c>
      <c r="B646" s="4" t="s">
        <v>1457</v>
      </c>
      <c r="C646" s="4" t="s">
        <v>1458</v>
      </c>
      <c r="D646" s="4">
        <v>2266</v>
      </c>
      <c r="E646" s="4">
        <v>0</v>
      </c>
      <c r="F646" s="4" t="s">
        <v>1458</v>
      </c>
    </row>
    <row r="647" spans="1:6" ht="15.75" customHeight="1" x14ac:dyDescent="0.25">
      <c r="A647" s="4" t="s">
        <v>1459</v>
      </c>
      <c r="B647" s="4" t="s">
        <v>477</v>
      </c>
      <c r="C647" s="4" t="s">
        <v>478</v>
      </c>
      <c r="D647" s="4">
        <v>1087.7</v>
      </c>
      <c r="E647" s="4">
        <v>0</v>
      </c>
      <c r="F647" s="4" t="s">
        <v>9</v>
      </c>
    </row>
    <row r="648" spans="1:6" ht="15.75" customHeight="1" x14ac:dyDescent="0.25">
      <c r="A648" s="4" t="s">
        <v>1460</v>
      </c>
      <c r="B648" s="4" t="s">
        <v>1461</v>
      </c>
      <c r="C648" s="4" t="s">
        <v>1462</v>
      </c>
      <c r="D648" s="4">
        <v>308.2</v>
      </c>
      <c r="E648" s="4">
        <v>0</v>
      </c>
      <c r="F648" s="4" t="s">
        <v>9</v>
      </c>
    </row>
    <row r="649" spans="1:6" ht="15.75" customHeight="1" x14ac:dyDescent="0.25">
      <c r="A649" s="4" t="s">
        <v>1463</v>
      </c>
      <c r="B649" s="4" t="s">
        <v>1464</v>
      </c>
      <c r="C649" s="4" t="s">
        <v>1465</v>
      </c>
      <c r="D649" s="4">
        <v>130</v>
      </c>
      <c r="E649" s="4">
        <v>0</v>
      </c>
      <c r="F649" s="4" t="s">
        <v>9</v>
      </c>
    </row>
    <row r="650" spans="1:6" ht="15.75" customHeight="1" x14ac:dyDescent="0.25">
      <c r="A650" s="4" t="s">
        <v>1466</v>
      </c>
      <c r="B650" s="4" t="s">
        <v>1467</v>
      </c>
      <c r="C650" s="4" t="s">
        <v>1468</v>
      </c>
      <c r="D650" s="4">
        <v>15.1</v>
      </c>
      <c r="E650" s="4">
        <v>0</v>
      </c>
      <c r="F650" s="4" t="s">
        <v>9</v>
      </c>
    </row>
    <row r="651" spans="1:6" ht="15.75" customHeight="1" x14ac:dyDescent="0.25">
      <c r="A651" s="4" t="s">
        <v>1466</v>
      </c>
      <c r="B651" s="4" t="s">
        <v>1469</v>
      </c>
      <c r="C651" s="4" t="s">
        <v>1470</v>
      </c>
      <c r="D651" s="4">
        <v>1602.4</v>
      </c>
      <c r="E651" s="4">
        <v>0</v>
      </c>
      <c r="F651" s="4" t="s">
        <v>9</v>
      </c>
    </row>
    <row r="652" spans="1:6" ht="15.75" customHeight="1" x14ac:dyDescent="0.25">
      <c r="A652" s="4" t="s">
        <v>1471</v>
      </c>
      <c r="B652" s="4" t="s">
        <v>1472</v>
      </c>
      <c r="C652" s="4" t="s">
        <v>1473</v>
      </c>
      <c r="D652" s="4">
        <v>2778.4</v>
      </c>
      <c r="E652" s="4">
        <v>0</v>
      </c>
      <c r="F652" s="4" t="s">
        <v>9</v>
      </c>
    </row>
    <row r="653" spans="1:6" ht="15.75" customHeight="1" x14ac:dyDescent="0.25">
      <c r="A653" s="4" t="s">
        <v>1474</v>
      </c>
      <c r="B653" s="4" t="s">
        <v>557</v>
      </c>
      <c r="C653" s="4" t="s">
        <v>1475</v>
      </c>
      <c r="D653" s="4">
        <v>5269.9</v>
      </c>
      <c r="E653" s="4">
        <v>0</v>
      </c>
      <c r="F653" s="4" t="s">
        <v>9</v>
      </c>
    </row>
    <row r="654" spans="1:6" ht="15.75" customHeight="1" x14ac:dyDescent="0.25">
      <c r="A654" s="4" t="s">
        <v>1474</v>
      </c>
      <c r="B654" s="4" t="s">
        <v>557</v>
      </c>
      <c r="C654" s="4" t="s">
        <v>1476</v>
      </c>
      <c r="D654" s="4">
        <v>305.5</v>
      </c>
      <c r="E654" s="4">
        <v>0</v>
      </c>
      <c r="F654" s="4" t="s">
        <v>9</v>
      </c>
    </row>
    <row r="655" spans="1:6" ht="15.75" customHeight="1" x14ac:dyDescent="0.25">
      <c r="A655" s="4" t="s">
        <v>1477</v>
      </c>
      <c r="B655" s="4" t="s">
        <v>1478</v>
      </c>
      <c r="C655" s="4" t="s">
        <v>1479</v>
      </c>
      <c r="D655" s="4">
        <v>558.20000000000005</v>
      </c>
      <c r="E655" s="4">
        <v>0</v>
      </c>
      <c r="F655" s="4" t="s">
        <v>17</v>
      </c>
    </row>
    <row r="656" spans="1:6" ht="15.75" customHeight="1" x14ac:dyDescent="0.25">
      <c r="A656" s="4" t="s">
        <v>1480</v>
      </c>
      <c r="B656" s="4" t="s">
        <v>1481</v>
      </c>
      <c r="C656" s="4" t="s">
        <v>1458</v>
      </c>
      <c r="D656" s="4">
        <v>84</v>
      </c>
      <c r="E656" s="4">
        <v>0</v>
      </c>
      <c r="F656" s="4" t="s">
        <v>1458</v>
      </c>
    </row>
    <row r="657" spans="1:6" ht="15.75" customHeight="1" x14ac:dyDescent="0.25">
      <c r="A657" s="4" t="s">
        <v>1482</v>
      </c>
      <c r="B657" s="4" t="s">
        <v>1483</v>
      </c>
      <c r="C657" s="4" t="s">
        <v>1484</v>
      </c>
      <c r="D657" s="4">
        <v>251</v>
      </c>
      <c r="E657" s="4">
        <v>0</v>
      </c>
      <c r="F657" s="4" t="s">
        <v>9</v>
      </c>
    </row>
    <row r="658" spans="1:6" ht="15.75" customHeight="1" x14ac:dyDescent="0.25">
      <c r="A658" s="4" t="s">
        <v>1485</v>
      </c>
      <c r="B658" s="4" t="s">
        <v>1486</v>
      </c>
      <c r="C658" s="4" t="s">
        <v>1487</v>
      </c>
      <c r="D658" s="4">
        <v>126</v>
      </c>
      <c r="E658" s="4">
        <v>0</v>
      </c>
      <c r="F658" s="4" t="s">
        <v>9</v>
      </c>
    </row>
    <row r="659" spans="1:6" ht="15.75" customHeight="1" x14ac:dyDescent="0.25">
      <c r="A659" s="4" t="s">
        <v>1488</v>
      </c>
      <c r="B659" s="4" t="s">
        <v>1489</v>
      </c>
      <c r="C659" s="4" t="s">
        <v>1490</v>
      </c>
      <c r="D659" s="4">
        <v>430.3</v>
      </c>
      <c r="E659" s="4">
        <v>0</v>
      </c>
      <c r="F659" s="4" t="s">
        <v>17</v>
      </c>
    </row>
    <row r="660" spans="1:6" ht="15.75" customHeight="1" x14ac:dyDescent="0.25">
      <c r="A660" s="4" t="s">
        <v>1491</v>
      </c>
      <c r="B660" s="4" t="s">
        <v>1492</v>
      </c>
      <c r="C660" s="4" t="s">
        <v>1493</v>
      </c>
      <c r="D660" s="4">
        <v>947.2</v>
      </c>
      <c r="E660" s="4">
        <v>0</v>
      </c>
      <c r="F660" s="4" t="s">
        <v>17</v>
      </c>
    </row>
    <row r="661" spans="1:6" ht="15.75" customHeight="1" x14ac:dyDescent="0.25">
      <c r="A661" s="4" t="s">
        <v>1494</v>
      </c>
      <c r="B661" s="4" t="s">
        <v>1495</v>
      </c>
      <c r="C661" s="4" t="s">
        <v>1496</v>
      </c>
      <c r="D661" s="4">
        <v>304.39999999999998</v>
      </c>
      <c r="E661" s="4">
        <v>0</v>
      </c>
      <c r="F661" s="4" t="s">
        <v>9</v>
      </c>
    </row>
    <row r="662" spans="1:6" ht="15.75" customHeight="1" x14ac:dyDescent="0.25">
      <c r="A662" s="4" t="s">
        <v>1497</v>
      </c>
      <c r="B662" s="4" t="s">
        <v>1498</v>
      </c>
      <c r="C662" s="4" t="s">
        <v>1499</v>
      </c>
      <c r="D662" s="4">
        <v>1088</v>
      </c>
      <c r="E662" s="4">
        <v>0</v>
      </c>
      <c r="F662" s="4" t="s">
        <v>9</v>
      </c>
    </row>
    <row r="663" spans="1:6" ht="15.75" customHeight="1" x14ac:dyDescent="0.25">
      <c r="A663" s="4" t="s">
        <v>1500</v>
      </c>
      <c r="B663" s="4" t="s">
        <v>1501</v>
      </c>
      <c r="C663" s="4" t="s">
        <v>1502</v>
      </c>
      <c r="D663" s="4">
        <v>166</v>
      </c>
      <c r="E663" s="4">
        <v>0</v>
      </c>
      <c r="F663" s="4" t="s">
        <v>17</v>
      </c>
    </row>
    <row r="664" spans="1:6" ht="15.75" customHeight="1" x14ac:dyDescent="0.25">
      <c r="A664" s="4" t="s">
        <v>1503</v>
      </c>
      <c r="B664" s="4" t="s">
        <v>1504</v>
      </c>
      <c r="C664" s="4" t="s">
        <v>1505</v>
      </c>
      <c r="D664" s="4">
        <v>1211.8</v>
      </c>
      <c r="E664" s="4">
        <v>0</v>
      </c>
      <c r="F664" s="4" t="s">
        <v>9</v>
      </c>
    </row>
    <row r="665" spans="1:6" ht="15.75" customHeight="1" x14ac:dyDescent="0.25">
      <c r="A665" s="4" t="s">
        <v>1506</v>
      </c>
      <c r="B665" s="4" t="s">
        <v>1507</v>
      </c>
      <c r="C665" s="4" t="s">
        <v>1508</v>
      </c>
      <c r="D665" s="4">
        <v>120.1</v>
      </c>
      <c r="E665" s="4">
        <v>0</v>
      </c>
      <c r="F665" s="4" t="s">
        <v>17</v>
      </c>
    </row>
    <row r="666" spans="1:6" ht="15.75" customHeight="1" x14ac:dyDescent="0.25">
      <c r="A666" s="4" t="s">
        <v>1509</v>
      </c>
      <c r="B666" s="4" t="s">
        <v>1510</v>
      </c>
      <c r="C666" s="4" t="s">
        <v>1511</v>
      </c>
      <c r="D666" s="4">
        <v>609.29999999999995</v>
      </c>
      <c r="E666" s="4">
        <v>0</v>
      </c>
      <c r="F666" s="4" t="s">
        <v>17</v>
      </c>
    </row>
    <row r="667" spans="1:6" ht="15.75" customHeight="1" x14ac:dyDescent="0.25">
      <c r="A667" s="4" t="s">
        <v>1512</v>
      </c>
      <c r="B667" s="4" t="s">
        <v>1429</v>
      </c>
      <c r="C667" s="4" t="s">
        <v>1513</v>
      </c>
      <c r="D667" s="4">
        <v>2366</v>
      </c>
      <c r="E667" s="4">
        <v>0</v>
      </c>
      <c r="F667" s="4" t="s">
        <v>9</v>
      </c>
    </row>
    <row r="668" spans="1:6" ht="15.75" customHeight="1" x14ac:dyDescent="0.25">
      <c r="A668" s="4" t="s">
        <v>1514</v>
      </c>
      <c r="B668" s="4" t="s">
        <v>1515</v>
      </c>
      <c r="C668" s="4" t="s">
        <v>1516</v>
      </c>
      <c r="D668" s="4">
        <v>95.7</v>
      </c>
      <c r="E668" s="4">
        <v>0</v>
      </c>
      <c r="F668" s="4" t="s">
        <v>9</v>
      </c>
    </row>
    <row r="669" spans="1:6" ht="15.75" customHeight="1" x14ac:dyDescent="0.25">
      <c r="A669" s="4" t="s">
        <v>1517</v>
      </c>
      <c r="B669" s="4" t="s">
        <v>1518</v>
      </c>
      <c r="C669" s="4" t="s">
        <v>1519</v>
      </c>
      <c r="D669" s="4">
        <v>40</v>
      </c>
      <c r="E669" s="4">
        <v>0</v>
      </c>
      <c r="F669" s="4" t="s">
        <v>17</v>
      </c>
    </row>
    <row r="670" spans="1:6" ht="15.75" customHeight="1" x14ac:dyDescent="0.25">
      <c r="A670" s="4" t="s">
        <v>1520</v>
      </c>
      <c r="B670" s="4" t="s">
        <v>1521</v>
      </c>
      <c r="C670" s="4" t="s">
        <v>1522</v>
      </c>
      <c r="D670" s="4">
        <v>1285.4000000000001</v>
      </c>
      <c r="E670" s="4">
        <v>0</v>
      </c>
      <c r="F670" s="4" t="s">
        <v>17</v>
      </c>
    </row>
    <row r="671" spans="1:6" ht="15.75" customHeight="1" x14ac:dyDescent="0.25">
      <c r="A671" s="4" t="s">
        <v>1523</v>
      </c>
      <c r="B671" s="4" t="s">
        <v>1524</v>
      </c>
      <c r="C671" s="4" t="s">
        <v>1525</v>
      </c>
      <c r="D671" s="4">
        <v>1055.5999999999999</v>
      </c>
      <c r="E671" s="4">
        <v>0</v>
      </c>
      <c r="F671" s="4" t="s">
        <v>95</v>
      </c>
    </row>
    <row r="672" spans="1:6" ht="15.75" customHeight="1" x14ac:dyDescent="0.25">
      <c r="A672" s="4" t="s">
        <v>1526</v>
      </c>
      <c r="B672" s="4" t="s">
        <v>1527</v>
      </c>
      <c r="C672" s="4" t="s">
        <v>1528</v>
      </c>
      <c r="D672" s="4">
        <v>459.9</v>
      </c>
      <c r="E672" s="4">
        <v>0</v>
      </c>
      <c r="F672" s="4" t="s">
        <v>17</v>
      </c>
    </row>
    <row r="673" spans="1:6" ht="15.75" customHeight="1" x14ac:dyDescent="0.25">
      <c r="A673" s="4" t="s">
        <v>1529</v>
      </c>
      <c r="B673" s="4" t="s">
        <v>1530</v>
      </c>
      <c r="C673" s="4" t="s">
        <v>1531</v>
      </c>
      <c r="D673" s="4">
        <v>9536</v>
      </c>
      <c r="E673" s="4">
        <v>0</v>
      </c>
      <c r="F673" s="4" t="s">
        <v>17</v>
      </c>
    </row>
    <row r="674" spans="1:6" ht="15.75" customHeight="1" x14ac:dyDescent="0.25">
      <c r="A674" s="4" t="s">
        <v>1532</v>
      </c>
      <c r="B674" s="4" t="s">
        <v>1533</v>
      </c>
      <c r="C674" s="4" t="s">
        <v>1534</v>
      </c>
      <c r="D674" s="4">
        <v>274.5</v>
      </c>
      <c r="E674" s="4">
        <v>0</v>
      </c>
      <c r="F674" s="4" t="s">
        <v>188</v>
      </c>
    </row>
    <row r="675" spans="1:6" ht="15.75" customHeight="1" x14ac:dyDescent="0.25">
      <c r="A675" s="4" t="s">
        <v>1532</v>
      </c>
      <c r="B675" s="4" t="s">
        <v>1535</v>
      </c>
      <c r="C675" s="4" t="s">
        <v>1534</v>
      </c>
      <c r="D675" s="4">
        <v>60.4</v>
      </c>
      <c r="E675" s="4">
        <v>0</v>
      </c>
      <c r="F675" s="4" t="s">
        <v>188</v>
      </c>
    </row>
    <row r="676" spans="1:6" ht="15.75" customHeight="1" x14ac:dyDescent="0.25">
      <c r="A676" s="4" t="s">
        <v>1532</v>
      </c>
      <c r="B676" s="4" t="s">
        <v>1536</v>
      </c>
      <c r="C676" s="4" t="s">
        <v>1534</v>
      </c>
      <c r="D676" s="4">
        <v>297.60000000000002</v>
      </c>
      <c r="E676" s="4">
        <v>0</v>
      </c>
      <c r="F676" s="4" t="s">
        <v>188</v>
      </c>
    </row>
    <row r="677" spans="1:6" ht="15.75" customHeight="1" x14ac:dyDescent="0.25">
      <c r="A677" s="4" t="s">
        <v>1537</v>
      </c>
      <c r="B677" s="4" t="s">
        <v>1538</v>
      </c>
      <c r="C677" s="4" t="s">
        <v>1539</v>
      </c>
      <c r="D677" s="4">
        <v>2506.6999999999998</v>
      </c>
      <c r="E677" s="4">
        <v>0</v>
      </c>
      <c r="F677" s="4" t="s">
        <v>188</v>
      </c>
    </row>
    <row r="678" spans="1:6" ht="15.75" customHeight="1" x14ac:dyDescent="0.25">
      <c r="A678" s="4" t="s">
        <v>1537</v>
      </c>
      <c r="B678" s="4" t="s">
        <v>1540</v>
      </c>
      <c r="C678" s="4" t="s">
        <v>1539</v>
      </c>
      <c r="D678" s="4">
        <v>2688.1</v>
      </c>
      <c r="E678" s="4">
        <v>0</v>
      </c>
      <c r="F678" s="4" t="s">
        <v>188</v>
      </c>
    </row>
    <row r="679" spans="1:6" ht="15.75" customHeight="1" x14ac:dyDescent="0.25">
      <c r="A679" s="4" t="s">
        <v>1541</v>
      </c>
      <c r="B679" s="4" t="s">
        <v>1542</v>
      </c>
      <c r="C679" s="4" t="s">
        <v>1543</v>
      </c>
      <c r="D679" s="4">
        <v>633.4</v>
      </c>
      <c r="E679" s="4">
        <v>0</v>
      </c>
      <c r="F679" s="4" t="s">
        <v>188</v>
      </c>
    </row>
    <row r="680" spans="1:6" ht="15.75" customHeight="1" x14ac:dyDescent="0.25">
      <c r="A680" s="4" t="s">
        <v>1541</v>
      </c>
      <c r="B680" s="4" t="s">
        <v>1544</v>
      </c>
      <c r="C680" s="4" t="s">
        <v>1543</v>
      </c>
      <c r="D680" s="4">
        <v>443.9</v>
      </c>
      <c r="E680" s="4">
        <v>0</v>
      </c>
      <c r="F680" s="4" t="s">
        <v>188</v>
      </c>
    </row>
    <row r="681" spans="1:6" ht="15.75" customHeight="1" x14ac:dyDescent="0.25">
      <c r="A681" s="4" t="s">
        <v>1545</v>
      </c>
      <c r="B681" s="4" t="s">
        <v>1546</v>
      </c>
      <c r="C681" s="4" t="s">
        <v>1547</v>
      </c>
      <c r="D681" s="4">
        <v>86.3</v>
      </c>
      <c r="E681" s="4">
        <v>0</v>
      </c>
      <c r="F681" s="4" t="s">
        <v>188</v>
      </c>
    </row>
    <row r="682" spans="1:6" ht="15.75" customHeight="1" x14ac:dyDescent="0.25">
      <c r="A682" s="4" t="s">
        <v>1545</v>
      </c>
      <c r="B682" s="4" t="s">
        <v>1548</v>
      </c>
      <c r="C682" s="4" t="s">
        <v>1547</v>
      </c>
      <c r="D682" s="4">
        <v>29.7</v>
      </c>
      <c r="E682" s="4">
        <v>0</v>
      </c>
      <c r="F682" s="4" t="s">
        <v>188</v>
      </c>
    </row>
    <row r="683" spans="1:6" ht="15.75" customHeight="1" x14ac:dyDescent="0.25">
      <c r="A683" s="4" t="s">
        <v>1549</v>
      </c>
      <c r="B683" s="4" t="s">
        <v>1550</v>
      </c>
      <c r="C683" s="4" t="s">
        <v>1551</v>
      </c>
      <c r="D683" s="4">
        <v>4511.6000000000004</v>
      </c>
      <c r="E683" s="4">
        <v>0</v>
      </c>
      <c r="F683" s="4" t="s">
        <v>188</v>
      </c>
    </row>
    <row r="684" spans="1:6" ht="15.75" customHeight="1" x14ac:dyDescent="0.25">
      <c r="A684" s="4" t="s">
        <v>1552</v>
      </c>
      <c r="B684" s="4" t="s">
        <v>1553</v>
      </c>
      <c r="C684" s="4" t="s">
        <v>1554</v>
      </c>
      <c r="D684" s="4">
        <v>1110.0999999999999</v>
      </c>
      <c r="E684" s="4">
        <v>0</v>
      </c>
      <c r="F684" s="4" t="s">
        <v>188</v>
      </c>
    </row>
    <row r="685" spans="1:6" ht="15.75" customHeight="1" x14ac:dyDescent="0.25">
      <c r="A685" s="4" t="s">
        <v>1552</v>
      </c>
      <c r="B685" s="4" t="s">
        <v>1555</v>
      </c>
      <c r="C685" s="4" t="s">
        <v>1556</v>
      </c>
      <c r="D685" s="4">
        <v>1114.7</v>
      </c>
      <c r="E685" s="4">
        <v>0</v>
      </c>
      <c r="F685" s="4" t="s">
        <v>188</v>
      </c>
    </row>
    <row r="686" spans="1:6" ht="15.75" customHeight="1" x14ac:dyDescent="0.25">
      <c r="A686" s="4" t="s">
        <v>1557</v>
      </c>
      <c r="B686" s="4" t="s">
        <v>1558</v>
      </c>
      <c r="C686" s="4" t="s">
        <v>1559</v>
      </c>
      <c r="D686" s="4">
        <v>2596.1</v>
      </c>
      <c r="E686" s="4">
        <v>0</v>
      </c>
      <c r="F686" s="4" t="s">
        <v>188</v>
      </c>
    </row>
    <row r="687" spans="1:6" ht="15.75" customHeight="1" x14ac:dyDescent="0.25">
      <c r="A687" s="4" t="s">
        <v>1557</v>
      </c>
      <c r="B687" s="4" t="s">
        <v>1560</v>
      </c>
      <c r="C687" s="4" t="s">
        <v>1559</v>
      </c>
      <c r="D687" s="4">
        <v>2956.1</v>
      </c>
      <c r="E687" s="4">
        <v>0</v>
      </c>
      <c r="F687" s="4" t="s">
        <v>188</v>
      </c>
    </row>
    <row r="688" spans="1:6" ht="15.75" customHeight="1" x14ac:dyDescent="0.25">
      <c r="A688" s="4" t="s">
        <v>1561</v>
      </c>
      <c r="B688" s="4" t="s">
        <v>1562</v>
      </c>
      <c r="C688" s="4" t="s">
        <v>1563</v>
      </c>
      <c r="D688" s="4">
        <v>1102</v>
      </c>
      <c r="E688" s="4">
        <v>0</v>
      </c>
      <c r="F688" s="4" t="s">
        <v>188</v>
      </c>
    </row>
    <row r="689" spans="1:6" ht="15.75" customHeight="1" x14ac:dyDescent="0.25">
      <c r="A689" s="4" t="s">
        <v>1561</v>
      </c>
      <c r="B689" s="4" t="s">
        <v>1564</v>
      </c>
      <c r="C689" s="4" t="s">
        <v>1565</v>
      </c>
      <c r="D689" s="4">
        <v>150</v>
      </c>
      <c r="E689" s="4">
        <v>0</v>
      </c>
      <c r="F689" s="4" t="s">
        <v>188</v>
      </c>
    </row>
    <row r="690" spans="1:6" ht="15.75" customHeight="1" x14ac:dyDescent="0.25">
      <c r="A690" s="4" t="s">
        <v>1566</v>
      </c>
      <c r="B690" s="4" t="s">
        <v>1567</v>
      </c>
      <c r="C690" s="4" t="s">
        <v>1568</v>
      </c>
      <c r="D690" s="4">
        <v>1265.3</v>
      </c>
      <c r="E690" s="4">
        <v>0</v>
      </c>
      <c r="F690" s="4" t="s">
        <v>188</v>
      </c>
    </row>
    <row r="691" spans="1:6" ht="15.75" customHeight="1" x14ac:dyDescent="0.25">
      <c r="A691" s="4" t="s">
        <v>1566</v>
      </c>
      <c r="B691" s="4" t="s">
        <v>1569</v>
      </c>
      <c r="C691" s="4" t="s">
        <v>1568</v>
      </c>
      <c r="D691" s="4">
        <v>1505.4</v>
      </c>
      <c r="E691" s="4">
        <v>0</v>
      </c>
      <c r="F691" s="4" t="s">
        <v>188</v>
      </c>
    </row>
    <row r="692" spans="1:6" ht="15.75" customHeight="1" x14ac:dyDescent="0.25">
      <c r="A692" s="4" t="s">
        <v>1570</v>
      </c>
      <c r="B692" s="4" t="s">
        <v>1571</v>
      </c>
      <c r="C692" s="4" t="s">
        <v>1572</v>
      </c>
      <c r="D692" s="4">
        <v>1042.0999999999999</v>
      </c>
      <c r="E692" s="4">
        <v>0</v>
      </c>
      <c r="F692" s="4" t="s">
        <v>188</v>
      </c>
    </row>
    <row r="693" spans="1:6" ht="15.75" customHeight="1" x14ac:dyDescent="0.25">
      <c r="A693" s="4" t="s">
        <v>1570</v>
      </c>
      <c r="B693" s="4" t="s">
        <v>1573</v>
      </c>
      <c r="C693" s="4" t="s">
        <v>1574</v>
      </c>
      <c r="D693" s="4">
        <v>840.5</v>
      </c>
      <c r="E693" s="4">
        <v>0</v>
      </c>
      <c r="F693" s="4" t="s">
        <v>188</v>
      </c>
    </row>
    <row r="694" spans="1:6" ht="15.75" customHeight="1" x14ac:dyDescent="0.25">
      <c r="A694" s="4" t="s">
        <v>1575</v>
      </c>
      <c r="B694" s="4" t="s">
        <v>1576</v>
      </c>
      <c r="C694" s="4" t="s">
        <v>1577</v>
      </c>
      <c r="D694" s="4">
        <v>1543.7</v>
      </c>
      <c r="E694" s="4">
        <v>0</v>
      </c>
      <c r="F694" s="4" t="s">
        <v>188</v>
      </c>
    </row>
    <row r="695" spans="1:6" ht="15.75" customHeight="1" x14ac:dyDescent="0.25">
      <c r="A695" s="4" t="s">
        <v>1575</v>
      </c>
      <c r="B695" s="4" t="s">
        <v>1578</v>
      </c>
      <c r="C695" s="4" t="s">
        <v>1577</v>
      </c>
      <c r="D695" s="4">
        <v>1431.3</v>
      </c>
      <c r="E695" s="4">
        <v>0</v>
      </c>
      <c r="F695" s="4" t="s">
        <v>188</v>
      </c>
    </row>
    <row r="696" spans="1:6" ht="15.75" customHeight="1" x14ac:dyDescent="0.25">
      <c r="A696" s="4" t="s">
        <v>1579</v>
      </c>
      <c r="B696" s="4" t="s">
        <v>1580</v>
      </c>
      <c r="C696" s="4" t="s">
        <v>1581</v>
      </c>
      <c r="D696" s="4">
        <v>183.9</v>
      </c>
      <c r="E696" s="4">
        <v>0</v>
      </c>
      <c r="F696" s="4" t="s">
        <v>188</v>
      </c>
    </row>
    <row r="697" spans="1:6" ht="15.75" customHeight="1" x14ac:dyDescent="0.25">
      <c r="A697" s="4" t="s">
        <v>1579</v>
      </c>
      <c r="B697" s="4" t="s">
        <v>1582</v>
      </c>
      <c r="C697" s="4" t="s">
        <v>1581</v>
      </c>
      <c r="D697" s="4">
        <v>149.9</v>
      </c>
      <c r="E697" s="4">
        <v>0</v>
      </c>
      <c r="F697" s="4" t="s">
        <v>188</v>
      </c>
    </row>
    <row r="698" spans="1:6" ht="15.75" customHeight="1" x14ac:dyDescent="0.25">
      <c r="A698" s="4" t="s">
        <v>1583</v>
      </c>
      <c r="B698" s="4" t="s">
        <v>1584</v>
      </c>
      <c r="C698" s="4" t="s">
        <v>1585</v>
      </c>
      <c r="D698" s="4">
        <v>2961.1</v>
      </c>
      <c r="E698" s="4">
        <v>0</v>
      </c>
      <c r="F698" s="4" t="s">
        <v>188</v>
      </c>
    </row>
    <row r="699" spans="1:6" ht="15.75" customHeight="1" x14ac:dyDescent="0.25">
      <c r="A699" s="4" t="s">
        <v>1583</v>
      </c>
      <c r="B699" s="4" t="s">
        <v>1586</v>
      </c>
      <c r="C699" s="4" t="s">
        <v>1587</v>
      </c>
      <c r="D699" s="4">
        <v>2397.6999999999998</v>
      </c>
      <c r="E699" s="4">
        <v>0</v>
      </c>
      <c r="F699" s="4" t="s">
        <v>188</v>
      </c>
    </row>
    <row r="700" spans="1:6" ht="15.75" customHeight="1" x14ac:dyDescent="0.25">
      <c r="A700" s="4" t="s">
        <v>1588</v>
      </c>
      <c r="B700" s="4" t="s">
        <v>1589</v>
      </c>
      <c r="C700" s="4" t="s">
        <v>1590</v>
      </c>
      <c r="D700" s="4">
        <v>4423.2</v>
      </c>
      <c r="E700" s="4">
        <v>0</v>
      </c>
      <c r="F700" s="4" t="s">
        <v>188</v>
      </c>
    </row>
    <row r="701" spans="1:6" ht="15.75" customHeight="1" x14ac:dyDescent="0.25">
      <c r="A701" s="4" t="s">
        <v>1588</v>
      </c>
      <c r="B701" s="4" t="s">
        <v>1591</v>
      </c>
      <c r="C701" s="4" t="s">
        <v>1590</v>
      </c>
      <c r="D701" s="4">
        <v>5371.7</v>
      </c>
      <c r="E701" s="4">
        <v>0</v>
      </c>
      <c r="F701" s="4" t="s">
        <v>188</v>
      </c>
    </row>
    <row r="702" spans="1:6" ht="15.75" customHeight="1" x14ac:dyDescent="0.25">
      <c r="A702" s="4" t="s">
        <v>1592</v>
      </c>
      <c r="B702" s="4" t="s">
        <v>1593</v>
      </c>
      <c r="C702" s="4" t="s">
        <v>1594</v>
      </c>
      <c r="D702" s="4">
        <v>2686.2</v>
      </c>
      <c r="E702" s="4">
        <v>0</v>
      </c>
      <c r="F702" s="4" t="s">
        <v>188</v>
      </c>
    </row>
    <row r="703" spans="1:6" ht="15.75" customHeight="1" x14ac:dyDescent="0.25">
      <c r="A703" s="4" t="s">
        <v>1592</v>
      </c>
      <c r="B703" s="4" t="s">
        <v>1595</v>
      </c>
      <c r="C703" s="4" t="s">
        <v>1594</v>
      </c>
      <c r="D703" s="4">
        <v>2753.1</v>
      </c>
      <c r="E703" s="4">
        <v>0</v>
      </c>
      <c r="F703" s="4" t="s">
        <v>188</v>
      </c>
    </row>
    <row r="704" spans="1:6" ht="15.75" customHeight="1" x14ac:dyDescent="0.25">
      <c r="A704" s="4" t="s">
        <v>1596</v>
      </c>
      <c r="B704" s="4" t="s">
        <v>1597</v>
      </c>
      <c r="C704" s="4" t="s">
        <v>1598</v>
      </c>
      <c r="D704" s="4">
        <v>4158.7</v>
      </c>
      <c r="E704" s="4">
        <v>0</v>
      </c>
      <c r="F704" s="4" t="s">
        <v>188</v>
      </c>
    </row>
    <row r="705" spans="1:6" ht="15.75" customHeight="1" x14ac:dyDescent="0.25">
      <c r="A705" s="4" t="s">
        <v>1596</v>
      </c>
      <c r="B705" s="4" t="s">
        <v>1599</v>
      </c>
      <c r="C705" s="4" t="s">
        <v>1598</v>
      </c>
      <c r="D705" s="4">
        <v>5526.4</v>
      </c>
      <c r="E705" s="4">
        <v>0</v>
      </c>
      <c r="F705" s="4" t="s">
        <v>188</v>
      </c>
    </row>
    <row r="706" spans="1:6" ht="15.75" customHeight="1" x14ac:dyDescent="0.25">
      <c r="A706" s="4" t="s">
        <v>1600</v>
      </c>
      <c r="B706" s="4" t="s">
        <v>1601</v>
      </c>
      <c r="C706" s="4" t="s">
        <v>1602</v>
      </c>
      <c r="D706" s="4">
        <v>788.7</v>
      </c>
      <c r="E706" s="4">
        <v>0</v>
      </c>
      <c r="F706" s="4" t="s">
        <v>188</v>
      </c>
    </row>
    <row r="707" spans="1:6" ht="15.75" customHeight="1" x14ac:dyDescent="0.25">
      <c r="A707" s="4" t="s">
        <v>1600</v>
      </c>
      <c r="B707" s="4" t="s">
        <v>1603</v>
      </c>
      <c r="C707" s="4" t="s">
        <v>1604</v>
      </c>
      <c r="D707" s="4">
        <v>1836.5</v>
      </c>
      <c r="E707" s="4">
        <v>0</v>
      </c>
      <c r="F707" s="4" t="s">
        <v>188</v>
      </c>
    </row>
    <row r="708" spans="1:6" ht="15.75" customHeight="1" x14ac:dyDescent="0.25">
      <c r="A708" s="4" t="s">
        <v>1605</v>
      </c>
      <c r="B708" s="4" t="s">
        <v>1606</v>
      </c>
      <c r="C708" s="4" t="s">
        <v>1607</v>
      </c>
      <c r="D708" s="4">
        <v>445.3</v>
      </c>
      <c r="E708" s="4">
        <v>0</v>
      </c>
      <c r="F708" s="4" t="s">
        <v>188</v>
      </c>
    </row>
    <row r="709" spans="1:6" ht="15.75" customHeight="1" x14ac:dyDescent="0.25">
      <c r="A709" s="4" t="s">
        <v>1608</v>
      </c>
      <c r="B709" s="4" t="s">
        <v>1609</v>
      </c>
      <c r="C709" s="4" t="s">
        <v>1610</v>
      </c>
      <c r="D709" s="4">
        <v>357</v>
      </c>
      <c r="E709" s="4">
        <v>0</v>
      </c>
      <c r="F709" s="4" t="s">
        <v>188</v>
      </c>
    </row>
    <row r="710" spans="1:6" ht="15.75" customHeight="1" x14ac:dyDescent="0.25">
      <c r="A710" s="4" t="s">
        <v>1608</v>
      </c>
      <c r="B710" s="4" t="s">
        <v>1611</v>
      </c>
      <c r="C710" s="4" t="s">
        <v>1610</v>
      </c>
      <c r="D710" s="4">
        <v>415.8</v>
      </c>
      <c r="E710" s="4">
        <v>0</v>
      </c>
      <c r="F710" s="4" t="s">
        <v>188</v>
      </c>
    </row>
    <row r="711" spans="1:6" ht="15.75" customHeight="1" x14ac:dyDescent="0.25">
      <c r="A711" s="4" t="s">
        <v>1612</v>
      </c>
      <c r="B711" s="4" t="s">
        <v>1613</v>
      </c>
      <c r="C711" s="4" t="s">
        <v>1614</v>
      </c>
      <c r="D711" s="4">
        <v>3208.2</v>
      </c>
      <c r="E711" s="4">
        <v>0</v>
      </c>
      <c r="F711" s="4" t="s">
        <v>188</v>
      </c>
    </row>
    <row r="712" spans="1:6" ht="15.75" customHeight="1" x14ac:dyDescent="0.25">
      <c r="A712" s="4" t="s">
        <v>1615</v>
      </c>
      <c r="B712" s="4" t="s">
        <v>1616</v>
      </c>
      <c r="C712" s="4" t="s">
        <v>1617</v>
      </c>
      <c r="D712" s="4">
        <v>1697.4</v>
      </c>
      <c r="E712" s="4">
        <v>0</v>
      </c>
      <c r="F712" s="4" t="s">
        <v>188</v>
      </c>
    </row>
    <row r="713" spans="1:6" ht="15.75" customHeight="1" x14ac:dyDescent="0.25">
      <c r="A713" s="4" t="s">
        <v>1615</v>
      </c>
      <c r="B713" s="4" t="s">
        <v>1618</v>
      </c>
      <c r="C713" s="4" t="s">
        <v>1619</v>
      </c>
      <c r="D713" s="4">
        <v>2822</v>
      </c>
      <c r="E713" s="4">
        <v>0</v>
      </c>
      <c r="F713" s="4" t="s">
        <v>188</v>
      </c>
    </row>
    <row r="714" spans="1:6" ht="15.75" customHeight="1" x14ac:dyDescent="0.25">
      <c r="A714" s="4" t="s">
        <v>1620</v>
      </c>
      <c r="B714" s="4" t="s">
        <v>1616</v>
      </c>
      <c r="C714" s="4" t="s">
        <v>1617</v>
      </c>
      <c r="D714" s="4">
        <v>1574.9</v>
      </c>
      <c r="E714" s="4">
        <v>0</v>
      </c>
      <c r="F714" s="4" t="s">
        <v>188</v>
      </c>
    </row>
    <row r="715" spans="1:6" ht="15.75" customHeight="1" x14ac:dyDescent="0.25">
      <c r="A715" s="4" t="s">
        <v>1620</v>
      </c>
      <c r="B715" s="4" t="s">
        <v>1618</v>
      </c>
      <c r="C715" s="4" t="s">
        <v>1619</v>
      </c>
      <c r="D715" s="4">
        <v>2053.6999999999998</v>
      </c>
      <c r="E715" s="4">
        <v>0</v>
      </c>
      <c r="F715" s="4" t="s">
        <v>188</v>
      </c>
    </row>
    <row r="716" spans="1:6" ht="15.75" customHeight="1" x14ac:dyDescent="0.25">
      <c r="A716" s="4" t="s">
        <v>1621</v>
      </c>
      <c r="B716" s="4" t="s">
        <v>1622</v>
      </c>
      <c r="C716" s="4" t="s">
        <v>1623</v>
      </c>
      <c r="D716" s="4">
        <v>1170.9000000000001</v>
      </c>
      <c r="E716" s="4">
        <v>0</v>
      </c>
      <c r="F716" s="4" t="s">
        <v>188</v>
      </c>
    </row>
    <row r="717" spans="1:6" ht="15.75" customHeight="1" x14ac:dyDescent="0.25">
      <c r="A717" s="4" t="s">
        <v>1621</v>
      </c>
      <c r="B717" s="4" t="s">
        <v>1624</v>
      </c>
      <c r="C717" s="4" t="s">
        <v>1625</v>
      </c>
      <c r="D717" s="4">
        <v>400.3</v>
      </c>
      <c r="E717" s="4">
        <v>0</v>
      </c>
      <c r="F717" s="4" t="s">
        <v>188</v>
      </c>
    </row>
    <row r="718" spans="1:6" ht="15.75" customHeight="1" x14ac:dyDescent="0.25">
      <c r="A718" s="4" t="s">
        <v>1626</v>
      </c>
      <c r="B718" s="4" t="s">
        <v>1627</v>
      </c>
      <c r="C718" s="4" t="s">
        <v>1628</v>
      </c>
      <c r="D718" s="4">
        <v>748.4</v>
      </c>
      <c r="E718" s="4">
        <v>0</v>
      </c>
      <c r="F718" s="4" t="s">
        <v>188</v>
      </c>
    </row>
    <row r="719" spans="1:6" ht="15.75" customHeight="1" x14ac:dyDescent="0.25">
      <c r="A719" s="4" t="s">
        <v>1626</v>
      </c>
      <c r="B719" s="4" t="s">
        <v>1629</v>
      </c>
      <c r="C719" s="4" t="s">
        <v>1630</v>
      </c>
      <c r="D719" s="4">
        <v>551.1</v>
      </c>
      <c r="E719" s="4">
        <v>0</v>
      </c>
      <c r="F719" s="4" t="s">
        <v>188</v>
      </c>
    </row>
    <row r="720" spans="1:6" ht="15.75" customHeight="1" x14ac:dyDescent="0.25">
      <c r="A720" s="4" t="s">
        <v>1631</v>
      </c>
      <c r="B720" s="4" t="s">
        <v>1632</v>
      </c>
      <c r="C720" s="4" t="s">
        <v>1633</v>
      </c>
      <c r="D720" s="4">
        <v>393.5</v>
      </c>
      <c r="E720" s="4">
        <v>0</v>
      </c>
      <c r="F720" s="4" t="s">
        <v>188</v>
      </c>
    </row>
    <row r="721" spans="1:6" ht="15.75" customHeight="1" x14ac:dyDescent="0.25">
      <c r="A721" s="4" t="s">
        <v>1631</v>
      </c>
      <c r="B721" s="4" t="s">
        <v>1634</v>
      </c>
      <c r="C721" s="4" t="s">
        <v>1635</v>
      </c>
      <c r="D721" s="4">
        <v>61</v>
      </c>
      <c r="E721" s="4">
        <v>0</v>
      </c>
      <c r="F721" s="4" t="s">
        <v>188</v>
      </c>
    </row>
    <row r="722" spans="1:6" ht="15.75" customHeight="1" x14ac:dyDescent="0.25">
      <c r="A722" s="4" t="s">
        <v>1636</v>
      </c>
      <c r="B722" s="4" t="s">
        <v>1637</v>
      </c>
      <c r="C722" s="4" t="s">
        <v>1638</v>
      </c>
      <c r="D722" s="4">
        <v>1241.4000000000001</v>
      </c>
      <c r="E722" s="4">
        <v>0</v>
      </c>
      <c r="F722" s="4" t="s">
        <v>188</v>
      </c>
    </row>
    <row r="723" spans="1:6" ht="15.75" customHeight="1" x14ac:dyDescent="0.25">
      <c r="A723" s="4" t="s">
        <v>1636</v>
      </c>
      <c r="B723" s="4" t="s">
        <v>1639</v>
      </c>
      <c r="C723" s="4" t="s">
        <v>1640</v>
      </c>
      <c r="D723" s="4">
        <v>2048.4</v>
      </c>
      <c r="E723" s="4">
        <v>0</v>
      </c>
      <c r="F723" s="4" t="s">
        <v>188</v>
      </c>
    </row>
    <row r="724" spans="1:6" ht="15.75" customHeight="1" x14ac:dyDescent="0.25">
      <c r="A724" s="4" t="s">
        <v>1641</v>
      </c>
      <c r="B724" s="4" t="s">
        <v>1642</v>
      </c>
      <c r="C724" s="4" t="s">
        <v>1643</v>
      </c>
      <c r="D724" s="4">
        <v>1868.1</v>
      </c>
      <c r="E724" s="4">
        <v>0</v>
      </c>
      <c r="F724" s="4" t="s">
        <v>188</v>
      </c>
    </row>
    <row r="725" spans="1:6" ht="15.75" customHeight="1" x14ac:dyDescent="0.25">
      <c r="A725" s="4" t="s">
        <v>1641</v>
      </c>
      <c r="B725" s="4" t="s">
        <v>1644</v>
      </c>
      <c r="C725" s="4" t="s">
        <v>1645</v>
      </c>
      <c r="D725" s="4">
        <v>2089.6999999999998</v>
      </c>
      <c r="E725" s="4">
        <v>0</v>
      </c>
      <c r="F725" s="4" t="s">
        <v>188</v>
      </c>
    </row>
    <row r="726" spans="1:6" ht="15.75" customHeight="1" x14ac:dyDescent="0.25">
      <c r="A726" s="4" t="s">
        <v>1646</v>
      </c>
      <c r="B726" s="4" t="s">
        <v>1647</v>
      </c>
      <c r="C726" s="4" t="s">
        <v>1648</v>
      </c>
      <c r="D726" s="4">
        <v>1841.6</v>
      </c>
      <c r="E726" s="4">
        <v>0</v>
      </c>
      <c r="F726" s="4" t="s">
        <v>188</v>
      </c>
    </row>
    <row r="727" spans="1:6" ht="15.75" customHeight="1" x14ac:dyDescent="0.25">
      <c r="A727" s="4" t="s">
        <v>1649</v>
      </c>
      <c r="B727" s="4" t="s">
        <v>1650</v>
      </c>
      <c r="C727" s="4" t="s">
        <v>1651</v>
      </c>
      <c r="D727" s="4">
        <v>106.4</v>
      </c>
      <c r="E727" s="4">
        <v>0</v>
      </c>
      <c r="F727" s="4" t="s">
        <v>188</v>
      </c>
    </row>
    <row r="728" spans="1:6" ht="15.75" customHeight="1" x14ac:dyDescent="0.25">
      <c r="A728" s="4" t="s">
        <v>1649</v>
      </c>
      <c r="B728" s="4" t="s">
        <v>1652</v>
      </c>
      <c r="C728" s="4" t="s">
        <v>1653</v>
      </c>
      <c r="D728" s="4">
        <v>28.7</v>
      </c>
      <c r="E728" s="4">
        <v>0</v>
      </c>
      <c r="F728" s="4" t="s">
        <v>188</v>
      </c>
    </row>
    <row r="729" spans="1:6" ht="15.75" customHeight="1" x14ac:dyDescent="0.25">
      <c r="A729" s="4" t="s">
        <v>1654</v>
      </c>
      <c r="B729" s="4" t="s">
        <v>1655</v>
      </c>
      <c r="C729" s="4" t="s">
        <v>1656</v>
      </c>
      <c r="D729" s="4">
        <v>5844.4</v>
      </c>
      <c r="E729" s="4">
        <v>0</v>
      </c>
      <c r="F729" s="4" t="s">
        <v>188</v>
      </c>
    </row>
    <row r="730" spans="1:6" ht="15.75" customHeight="1" x14ac:dyDescent="0.25">
      <c r="A730" s="4" t="s">
        <v>1654</v>
      </c>
      <c r="B730" s="4" t="s">
        <v>1657</v>
      </c>
      <c r="C730" s="4" t="s">
        <v>1658</v>
      </c>
      <c r="D730" s="4">
        <v>2366.3000000000002</v>
      </c>
      <c r="E730" s="4">
        <v>0</v>
      </c>
      <c r="F730" s="4" t="s">
        <v>188</v>
      </c>
    </row>
    <row r="731" spans="1:6" ht="15.75" customHeight="1" x14ac:dyDescent="0.25">
      <c r="A731" s="4" t="s">
        <v>1659</v>
      </c>
      <c r="B731" s="4" t="s">
        <v>1660</v>
      </c>
      <c r="C731" s="4" t="s">
        <v>1661</v>
      </c>
      <c r="D731" s="4">
        <v>4226.3999999999996</v>
      </c>
      <c r="E731" s="4">
        <v>0</v>
      </c>
      <c r="F731" s="4" t="s">
        <v>188</v>
      </c>
    </row>
    <row r="732" spans="1:6" ht="15.75" customHeight="1" x14ac:dyDescent="0.25">
      <c r="A732" s="4" t="s">
        <v>1659</v>
      </c>
      <c r="B732" s="4" t="s">
        <v>1591</v>
      </c>
      <c r="C732" s="4" t="s">
        <v>1662</v>
      </c>
      <c r="D732" s="4">
        <v>3339.9</v>
      </c>
      <c r="E732" s="4">
        <v>0</v>
      </c>
      <c r="F732" s="4" t="s">
        <v>188</v>
      </c>
    </row>
    <row r="733" spans="1:6" ht="15.75" customHeight="1" x14ac:dyDescent="0.25">
      <c r="A733" s="4" t="s">
        <v>1663</v>
      </c>
      <c r="B733" s="4" t="s">
        <v>1664</v>
      </c>
      <c r="C733" s="4" t="s">
        <v>1665</v>
      </c>
      <c r="D733" s="4">
        <v>2989.3</v>
      </c>
      <c r="E733" s="4">
        <v>0</v>
      </c>
      <c r="F733" s="4" t="s">
        <v>188</v>
      </c>
    </row>
    <row r="734" spans="1:6" ht="15.75" customHeight="1" x14ac:dyDescent="0.25">
      <c r="A734" s="4" t="s">
        <v>1663</v>
      </c>
      <c r="B734" s="4" t="s">
        <v>1666</v>
      </c>
      <c r="C734" s="4" t="s">
        <v>764</v>
      </c>
      <c r="D734" s="4">
        <v>45.5</v>
      </c>
      <c r="E734" s="4">
        <v>0</v>
      </c>
      <c r="F734" s="4" t="s">
        <v>188</v>
      </c>
    </row>
    <row r="735" spans="1:6" ht="15.75" customHeight="1" x14ac:dyDescent="0.25">
      <c r="A735" s="4" t="s">
        <v>1667</v>
      </c>
      <c r="B735" s="4" t="s">
        <v>1668</v>
      </c>
      <c r="C735" s="4" t="s">
        <v>1669</v>
      </c>
      <c r="D735" s="4">
        <v>525.29999999999995</v>
      </c>
      <c r="E735" s="4">
        <v>0</v>
      </c>
      <c r="F735" s="4" t="s">
        <v>188</v>
      </c>
    </row>
    <row r="736" spans="1:6" ht="15.75" customHeight="1" x14ac:dyDescent="0.25">
      <c r="A736" s="4" t="s">
        <v>1667</v>
      </c>
      <c r="B736" s="4" t="s">
        <v>1668</v>
      </c>
      <c r="C736" s="4" t="s">
        <v>1670</v>
      </c>
      <c r="D736" s="4">
        <v>73.8</v>
      </c>
      <c r="E736" s="4">
        <v>0</v>
      </c>
      <c r="F736" s="4" t="s">
        <v>188</v>
      </c>
    </row>
    <row r="737" spans="1:6" ht="15.75" customHeight="1" x14ac:dyDescent="0.25">
      <c r="A737" s="4" t="s">
        <v>1671</v>
      </c>
      <c r="B737" s="4" t="s">
        <v>1672</v>
      </c>
      <c r="C737" s="4" t="s">
        <v>1673</v>
      </c>
      <c r="D737" s="4">
        <v>1131</v>
      </c>
      <c r="E737" s="4">
        <v>0</v>
      </c>
      <c r="F737" s="4" t="s">
        <v>188</v>
      </c>
    </row>
    <row r="738" spans="1:6" ht="15.75" customHeight="1" x14ac:dyDescent="0.25">
      <c r="A738" s="4" t="s">
        <v>1671</v>
      </c>
      <c r="B738" s="4" t="s">
        <v>1674</v>
      </c>
      <c r="C738" s="4" t="s">
        <v>1675</v>
      </c>
      <c r="D738" s="4">
        <v>1181</v>
      </c>
      <c r="E738" s="4">
        <v>0</v>
      </c>
      <c r="F738" s="4" t="s">
        <v>188</v>
      </c>
    </row>
    <row r="739" spans="1:6" ht="15.75" customHeight="1" x14ac:dyDescent="0.25">
      <c r="A739" s="4" t="s">
        <v>1676</v>
      </c>
      <c r="B739" s="4" t="s">
        <v>1677</v>
      </c>
      <c r="C739" s="4" t="s">
        <v>1678</v>
      </c>
      <c r="D739" s="4">
        <v>296.89999999999998</v>
      </c>
      <c r="E739" s="4">
        <v>0</v>
      </c>
      <c r="F739" s="4" t="s">
        <v>188</v>
      </c>
    </row>
    <row r="740" spans="1:6" ht="15.75" customHeight="1" x14ac:dyDescent="0.25">
      <c r="A740" s="4" t="s">
        <v>1676</v>
      </c>
      <c r="B740" s="4" t="s">
        <v>801</v>
      </c>
      <c r="C740" s="4" t="s">
        <v>802</v>
      </c>
      <c r="D740" s="4">
        <v>2010.6</v>
      </c>
      <c r="E740" s="4">
        <v>0</v>
      </c>
      <c r="F740" s="4" t="s">
        <v>188</v>
      </c>
    </row>
    <row r="741" spans="1:6" ht="15.75" customHeight="1" x14ac:dyDescent="0.25">
      <c r="A741" s="4" t="s">
        <v>1676</v>
      </c>
      <c r="B741" s="4" t="s">
        <v>801</v>
      </c>
      <c r="C741" s="4" t="s">
        <v>800</v>
      </c>
      <c r="D741" s="4">
        <v>197.6</v>
      </c>
      <c r="E741" s="4">
        <v>0</v>
      </c>
      <c r="F741" s="4" t="s">
        <v>188</v>
      </c>
    </row>
    <row r="742" spans="1:6" ht="15.75" customHeight="1" x14ac:dyDescent="0.25">
      <c r="A742" s="4" t="s">
        <v>1679</v>
      </c>
      <c r="B742" s="4" t="s">
        <v>1603</v>
      </c>
      <c r="C742" s="4" t="s">
        <v>1604</v>
      </c>
      <c r="D742" s="4">
        <v>670.8</v>
      </c>
      <c r="E742" s="4">
        <v>0</v>
      </c>
      <c r="F742" s="4" t="s">
        <v>188</v>
      </c>
    </row>
    <row r="743" spans="1:6" ht="15.75" customHeight="1" x14ac:dyDescent="0.25">
      <c r="A743" s="4" t="s">
        <v>1679</v>
      </c>
      <c r="B743" s="4" t="s">
        <v>1603</v>
      </c>
      <c r="C743" s="4" t="s">
        <v>1602</v>
      </c>
      <c r="D743" s="4">
        <v>169.8</v>
      </c>
      <c r="E743" s="4">
        <v>0</v>
      </c>
      <c r="F743" s="4" t="s">
        <v>188</v>
      </c>
    </row>
    <row r="744" spans="1:6" ht="15.75" customHeight="1" x14ac:dyDescent="0.25">
      <c r="A744" s="4" t="s">
        <v>1680</v>
      </c>
      <c r="B744" s="4" t="s">
        <v>824</v>
      </c>
      <c r="C744" s="4" t="s">
        <v>1681</v>
      </c>
      <c r="D744" s="4">
        <v>432.1</v>
      </c>
      <c r="E744" s="4">
        <v>0</v>
      </c>
      <c r="F744" s="4" t="s">
        <v>188</v>
      </c>
    </row>
    <row r="745" spans="1:6" ht="15.75" customHeight="1" x14ac:dyDescent="0.25">
      <c r="A745" s="4" t="s">
        <v>1680</v>
      </c>
      <c r="B745" s="4" t="s">
        <v>824</v>
      </c>
      <c r="C745" s="4" t="s">
        <v>825</v>
      </c>
      <c r="D745" s="4">
        <v>230.9</v>
      </c>
      <c r="E745" s="4">
        <v>0</v>
      </c>
      <c r="F745" s="4" t="s">
        <v>188</v>
      </c>
    </row>
    <row r="746" spans="1:6" ht="15.75" customHeight="1" x14ac:dyDescent="0.25">
      <c r="A746" s="4" t="s">
        <v>1680</v>
      </c>
      <c r="B746" s="4" t="s">
        <v>826</v>
      </c>
      <c r="C746" s="4" t="s">
        <v>827</v>
      </c>
      <c r="D746" s="4">
        <v>2956.7</v>
      </c>
      <c r="E746" s="4">
        <v>0</v>
      </c>
      <c r="F746" s="4" t="s">
        <v>188</v>
      </c>
    </row>
    <row r="747" spans="1:6" ht="15.75" customHeight="1" x14ac:dyDescent="0.25">
      <c r="A747" s="4" t="s">
        <v>1682</v>
      </c>
      <c r="B747" s="4" t="s">
        <v>1683</v>
      </c>
      <c r="C747" s="4" t="s">
        <v>1684</v>
      </c>
      <c r="D747" s="4">
        <v>950.7</v>
      </c>
      <c r="E747" s="4">
        <v>0</v>
      </c>
      <c r="F747" s="4" t="s">
        <v>188</v>
      </c>
    </row>
    <row r="748" spans="1:6" ht="15.75" customHeight="1" x14ac:dyDescent="0.25">
      <c r="A748" s="4" t="s">
        <v>1682</v>
      </c>
      <c r="B748" s="4" t="s">
        <v>1683</v>
      </c>
      <c r="C748" s="4" t="s">
        <v>810</v>
      </c>
      <c r="D748" s="4">
        <v>356.8</v>
      </c>
      <c r="E748" s="4">
        <v>0</v>
      </c>
      <c r="F748" s="4" t="s">
        <v>188</v>
      </c>
    </row>
    <row r="749" spans="1:6" ht="15.75" customHeight="1" x14ac:dyDescent="0.25">
      <c r="A749" s="4" t="s">
        <v>1682</v>
      </c>
      <c r="B749" s="4" t="s">
        <v>1683</v>
      </c>
      <c r="C749" s="4" t="s">
        <v>811</v>
      </c>
      <c r="D749" s="4">
        <v>3041</v>
      </c>
      <c r="E749" s="4">
        <v>0</v>
      </c>
      <c r="F749" s="4" t="s">
        <v>188</v>
      </c>
    </row>
    <row r="750" spans="1:6" ht="15.75" customHeight="1" x14ac:dyDescent="0.25">
      <c r="A750" s="4" t="s">
        <v>1685</v>
      </c>
      <c r="B750" s="4" t="s">
        <v>816</v>
      </c>
      <c r="C750" s="4" t="s">
        <v>1686</v>
      </c>
      <c r="D750" s="4">
        <v>132.4</v>
      </c>
      <c r="E750" s="4">
        <v>0</v>
      </c>
      <c r="F750" s="4" t="s">
        <v>188</v>
      </c>
    </row>
    <row r="751" spans="1:6" ht="15.75" customHeight="1" x14ac:dyDescent="0.25">
      <c r="A751" s="4" t="s">
        <v>1685</v>
      </c>
      <c r="B751" s="4" t="s">
        <v>816</v>
      </c>
      <c r="C751" s="4" t="s">
        <v>817</v>
      </c>
      <c r="D751" s="4">
        <v>181</v>
      </c>
      <c r="E751" s="4">
        <v>0</v>
      </c>
      <c r="F751" s="4" t="s">
        <v>188</v>
      </c>
    </row>
    <row r="752" spans="1:6" ht="15.75" customHeight="1" x14ac:dyDescent="0.25">
      <c r="A752" s="4" t="s">
        <v>1685</v>
      </c>
      <c r="B752" s="4" t="s">
        <v>816</v>
      </c>
      <c r="C752" s="4" t="s">
        <v>818</v>
      </c>
      <c r="D752" s="4">
        <v>1353.8</v>
      </c>
      <c r="E752" s="4">
        <v>0</v>
      </c>
      <c r="F752" s="4" t="s">
        <v>188</v>
      </c>
    </row>
    <row r="753" spans="1:6" ht="15.75" customHeight="1" x14ac:dyDescent="0.25">
      <c r="A753" s="4" t="s">
        <v>1687</v>
      </c>
      <c r="B753" s="4" t="s">
        <v>1688</v>
      </c>
      <c r="C753" s="4" t="s">
        <v>1689</v>
      </c>
      <c r="D753" s="4">
        <v>1002.9</v>
      </c>
      <c r="E753" s="4">
        <v>0</v>
      </c>
      <c r="F753" s="4" t="s">
        <v>188</v>
      </c>
    </row>
    <row r="754" spans="1:6" ht="15.75" customHeight="1" x14ac:dyDescent="0.25">
      <c r="A754" s="4" t="s">
        <v>1687</v>
      </c>
      <c r="B754" s="4" t="s">
        <v>1688</v>
      </c>
      <c r="C754" s="4" t="s">
        <v>771</v>
      </c>
      <c r="D754" s="4">
        <v>402</v>
      </c>
      <c r="E754" s="4">
        <v>0</v>
      </c>
      <c r="F754" s="4" t="s">
        <v>188</v>
      </c>
    </row>
    <row r="755" spans="1:6" ht="15.75" customHeight="1" x14ac:dyDescent="0.25">
      <c r="A755" s="4" t="s">
        <v>1687</v>
      </c>
      <c r="B755" s="4" t="s">
        <v>1690</v>
      </c>
      <c r="C755" s="4" t="s">
        <v>771</v>
      </c>
      <c r="D755" s="4">
        <v>2021</v>
      </c>
      <c r="E755" s="4">
        <v>0</v>
      </c>
      <c r="F755" s="4" t="s">
        <v>188</v>
      </c>
    </row>
    <row r="756" spans="1:6" ht="15.75" customHeight="1" x14ac:dyDescent="0.25">
      <c r="A756" s="4" t="s">
        <v>1691</v>
      </c>
      <c r="B756" s="4" t="s">
        <v>1692</v>
      </c>
      <c r="C756" s="4" t="s">
        <v>1693</v>
      </c>
      <c r="D756" s="4">
        <v>571.29999999999995</v>
      </c>
      <c r="E756" s="4">
        <v>0</v>
      </c>
      <c r="F756" s="4" t="s">
        <v>188</v>
      </c>
    </row>
    <row r="757" spans="1:6" ht="15.75" customHeight="1" x14ac:dyDescent="0.25">
      <c r="A757" s="4" t="s">
        <v>1691</v>
      </c>
      <c r="B757" s="4" t="s">
        <v>1694</v>
      </c>
      <c r="C757" s="4" t="s">
        <v>760</v>
      </c>
      <c r="D757" s="4">
        <v>446.7</v>
      </c>
      <c r="E757" s="4">
        <v>0</v>
      </c>
      <c r="F757" s="4" t="s">
        <v>188</v>
      </c>
    </row>
    <row r="758" spans="1:6" ht="15.75" customHeight="1" x14ac:dyDescent="0.25">
      <c r="A758" s="4" t="s">
        <v>1691</v>
      </c>
      <c r="B758" s="4" t="s">
        <v>1695</v>
      </c>
      <c r="C758" s="4" t="s">
        <v>760</v>
      </c>
      <c r="D758" s="4">
        <v>4236.3</v>
      </c>
      <c r="E758" s="4">
        <v>0</v>
      </c>
      <c r="F758" s="4" t="s">
        <v>188</v>
      </c>
    </row>
    <row r="759" spans="1:6" ht="15.75" customHeight="1" x14ac:dyDescent="0.25">
      <c r="A759" s="4" t="s">
        <v>1696</v>
      </c>
      <c r="B759" s="4" t="s">
        <v>1697</v>
      </c>
      <c r="C759" s="4" t="s">
        <v>1698</v>
      </c>
      <c r="D759" s="4">
        <v>439.8</v>
      </c>
      <c r="E759" s="4">
        <v>0</v>
      </c>
      <c r="F759" s="4" t="s">
        <v>188</v>
      </c>
    </row>
    <row r="760" spans="1:6" ht="15.75" customHeight="1" x14ac:dyDescent="0.25">
      <c r="A760" s="4" t="s">
        <v>1699</v>
      </c>
      <c r="B760" s="4" t="s">
        <v>1700</v>
      </c>
      <c r="C760" s="4" t="s">
        <v>1701</v>
      </c>
      <c r="D760" s="4">
        <v>402.7</v>
      </c>
      <c r="E760" s="4">
        <v>0</v>
      </c>
      <c r="F760" s="4" t="s">
        <v>326</v>
      </c>
    </row>
    <row r="761" spans="1:6" ht="15.75" customHeight="1" x14ac:dyDescent="0.25">
      <c r="A761" s="4" t="s">
        <v>1699</v>
      </c>
      <c r="B761" s="4" t="s">
        <v>1702</v>
      </c>
      <c r="C761" s="4" t="s">
        <v>1703</v>
      </c>
      <c r="D761" s="4">
        <v>349.7</v>
      </c>
      <c r="E761" s="4">
        <v>0</v>
      </c>
      <c r="F761" s="4" t="s">
        <v>326</v>
      </c>
    </row>
    <row r="762" spans="1:6" ht="15.75" customHeight="1" x14ac:dyDescent="0.25">
      <c r="A762" s="4" t="s">
        <v>1704</v>
      </c>
      <c r="B762" s="4" t="s">
        <v>1705</v>
      </c>
      <c r="C762" s="4" t="s">
        <v>1706</v>
      </c>
      <c r="D762" s="4">
        <v>1168.7</v>
      </c>
      <c r="E762" s="4">
        <v>0</v>
      </c>
      <c r="F762" s="4" t="s">
        <v>326</v>
      </c>
    </row>
    <row r="763" spans="1:6" ht="15.75" customHeight="1" x14ac:dyDescent="0.25">
      <c r="A763" s="4" t="s">
        <v>1704</v>
      </c>
      <c r="B763" s="4" t="s">
        <v>1707</v>
      </c>
      <c r="C763" s="4" t="s">
        <v>1708</v>
      </c>
      <c r="D763" s="4">
        <v>1155.8</v>
      </c>
      <c r="E763" s="4">
        <v>0</v>
      </c>
      <c r="F763" s="4" t="s">
        <v>326</v>
      </c>
    </row>
    <row r="764" spans="1:6" ht="15.75" customHeight="1" x14ac:dyDescent="0.25">
      <c r="A764" s="4" t="s">
        <v>1709</v>
      </c>
      <c r="B764" s="4" t="s">
        <v>1710</v>
      </c>
      <c r="C764" s="4" t="s">
        <v>1711</v>
      </c>
      <c r="D764" s="4">
        <v>1479.9</v>
      </c>
      <c r="E764" s="4">
        <v>0</v>
      </c>
      <c r="F764" s="4" t="s">
        <v>326</v>
      </c>
    </row>
    <row r="765" spans="1:6" ht="15.75" customHeight="1" x14ac:dyDescent="0.25">
      <c r="A765" s="4" t="s">
        <v>1709</v>
      </c>
      <c r="B765" s="4" t="s">
        <v>1712</v>
      </c>
      <c r="C765" s="4" t="s">
        <v>1713</v>
      </c>
      <c r="D765" s="4">
        <v>1345.3</v>
      </c>
      <c r="E765" s="4">
        <v>0</v>
      </c>
      <c r="F765" s="4" t="s">
        <v>326</v>
      </c>
    </row>
    <row r="766" spans="1:6" ht="15.75" customHeight="1" x14ac:dyDescent="0.25">
      <c r="A766" s="4" t="s">
        <v>1714</v>
      </c>
      <c r="B766" s="4" t="s">
        <v>1715</v>
      </c>
      <c r="C766" s="4" t="s">
        <v>1716</v>
      </c>
      <c r="D766" s="4">
        <v>1273.7</v>
      </c>
      <c r="E766" s="4">
        <v>0</v>
      </c>
      <c r="F766" s="4" t="s">
        <v>326</v>
      </c>
    </row>
    <row r="767" spans="1:6" ht="15.75" customHeight="1" x14ac:dyDescent="0.25">
      <c r="A767" s="4" t="s">
        <v>1714</v>
      </c>
      <c r="B767" s="4" t="s">
        <v>1717</v>
      </c>
      <c r="C767" s="4" t="s">
        <v>1718</v>
      </c>
      <c r="D767" s="4">
        <v>1418.6</v>
      </c>
      <c r="E767" s="4">
        <v>0</v>
      </c>
      <c r="F767" s="4" t="s">
        <v>326</v>
      </c>
    </row>
    <row r="768" spans="1:6" ht="15.75" customHeight="1" x14ac:dyDescent="0.25">
      <c r="A768" s="4" t="s">
        <v>1719</v>
      </c>
      <c r="B768" s="4" t="s">
        <v>1720</v>
      </c>
      <c r="C768" s="4" t="s">
        <v>1721</v>
      </c>
      <c r="D768" s="4">
        <v>904.3</v>
      </c>
      <c r="E768" s="4">
        <v>0</v>
      </c>
      <c r="F768" s="4" t="s">
        <v>326</v>
      </c>
    </row>
    <row r="769" spans="1:6" ht="15.75" customHeight="1" x14ac:dyDescent="0.25">
      <c r="A769" s="4" t="s">
        <v>1719</v>
      </c>
      <c r="B769" s="4" t="s">
        <v>1722</v>
      </c>
      <c r="C769" s="4" t="s">
        <v>1723</v>
      </c>
      <c r="D769" s="4">
        <v>1203.5</v>
      </c>
      <c r="E769" s="4">
        <v>0</v>
      </c>
      <c r="F769" s="4" t="s">
        <v>326</v>
      </c>
    </row>
    <row r="770" spans="1:6" ht="15.75" customHeight="1" x14ac:dyDescent="0.25">
      <c r="A770" s="4" t="s">
        <v>1724</v>
      </c>
      <c r="B770" s="4" t="s">
        <v>1725</v>
      </c>
      <c r="C770" s="4" t="s">
        <v>1726</v>
      </c>
      <c r="D770" s="4">
        <v>305.3</v>
      </c>
      <c r="E770" s="4">
        <v>0</v>
      </c>
      <c r="F770" s="4" t="s">
        <v>326</v>
      </c>
    </row>
    <row r="771" spans="1:6" ht="15.75" customHeight="1" x14ac:dyDescent="0.25">
      <c r="A771" s="4" t="s">
        <v>1724</v>
      </c>
      <c r="B771" s="4" t="s">
        <v>1727</v>
      </c>
      <c r="C771" s="4" t="s">
        <v>1167</v>
      </c>
      <c r="D771" s="4">
        <v>51.7</v>
      </c>
      <c r="E771" s="4">
        <v>0</v>
      </c>
      <c r="F771" s="4" t="s">
        <v>326</v>
      </c>
    </row>
    <row r="772" spans="1:6" ht="15.75" customHeight="1" x14ac:dyDescent="0.25">
      <c r="A772" s="4" t="s">
        <v>1728</v>
      </c>
      <c r="B772" s="4" t="s">
        <v>1729</v>
      </c>
      <c r="C772" s="4" t="s">
        <v>1730</v>
      </c>
      <c r="D772" s="4">
        <v>174.6</v>
      </c>
      <c r="E772" s="4">
        <v>0</v>
      </c>
      <c r="F772" s="4" t="s">
        <v>326</v>
      </c>
    </row>
    <row r="773" spans="1:6" ht="15.75" customHeight="1" x14ac:dyDescent="0.25">
      <c r="A773" s="4" t="s">
        <v>1731</v>
      </c>
      <c r="B773" s="4" t="s">
        <v>1732</v>
      </c>
      <c r="C773" s="4" t="s">
        <v>1733</v>
      </c>
      <c r="D773" s="4">
        <v>212.4</v>
      </c>
      <c r="E773" s="4">
        <v>0</v>
      </c>
      <c r="F773" s="4" t="s">
        <v>326</v>
      </c>
    </row>
    <row r="774" spans="1:6" ht="15.75" customHeight="1" x14ac:dyDescent="0.25">
      <c r="A774" s="4" t="s">
        <v>1731</v>
      </c>
      <c r="B774" s="4" t="s">
        <v>1734</v>
      </c>
      <c r="C774" s="4" t="s">
        <v>1735</v>
      </c>
      <c r="D774" s="4">
        <v>607.70000000000005</v>
      </c>
      <c r="E774" s="4">
        <v>0</v>
      </c>
      <c r="F774" s="4" t="s">
        <v>326</v>
      </c>
    </row>
    <row r="775" spans="1:6" ht="15.75" customHeight="1" x14ac:dyDescent="0.25">
      <c r="A775" s="4" t="s">
        <v>1736</v>
      </c>
      <c r="B775" s="4" t="s">
        <v>1737</v>
      </c>
      <c r="C775" s="4" t="s">
        <v>1738</v>
      </c>
      <c r="D775" s="4">
        <v>3188.1</v>
      </c>
      <c r="E775" s="4">
        <v>0</v>
      </c>
      <c r="F775" s="4" t="s">
        <v>326</v>
      </c>
    </row>
    <row r="776" spans="1:6" ht="15.75" customHeight="1" x14ac:dyDescent="0.25">
      <c r="A776" s="4" t="s">
        <v>1736</v>
      </c>
      <c r="B776" s="4" t="s">
        <v>1737</v>
      </c>
      <c r="C776" s="4" t="s">
        <v>1739</v>
      </c>
      <c r="D776" s="4">
        <v>2844.5</v>
      </c>
      <c r="E776" s="4">
        <v>0</v>
      </c>
      <c r="F776" s="4" t="s">
        <v>326</v>
      </c>
    </row>
    <row r="777" spans="1:6" ht="15.75" customHeight="1" x14ac:dyDescent="0.25">
      <c r="A777" s="4" t="s">
        <v>1740</v>
      </c>
      <c r="B777" s="4" t="s">
        <v>1737</v>
      </c>
      <c r="C777" s="4" t="s">
        <v>1738</v>
      </c>
      <c r="D777" s="4">
        <v>2271.4</v>
      </c>
      <c r="E777" s="4">
        <v>0</v>
      </c>
      <c r="F777" s="4" t="s">
        <v>326</v>
      </c>
    </row>
    <row r="778" spans="1:6" ht="15.75" customHeight="1" x14ac:dyDescent="0.25">
      <c r="A778" s="4" t="s">
        <v>1740</v>
      </c>
      <c r="B778" s="4" t="s">
        <v>1737</v>
      </c>
      <c r="C778" s="4" t="s">
        <v>1739</v>
      </c>
      <c r="D778" s="4">
        <v>2002.4</v>
      </c>
      <c r="E778" s="4">
        <v>0</v>
      </c>
      <c r="F778" s="4" t="s">
        <v>326</v>
      </c>
    </row>
    <row r="779" spans="1:6" ht="15.75" customHeight="1" x14ac:dyDescent="0.25">
      <c r="A779" s="4" t="s">
        <v>1741</v>
      </c>
      <c r="B779" s="4" t="s">
        <v>1742</v>
      </c>
      <c r="C779" s="4" t="s">
        <v>1743</v>
      </c>
      <c r="D779" s="4">
        <v>3970.9</v>
      </c>
      <c r="E779" s="4">
        <v>0</v>
      </c>
      <c r="F779" s="4" t="s">
        <v>326</v>
      </c>
    </row>
    <row r="780" spans="1:6" ht="15.75" customHeight="1" x14ac:dyDescent="0.25">
      <c r="A780" s="4" t="s">
        <v>1741</v>
      </c>
      <c r="B780" s="4" t="s">
        <v>1744</v>
      </c>
      <c r="C780" s="4" t="s">
        <v>1745</v>
      </c>
      <c r="D780" s="4">
        <v>3283.5</v>
      </c>
      <c r="E780" s="4">
        <v>0</v>
      </c>
      <c r="F780" s="4" t="s">
        <v>326</v>
      </c>
    </row>
    <row r="781" spans="1:6" ht="15.75" customHeight="1" x14ac:dyDescent="0.25">
      <c r="A781" s="4" t="s">
        <v>1746</v>
      </c>
      <c r="B781" s="4" t="s">
        <v>1742</v>
      </c>
      <c r="C781" s="4" t="s">
        <v>1743</v>
      </c>
      <c r="D781" s="4">
        <v>3521.3</v>
      </c>
      <c r="E781" s="4">
        <v>0</v>
      </c>
      <c r="F781" s="4" t="s">
        <v>326</v>
      </c>
    </row>
    <row r="782" spans="1:6" ht="15.75" customHeight="1" x14ac:dyDescent="0.25">
      <c r="A782" s="4" t="s">
        <v>1746</v>
      </c>
      <c r="B782" s="4" t="s">
        <v>1744</v>
      </c>
      <c r="C782" s="4" t="s">
        <v>1745</v>
      </c>
      <c r="D782" s="4">
        <v>2879.8</v>
      </c>
      <c r="E782" s="4">
        <v>0</v>
      </c>
      <c r="F782" s="4" t="s">
        <v>326</v>
      </c>
    </row>
    <row r="783" spans="1:6" ht="15.75" customHeight="1" x14ac:dyDescent="0.25">
      <c r="A783" s="4" t="s">
        <v>1747</v>
      </c>
      <c r="B783" s="4" t="s">
        <v>1748</v>
      </c>
      <c r="C783" s="4" t="s">
        <v>1749</v>
      </c>
      <c r="D783" s="4">
        <v>174.9</v>
      </c>
      <c r="E783" s="4">
        <v>0</v>
      </c>
      <c r="F783" s="4" t="s">
        <v>326</v>
      </c>
    </row>
    <row r="784" spans="1:6" ht="15.75" customHeight="1" x14ac:dyDescent="0.25">
      <c r="A784" s="4" t="s">
        <v>1750</v>
      </c>
      <c r="B784" s="4" t="s">
        <v>1413</v>
      </c>
      <c r="C784" s="4" t="s">
        <v>1751</v>
      </c>
      <c r="D784" s="4">
        <v>1021.4</v>
      </c>
      <c r="E784" s="4">
        <v>0</v>
      </c>
      <c r="F784" s="4" t="s">
        <v>326</v>
      </c>
    </row>
    <row r="785" spans="1:6" ht="15.75" customHeight="1" x14ac:dyDescent="0.25">
      <c r="A785" s="4" t="s">
        <v>1750</v>
      </c>
      <c r="B785" s="4" t="s">
        <v>1752</v>
      </c>
      <c r="C785" s="4" t="s">
        <v>1753</v>
      </c>
      <c r="D785" s="4">
        <v>705.8</v>
      </c>
      <c r="E785" s="4">
        <v>0</v>
      </c>
      <c r="F785" s="4" t="s">
        <v>326</v>
      </c>
    </row>
    <row r="786" spans="1:6" ht="15.75" customHeight="1" x14ac:dyDescent="0.25">
      <c r="A786" s="4" t="s">
        <v>1754</v>
      </c>
      <c r="B786" s="4" t="s">
        <v>1755</v>
      </c>
      <c r="C786" s="4" t="s">
        <v>1756</v>
      </c>
      <c r="D786" s="4">
        <v>3915.1</v>
      </c>
      <c r="E786" s="4">
        <v>0</v>
      </c>
      <c r="F786" s="4" t="s">
        <v>326</v>
      </c>
    </row>
    <row r="787" spans="1:6" ht="15.75" customHeight="1" x14ac:dyDescent="0.25">
      <c r="A787" s="4" t="s">
        <v>1757</v>
      </c>
      <c r="B787" s="4" t="s">
        <v>1755</v>
      </c>
      <c r="C787" s="4" t="s">
        <v>1756</v>
      </c>
      <c r="D787" s="4">
        <v>3927.5</v>
      </c>
      <c r="E787" s="4">
        <v>0</v>
      </c>
      <c r="F787" s="4" t="s">
        <v>326</v>
      </c>
    </row>
    <row r="788" spans="1:6" ht="15.75" customHeight="1" x14ac:dyDescent="0.25">
      <c r="A788" s="4" t="s">
        <v>1758</v>
      </c>
      <c r="B788" s="4" t="s">
        <v>1759</v>
      </c>
      <c r="C788" s="4" t="s">
        <v>1760</v>
      </c>
      <c r="D788" s="4">
        <v>163.30000000000001</v>
      </c>
      <c r="E788" s="4">
        <v>0</v>
      </c>
      <c r="F788" s="4" t="s">
        <v>326</v>
      </c>
    </row>
    <row r="789" spans="1:6" ht="15.75" customHeight="1" x14ac:dyDescent="0.25">
      <c r="A789" s="4" t="s">
        <v>1761</v>
      </c>
      <c r="B789" s="4" t="s">
        <v>1762</v>
      </c>
      <c r="C789" s="4" t="s">
        <v>1763</v>
      </c>
      <c r="D789" s="4">
        <v>581.4</v>
      </c>
      <c r="E789" s="4">
        <v>0</v>
      </c>
      <c r="F789" s="4" t="s">
        <v>326</v>
      </c>
    </row>
    <row r="790" spans="1:6" ht="15.75" customHeight="1" x14ac:dyDescent="0.25">
      <c r="A790" s="4" t="s">
        <v>1764</v>
      </c>
      <c r="B790" s="4" t="s">
        <v>1765</v>
      </c>
      <c r="C790" s="4" t="s">
        <v>1766</v>
      </c>
      <c r="D790" s="4">
        <v>430</v>
      </c>
      <c r="E790" s="4">
        <v>0</v>
      </c>
      <c r="F790" s="4" t="s">
        <v>326</v>
      </c>
    </row>
    <row r="791" spans="1:6" ht="15.75" customHeight="1" x14ac:dyDescent="0.25">
      <c r="A791" s="4" t="s">
        <v>1767</v>
      </c>
      <c r="B791" s="4" t="s">
        <v>1768</v>
      </c>
      <c r="C791" s="4" t="s">
        <v>1769</v>
      </c>
      <c r="D791" s="4">
        <v>561.20000000000005</v>
      </c>
      <c r="E791" s="4">
        <v>0</v>
      </c>
      <c r="F791" s="4" t="s">
        <v>264</v>
      </c>
    </row>
    <row r="792" spans="1:6" ht="15.75" customHeight="1" x14ac:dyDescent="0.25">
      <c r="A792" s="4" t="s">
        <v>1770</v>
      </c>
      <c r="B792" s="4" t="s">
        <v>1768</v>
      </c>
      <c r="C792" s="4" t="s">
        <v>1769</v>
      </c>
      <c r="D792" s="4">
        <v>1409.9</v>
      </c>
      <c r="E792" s="4">
        <v>0</v>
      </c>
      <c r="F792" s="4" t="s">
        <v>264</v>
      </c>
    </row>
    <row r="793" spans="1:6" ht="15.75" customHeight="1" x14ac:dyDescent="0.25">
      <c r="A793" s="4" t="s">
        <v>1771</v>
      </c>
      <c r="B793" s="4" t="s">
        <v>1772</v>
      </c>
      <c r="C793" s="4" t="s">
        <v>1773</v>
      </c>
      <c r="D793" s="4">
        <v>1582.4</v>
      </c>
      <c r="E793" s="4">
        <v>0</v>
      </c>
      <c r="F793" s="4" t="s">
        <v>264</v>
      </c>
    </row>
    <row r="794" spans="1:6" ht="15.75" customHeight="1" x14ac:dyDescent="0.25">
      <c r="A794" s="4" t="s">
        <v>1774</v>
      </c>
      <c r="B794" s="4" t="s">
        <v>1772</v>
      </c>
      <c r="C794" s="4" t="s">
        <v>1773</v>
      </c>
      <c r="D794" s="4">
        <v>990.1</v>
      </c>
      <c r="E794" s="4">
        <v>0</v>
      </c>
      <c r="F794" s="4" t="s">
        <v>264</v>
      </c>
    </row>
    <row r="795" spans="1:6" ht="15.75" customHeight="1" x14ac:dyDescent="0.25">
      <c r="A795" s="4" t="s">
        <v>1775</v>
      </c>
      <c r="B795" s="4" t="s">
        <v>1776</v>
      </c>
      <c r="C795" s="4" t="s">
        <v>1777</v>
      </c>
      <c r="D795" s="4">
        <v>712.6</v>
      </c>
      <c r="E795" s="4">
        <v>0</v>
      </c>
      <c r="F795" s="4" t="s">
        <v>264</v>
      </c>
    </row>
    <row r="796" spans="1:6" ht="15.75" customHeight="1" x14ac:dyDescent="0.25">
      <c r="A796" s="4" t="s">
        <v>1778</v>
      </c>
      <c r="B796" s="4" t="s">
        <v>1776</v>
      </c>
      <c r="C796" s="4" t="s">
        <v>1777</v>
      </c>
      <c r="D796" s="4">
        <v>57</v>
      </c>
      <c r="E796" s="4">
        <v>0</v>
      </c>
      <c r="F796" s="4" t="s">
        <v>264</v>
      </c>
    </row>
    <row r="797" spans="1:6" ht="15.75" customHeight="1" x14ac:dyDescent="0.25">
      <c r="A797" s="4" t="s">
        <v>1779</v>
      </c>
      <c r="B797" s="4" t="s">
        <v>1780</v>
      </c>
      <c r="C797" s="4" t="s">
        <v>1781</v>
      </c>
      <c r="D797" s="4">
        <v>356</v>
      </c>
      <c r="E797" s="4">
        <v>0</v>
      </c>
      <c r="F797" s="4" t="s">
        <v>264</v>
      </c>
    </row>
    <row r="798" spans="1:6" ht="15.75" customHeight="1" x14ac:dyDescent="0.25">
      <c r="A798" s="4" t="s">
        <v>1782</v>
      </c>
      <c r="B798" s="4" t="s">
        <v>1783</v>
      </c>
      <c r="C798" s="4" t="s">
        <v>1784</v>
      </c>
      <c r="D798" s="4">
        <v>6552.9</v>
      </c>
      <c r="E798" s="4">
        <v>0</v>
      </c>
      <c r="F798" s="4" t="s">
        <v>17</v>
      </c>
    </row>
    <row r="799" spans="1:6" ht="15.75" customHeight="1" x14ac:dyDescent="0.25">
      <c r="A799" s="4" t="s">
        <v>1782</v>
      </c>
      <c r="B799" s="4" t="s">
        <v>1783</v>
      </c>
      <c r="C799" s="4" t="s">
        <v>1785</v>
      </c>
      <c r="D799" s="4">
        <v>448</v>
      </c>
      <c r="E799" s="4">
        <v>0</v>
      </c>
      <c r="F799" s="4" t="s">
        <v>80</v>
      </c>
    </row>
    <row r="800" spans="1:6" ht="15.75" customHeight="1" x14ac:dyDescent="0.25">
      <c r="A800" s="4" t="s">
        <v>1782</v>
      </c>
      <c r="B800" s="4" t="s">
        <v>1786</v>
      </c>
      <c r="C800" s="4" t="s">
        <v>1785</v>
      </c>
      <c r="D800" s="4">
        <v>0</v>
      </c>
      <c r="E800" s="4">
        <v>0</v>
      </c>
      <c r="F800" s="4" t="s">
        <v>80</v>
      </c>
    </row>
    <row r="801" spans="1:6" ht="15.75" customHeight="1" x14ac:dyDescent="0.25">
      <c r="A801" s="4" t="s">
        <v>1787</v>
      </c>
      <c r="B801" s="4" t="s">
        <v>1788</v>
      </c>
      <c r="C801" s="4" t="s">
        <v>1789</v>
      </c>
      <c r="D801" s="4">
        <v>5846.6</v>
      </c>
      <c r="E801" s="4">
        <v>0</v>
      </c>
      <c r="F801" s="4" t="s">
        <v>17</v>
      </c>
    </row>
    <row r="802" spans="1:6" ht="15.75" customHeight="1" x14ac:dyDescent="0.25">
      <c r="A802" s="4" t="s">
        <v>1787</v>
      </c>
      <c r="B802" s="4" t="s">
        <v>1790</v>
      </c>
      <c r="C802" s="4" t="s">
        <v>1791</v>
      </c>
      <c r="D802" s="4">
        <v>6675.9</v>
      </c>
      <c r="E802" s="4">
        <v>0</v>
      </c>
      <c r="F802" s="4" t="s">
        <v>17</v>
      </c>
    </row>
    <row r="803" spans="1:6" ht="15.75" customHeight="1" x14ac:dyDescent="0.25">
      <c r="A803" s="4" t="s">
        <v>1792</v>
      </c>
      <c r="B803" s="4" t="s">
        <v>1793</v>
      </c>
      <c r="C803" s="4" t="s">
        <v>1794</v>
      </c>
      <c r="D803" s="4">
        <v>6203.1</v>
      </c>
      <c r="E803" s="4">
        <v>0</v>
      </c>
      <c r="F803" s="4" t="s">
        <v>9</v>
      </c>
    </row>
    <row r="804" spans="1:6" ht="15.75" customHeight="1" x14ac:dyDescent="0.25">
      <c r="A804" s="4" t="s">
        <v>1792</v>
      </c>
      <c r="B804" s="4" t="s">
        <v>1795</v>
      </c>
      <c r="C804" s="4" t="s">
        <v>1796</v>
      </c>
      <c r="D804" s="4">
        <v>6497.1</v>
      </c>
      <c r="E804" s="4">
        <v>0</v>
      </c>
      <c r="F804" s="4" t="s">
        <v>9</v>
      </c>
    </row>
    <row r="805" spans="1:6" ht="15.75" customHeight="1" x14ac:dyDescent="0.25">
      <c r="A805" s="4" t="s">
        <v>1797</v>
      </c>
      <c r="B805" s="4" t="s">
        <v>1798</v>
      </c>
      <c r="C805" s="4" t="s">
        <v>1799</v>
      </c>
      <c r="D805" s="4">
        <v>968.1</v>
      </c>
      <c r="E805" s="4">
        <v>0</v>
      </c>
      <c r="F805" s="4" t="s">
        <v>17</v>
      </c>
    </row>
    <row r="806" spans="1:6" ht="15.75" customHeight="1" x14ac:dyDescent="0.25">
      <c r="A806" s="4" t="s">
        <v>1797</v>
      </c>
      <c r="B806" s="4" t="s">
        <v>1800</v>
      </c>
      <c r="C806" s="4" t="s">
        <v>1799</v>
      </c>
      <c r="D806" s="4">
        <v>1210.7</v>
      </c>
      <c r="E806" s="4">
        <v>0</v>
      </c>
      <c r="F806" s="4" t="s">
        <v>17</v>
      </c>
    </row>
    <row r="807" spans="1:6" ht="15.75" customHeight="1" x14ac:dyDescent="0.25">
      <c r="A807" s="4" t="s">
        <v>1801</v>
      </c>
      <c r="B807" s="4" t="s">
        <v>1802</v>
      </c>
      <c r="C807" s="4" t="s">
        <v>1803</v>
      </c>
      <c r="D807" s="4">
        <v>2932.1</v>
      </c>
      <c r="E807" s="4">
        <v>0</v>
      </c>
      <c r="F807" s="4" t="s">
        <v>17</v>
      </c>
    </row>
    <row r="808" spans="1:6" ht="15.75" customHeight="1" x14ac:dyDescent="0.25">
      <c r="A808" s="4" t="s">
        <v>1804</v>
      </c>
      <c r="B808" s="4" t="s">
        <v>1805</v>
      </c>
      <c r="C808" s="4" t="s">
        <v>1806</v>
      </c>
      <c r="D808" s="4">
        <v>6553.1</v>
      </c>
      <c r="E808" s="4">
        <v>0</v>
      </c>
      <c r="F808" s="4" t="s">
        <v>17</v>
      </c>
    </row>
    <row r="809" spans="1:6" ht="15.75" customHeight="1" x14ac:dyDescent="0.25">
      <c r="A809" s="4" t="s">
        <v>1804</v>
      </c>
      <c r="B809" s="4" t="s">
        <v>1807</v>
      </c>
      <c r="C809" s="4" t="s">
        <v>1806</v>
      </c>
      <c r="D809" s="4">
        <v>6665.4</v>
      </c>
      <c r="E809" s="4">
        <v>0</v>
      </c>
      <c r="F809" s="4" t="s">
        <v>17</v>
      </c>
    </row>
    <row r="810" spans="1:6" ht="15.75" customHeight="1" x14ac:dyDescent="0.25">
      <c r="A810" s="4" t="s">
        <v>1808</v>
      </c>
      <c r="B810" s="4" t="s">
        <v>1809</v>
      </c>
      <c r="C810" s="4" t="s">
        <v>1810</v>
      </c>
      <c r="D810" s="4">
        <v>6073.5</v>
      </c>
      <c r="E810" s="4">
        <v>0</v>
      </c>
      <c r="F810" s="4" t="s">
        <v>17</v>
      </c>
    </row>
    <row r="811" spans="1:6" ht="15.75" customHeight="1" x14ac:dyDescent="0.25">
      <c r="A811" s="4" t="s">
        <v>1808</v>
      </c>
      <c r="B811" s="4" t="s">
        <v>1811</v>
      </c>
      <c r="C811" s="4" t="s">
        <v>1810</v>
      </c>
      <c r="D811" s="4">
        <v>7206.2</v>
      </c>
      <c r="E811" s="4">
        <v>0</v>
      </c>
      <c r="F811" s="4" t="s">
        <v>17</v>
      </c>
    </row>
    <row r="812" spans="1:6" ht="15.75" customHeight="1" x14ac:dyDescent="0.25">
      <c r="A812" s="4" t="s">
        <v>1812</v>
      </c>
      <c r="B812" s="4" t="s">
        <v>1813</v>
      </c>
      <c r="C812" s="4" t="s">
        <v>1814</v>
      </c>
      <c r="D812" s="4">
        <v>3188.9</v>
      </c>
      <c r="E812" s="4">
        <v>0</v>
      </c>
      <c r="F812" s="4" t="s">
        <v>17</v>
      </c>
    </row>
    <row r="813" spans="1:6" ht="15.75" customHeight="1" x14ac:dyDescent="0.25">
      <c r="A813" s="4" t="s">
        <v>1812</v>
      </c>
      <c r="B813" s="4" t="s">
        <v>1815</v>
      </c>
      <c r="C813" s="4" t="s">
        <v>1814</v>
      </c>
      <c r="D813" s="4">
        <v>3777.2</v>
      </c>
      <c r="E813" s="4">
        <v>0</v>
      </c>
      <c r="F813" s="4" t="s">
        <v>17</v>
      </c>
    </row>
    <row r="814" spans="1:6" ht="15.75" customHeight="1" x14ac:dyDescent="0.25">
      <c r="A814" s="4" t="s">
        <v>1816</v>
      </c>
      <c r="B814" s="4" t="s">
        <v>1817</v>
      </c>
      <c r="C814" s="4" t="s">
        <v>1818</v>
      </c>
      <c r="D814" s="4">
        <v>5552.3</v>
      </c>
      <c r="E814" s="4">
        <v>0</v>
      </c>
      <c r="F814" s="4" t="s">
        <v>17</v>
      </c>
    </row>
    <row r="815" spans="1:6" ht="15.75" customHeight="1" x14ac:dyDescent="0.25">
      <c r="A815" s="4" t="s">
        <v>1819</v>
      </c>
      <c r="B815" s="4" t="s">
        <v>1820</v>
      </c>
      <c r="C815" s="4" t="s">
        <v>1821</v>
      </c>
      <c r="D815" s="4">
        <v>2660.4</v>
      </c>
      <c r="E815" s="4">
        <v>0</v>
      </c>
      <c r="F815" s="4" t="s">
        <v>9</v>
      </c>
    </row>
    <row r="816" spans="1:6" ht="15.75" customHeight="1" x14ac:dyDescent="0.25">
      <c r="A816" s="4" t="s">
        <v>1819</v>
      </c>
      <c r="B816" s="4" t="s">
        <v>1822</v>
      </c>
      <c r="C816" s="4" t="s">
        <v>1821</v>
      </c>
      <c r="D816" s="4">
        <v>2448</v>
      </c>
      <c r="E816" s="4">
        <v>0</v>
      </c>
      <c r="F816" s="4" t="s">
        <v>9</v>
      </c>
    </row>
    <row r="817" spans="1:6" ht="15.75" customHeight="1" x14ac:dyDescent="0.25">
      <c r="A817" s="4" t="s">
        <v>1823</v>
      </c>
      <c r="B817" s="4" t="s">
        <v>1824</v>
      </c>
      <c r="C817" s="4" t="s">
        <v>1825</v>
      </c>
      <c r="D817" s="4">
        <v>5457.7</v>
      </c>
      <c r="E817" s="4">
        <v>0</v>
      </c>
      <c r="F817" s="4" t="s">
        <v>17</v>
      </c>
    </row>
    <row r="818" spans="1:6" ht="15.75" customHeight="1" x14ac:dyDescent="0.25">
      <c r="A818" s="4" t="s">
        <v>1826</v>
      </c>
      <c r="B818" s="4" t="s">
        <v>1827</v>
      </c>
      <c r="C818" s="4" t="s">
        <v>1828</v>
      </c>
      <c r="D818" s="4">
        <v>7039.7</v>
      </c>
      <c r="E818" s="4">
        <v>0</v>
      </c>
      <c r="F818" s="4" t="s">
        <v>17</v>
      </c>
    </row>
    <row r="819" spans="1:6" ht="15.75" customHeight="1" x14ac:dyDescent="0.25">
      <c r="A819" s="4" t="s">
        <v>1829</v>
      </c>
      <c r="B819" s="4" t="s">
        <v>1830</v>
      </c>
      <c r="C819" s="4" t="s">
        <v>1831</v>
      </c>
      <c r="D819" s="4">
        <v>4992.6000000000004</v>
      </c>
      <c r="E819" s="4">
        <v>0</v>
      </c>
      <c r="F819" s="4" t="s">
        <v>17</v>
      </c>
    </row>
    <row r="820" spans="1:6" ht="15.75" customHeight="1" x14ac:dyDescent="0.25">
      <c r="A820" s="4" t="s">
        <v>1832</v>
      </c>
      <c r="B820" s="4" t="s">
        <v>1833</v>
      </c>
      <c r="C820" s="4" t="s">
        <v>1834</v>
      </c>
      <c r="D820" s="4">
        <v>7163.9</v>
      </c>
      <c r="E820" s="4">
        <v>0</v>
      </c>
      <c r="F820" s="4" t="s">
        <v>17</v>
      </c>
    </row>
    <row r="821" spans="1:6" ht="15.75" customHeight="1" x14ac:dyDescent="0.25">
      <c r="A821" s="4" t="s">
        <v>1835</v>
      </c>
      <c r="B821" s="4" t="s">
        <v>1836</v>
      </c>
      <c r="C821" s="4" t="s">
        <v>1837</v>
      </c>
      <c r="D821" s="4">
        <v>3104.5</v>
      </c>
      <c r="E821" s="4">
        <v>0</v>
      </c>
      <c r="F821" s="4" t="s">
        <v>17</v>
      </c>
    </row>
    <row r="822" spans="1:6" ht="15.75" customHeight="1" x14ac:dyDescent="0.25">
      <c r="A822" s="4" t="s">
        <v>1835</v>
      </c>
      <c r="B822" s="4" t="s">
        <v>1838</v>
      </c>
      <c r="C822" s="4" t="s">
        <v>1837</v>
      </c>
      <c r="D822" s="4">
        <v>3271.6</v>
      </c>
      <c r="E822" s="4">
        <v>0</v>
      </c>
      <c r="F822" s="4" t="s">
        <v>17</v>
      </c>
    </row>
    <row r="823" spans="1:6" ht="15.75" customHeight="1" x14ac:dyDescent="0.25">
      <c r="A823" s="4" t="s">
        <v>1839</v>
      </c>
      <c r="B823" s="4" t="s">
        <v>1840</v>
      </c>
      <c r="C823" s="4" t="s">
        <v>1841</v>
      </c>
      <c r="D823" s="4">
        <v>6196.4</v>
      </c>
      <c r="E823" s="4">
        <v>0</v>
      </c>
      <c r="F823" s="4" t="s">
        <v>17</v>
      </c>
    </row>
    <row r="824" spans="1:6" ht="15.75" customHeight="1" x14ac:dyDescent="0.25">
      <c r="A824" s="4" t="s">
        <v>1839</v>
      </c>
      <c r="B824" s="4" t="s">
        <v>1842</v>
      </c>
      <c r="C824" s="4" t="s">
        <v>1841</v>
      </c>
      <c r="D824" s="4">
        <v>4963.8</v>
      </c>
      <c r="E824" s="4">
        <v>0</v>
      </c>
      <c r="F824" s="4" t="s">
        <v>17</v>
      </c>
    </row>
    <row r="825" spans="1:6" ht="15.75" customHeight="1" x14ac:dyDescent="0.25">
      <c r="A825" s="4" t="s">
        <v>1843</v>
      </c>
      <c r="B825" s="4" t="s">
        <v>1844</v>
      </c>
      <c r="C825" s="4" t="s">
        <v>1845</v>
      </c>
      <c r="D825" s="4">
        <v>8066.9</v>
      </c>
      <c r="E825" s="4">
        <v>0</v>
      </c>
      <c r="F825" s="4" t="s">
        <v>17</v>
      </c>
    </row>
    <row r="826" spans="1:6" ht="15.75" customHeight="1" x14ac:dyDescent="0.25">
      <c r="A826" s="4" t="s">
        <v>1843</v>
      </c>
      <c r="B826" s="4" t="s">
        <v>1846</v>
      </c>
      <c r="C826" s="4" t="s">
        <v>1845</v>
      </c>
      <c r="D826" s="4">
        <v>6654.9</v>
      </c>
      <c r="E826" s="4">
        <v>0</v>
      </c>
      <c r="F826" s="4" t="s">
        <v>17</v>
      </c>
    </row>
    <row r="827" spans="1:6" ht="15.75" customHeight="1" x14ac:dyDescent="0.25">
      <c r="A827" s="4" t="s">
        <v>1847</v>
      </c>
      <c r="B827" s="4" t="s">
        <v>1848</v>
      </c>
      <c r="C827" s="4" t="s">
        <v>1849</v>
      </c>
      <c r="D827" s="4">
        <v>2383.1999999999998</v>
      </c>
      <c r="E827" s="4">
        <v>0</v>
      </c>
      <c r="F827" s="4" t="s">
        <v>17</v>
      </c>
    </row>
    <row r="828" spans="1:6" ht="15.75" customHeight="1" x14ac:dyDescent="0.25">
      <c r="A828" s="4" t="s">
        <v>1847</v>
      </c>
      <c r="B828" s="4" t="s">
        <v>1850</v>
      </c>
      <c r="C828" s="4" t="s">
        <v>1851</v>
      </c>
      <c r="D828" s="4">
        <v>1940.9</v>
      </c>
      <c r="E828" s="4">
        <v>0</v>
      </c>
      <c r="F828" s="4" t="s">
        <v>17</v>
      </c>
    </row>
    <row r="829" spans="1:6" ht="15.75" customHeight="1" x14ac:dyDescent="0.25">
      <c r="A829" s="4" t="s">
        <v>1852</v>
      </c>
      <c r="B829" s="4" t="s">
        <v>1853</v>
      </c>
      <c r="C829" s="4" t="s">
        <v>1854</v>
      </c>
      <c r="D829" s="4">
        <v>9079.6</v>
      </c>
      <c r="E829" s="4">
        <v>0</v>
      </c>
      <c r="F829" s="4" t="s">
        <v>17</v>
      </c>
    </row>
    <row r="830" spans="1:6" ht="15.75" customHeight="1" x14ac:dyDescent="0.25">
      <c r="A830" s="4" t="s">
        <v>1852</v>
      </c>
      <c r="B830" s="4" t="s">
        <v>1855</v>
      </c>
      <c r="C830" s="4" t="s">
        <v>1854</v>
      </c>
      <c r="D830" s="4">
        <v>7899.7</v>
      </c>
      <c r="E830" s="4">
        <v>0</v>
      </c>
      <c r="F830" s="4" t="s">
        <v>17</v>
      </c>
    </row>
    <row r="831" spans="1:6" ht="15.75" customHeight="1" x14ac:dyDescent="0.25">
      <c r="A831" s="4" t="s">
        <v>1856</v>
      </c>
      <c r="B831" s="4" t="s">
        <v>1857</v>
      </c>
      <c r="C831" s="4" t="s">
        <v>1858</v>
      </c>
      <c r="D831" s="4">
        <v>5435.9</v>
      </c>
      <c r="E831" s="4">
        <v>0</v>
      </c>
      <c r="F831" s="4" t="s">
        <v>17</v>
      </c>
    </row>
    <row r="832" spans="1:6" ht="15.75" customHeight="1" x14ac:dyDescent="0.25">
      <c r="A832" s="4" t="s">
        <v>1856</v>
      </c>
      <c r="B832" s="4" t="s">
        <v>1857</v>
      </c>
      <c r="C832" s="4" t="s">
        <v>1859</v>
      </c>
      <c r="D832" s="4">
        <v>8643.2000000000007</v>
      </c>
      <c r="E832" s="4">
        <v>0</v>
      </c>
      <c r="F832" s="4" t="s">
        <v>17</v>
      </c>
    </row>
    <row r="833" spans="1:6" ht="15.75" customHeight="1" x14ac:dyDescent="0.25">
      <c r="A833" s="4" t="s">
        <v>1860</v>
      </c>
      <c r="B833" s="4" t="s">
        <v>1861</v>
      </c>
      <c r="C833" s="4" t="s">
        <v>1862</v>
      </c>
      <c r="D833" s="4">
        <v>3294.2</v>
      </c>
      <c r="E833" s="4">
        <v>0</v>
      </c>
      <c r="F833" s="4" t="s">
        <v>17</v>
      </c>
    </row>
    <row r="834" spans="1:6" ht="15.75" customHeight="1" x14ac:dyDescent="0.25">
      <c r="A834" s="4" t="s">
        <v>1860</v>
      </c>
      <c r="B834" s="4" t="s">
        <v>1861</v>
      </c>
      <c r="C834" s="4" t="s">
        <v>1863</v>
      </c>
      <c r="D834" s="4">
        <v>2475.1</v>
      </c>
      <c r="E834" s="4">
        <v>0</v>
      </c>
      <c r="F834" s="4" t="s">
        <v>17</v>
      </c>
    </row>
    <row r="835" spans="1:6" ht="15.75" customHeight="1" x14ac:dyDescent="0.25">
      <c r="A835" s="4" t="s">
        <v>1864</v>
      </c>
      <c r="B835" s="4" t="s">
        <v>1865</v>
      </c>
      <c r="C835" s="4" t="s">
        <v>1866</v>
      </c>
      <c r="D835" s="4">
        <v>4206.5</v>
      </c>
      <c r="E835" s="4">
        <v>0</v>
      </c>
      <c r="F835" s="4" t="s">
        <v>9</v>
      </c>
    </row>
    <row r="836" spans="1:6" ht="15.75" customHeight="1" x14ac:dyDescent="0.25">
      <c r="A836" s="4" t="s">
        <v>1864</v>
      </c>
      <c r="B836" s="4" t="s">
        <v>1865</v>
      </c>
      <c r="C836" s="4" t="s">
        <v>1867</v>
      </c>
      <c r="D836" s="4">
        <v>3903.6</v>
      </c>
      <c r="E836" s="4">
        <v>0</v>
      </c>
      <c r="F836" s="4" t="s">
        <v>9</v>
      </c>
    </row>
    <row r="837" spans="1:6" ht="15.75" customHeight="1" x14ac:dyDescent="0.25">
      <c r="A837" s="4" t="s">
        <v>1868</v>
      </c>
      <c r="B837" s="4" t="s">
        <v>1869</v>
      </c>
      <c r="C837" s="4" t="s">
        <v>1870</v>
      </c>
      <c r="D837" s="4">
        <v>2503.6</v>
      </c>
      <c r="E837" s="4">
        <v>0</v>
      </c>
      <c r="F837" s="4" t="s">
        <v>9</v>
      </c>
    </row>
    <row r="838" spans="1:6" ht="15.75" customHeight="1" x14ac:dyDescent="0.25">
      <c r="A838" s="4" t="s">
        <v>1868</v>
      </c>
      <c r="B838" s="4" t="s">
        <v>1871</v>
      </c>
      <c r="C838" s="4" t="s">
        <v>1872</v>
      </c>
      <c r="D838" s="4">
        <v>3077.6</v>
      </c>
      <c r="E838" s="4">
        <v>0</v>
      </c>
      <c r="F838" s="4" t="s">
        <v>9</v>
      </c>
    </row>
    <row r="839" spans="1:6" ht="15.75" customHeight="1" x14ac:dyDescent="0.25">
      <c r="A839" s="4" t="s">
        <v>1873</v>
      </c>
      <c r="B839" s="4" t="s">
        <v>1869</v>
      </c>
      <c r="C839" s="4" t="s">
        <v>1870</v>
      </c>
      <c r="D839" s="4">
        <v>2949.3</v>
      </c>
      <c r="E839" s="4">
        <v>0</v>
      </c>
      <c r="F839" s="4" t="s">
        <v>9</v>
      </c>
    </row>
    <row r="840" spans="1:6" ht="15.75" customHeight="1" x14ac:dyDescent="0.25">
      <c r="A840" s="4" t="s">
        <v>1873</v>
      </c>
      <c r="B840" s="4" t="s">
        <v>1871</v>
      </c>
      <c r="C840" s="4" t="s">
        <v>1870</v>
      </c>
      <c r="D840" s="4">
        <v>3194.9</v>
      </c>
      <c r="E840" s="4">
        <v>0</v>
      </c>
      <c r="F840" s="4" t="s">
        <v>9</v>
      </c>
    </row>
    <row r="841" spans="1:6" ht="15.75" customHeight="1" x14ac:dyDescent="0.25">
      <c r="A841" s="4" t="s">
        <v>1874</v>
      </c>
      <c r="B841" s="4" t="s">
        <v>1875</v>
      </c>
      <c r="C841" s="4" t="s">
        <v>1876</v>
      </c>
      <c r="D841" s="4">
        <v>4815.3</v>
      </c>
      <c r="E841" s="4">
        <v>0</v>
      </c>
      <c r="F841" s="4" t="s">
        <v>17</v>
      </c>
    </row>
    <row r="842" spans="1:6" ht="15.75" customHeight="1" x14ac:dyDescent="0.25">
      <c r="A842" s="4" t="s">
        <v>1874</v>
      </c>
      <c r="B842" s="4" t="s">
        <v>1877</v>
      </c>
      <c r="C842" s="4" t="s">
        <v>1876</v>
      </c>
      <c r="D842" s="4">
        <v>4869.1000000000004</v>
      </c>
      <c r="E842" s="4">
        <v>0</v>
      </c>
      <c r="F842" s="4" t="s">
        <v>17</v>
      </c>
    </row>
    <row r="843" spans="1:6" ht="15.75" customHeight="1" x14ac:dyDescent="0.25">
      <c r="A843" s="4" t="s">
        <v>1878</v>
      </c>
      <c r="B843" s="4" t="s">
        <v>1879</v>
      </c>
      <c r="C843" s="4" t="s">
        <v>1880</v>
      </c>
      <c r="D843" s="4">
        <v>2417.1</v>
      </c>
      <c r="E843" s="4">
        <v>0</v>
      </c>
      <c r="F843" s="4" t="s">
        <v>9</v>
      </c>
    </row>
    <row r="844" spans="1:6" ht="15.75" customHeight="1" x14ac:dyDescent="0.25">
      <c r="A844" s="4" t="s">
        <v>1878</v>
      </c>
      <c r="B844" s="4" t="s">
        <v>1881</v>
      </c>
      <c r="C844" s="4" t="s">
        <v>1880</v>
      </c>
      <c r="D844" s="4">
        <v>2802.8</v>
      </c>
      <c r="E844" s="4">
        <v>0</v>
      </c>
      <c r="F844" s="4" t="s">
        <v>9</v>
      </c>
    </row>
    <row r="845" spans="1:6" ht="15.75" customHeight="1" x14ac:dyDescent="0.25">
      <c r="A845" s="4" t="s">
        <v>1882</v>
      </c>
      <c r="B845" s="4" t="s">
        <v>1883</v>
      </c>
      <c r="C845" s="4" t="s">
        <v>1884</v>
      </c>
      <c r="D845" s="4">
        <v>1053.7</v>
      </c>
      <c r="E845" s="4">
        <v>0</v>
      </c>
      <c r="F845" s="4" t="s">
        <v>95</v>
      </c>
    </row>
    <row r="846" spans="1:6" ht="15.75" customHeight="1" x14ac:dyDescent="0.25">
      <c r="A846" s="4" t="s">
        <v>1882</v>
      </c>
      <c r="B846" s="4" t="s">
        <v>1885</v>
      </c>
      <c r="C846" s="4" t="s">
        <v>1884</v>
      </c>
      <c r="D846" s="4">
        <v>2848</v>
      </c>
      <c r="E846" s="4">
        <v>0</v>
      </c>
      <c r="F846" s="4" t="s">
        <v>95</v>
      </c>
    </row>
    <row r="847" spans="1:6" ht="15.75" customHeight="1" x14ac:dyDescent="0.25">
      <c r="A847" s="4" t="s">
        <v>1886</v>
      </c>
      <c r="B847" s="4" t="s">
        <v>1887</v>
      </c>
      <c r="C847" s="4" t="s">
        <v>1888</v>
      </c>
      <c r="D847" s="4">
        <v>803.7</v>
      </c>
      <c r="E847" s="4">
        <v>0</v>
      </c>
      <c r="F847" s="4" t="s">
        <v>95</v>
      </c>
    </row>
    <row r="848" spans="1:6" ht="15.75" customHeight="1" x14ac:dyDescent="0.25">
      <c r="A848" s="4" t="s">
        <v>1889</v>
      </c>
      <c r="B848" s="4" t="s">
        <v>1890</v>
      </c>
      <c r="C848" s="4" t="s">
        <v>1891</v>
      </c>
      <c r="D848" s="4">
        <v>2951</v>
      </c>
      <c r="E848" s="4">
        <v>0</v>
      </c>
      <c r="F848" s="4" t="s">
        <v>95</v>
      </c>
    </row>
    <row r="849" spans="1:6" ht="15.75" customHeight="1" x14ac:dyDescent="0.25">
      <c r="A849" s="4" t="s">
        <v>1889</v>
      </c>
      <c r="B849" s="4" t="s">
        <v>1892</v>
      </c>
      <c r="C849" s="4" t="s">
        <v>1891</v>
      </c>
      <c r="D849" s="4">
        <v>1780.6</v>
      </c>
      <c r="E849" s="4">
        <v>0</v>
      </c>
      <c r="F849" s="4" t="s">
        <v>95</v>
      </c>
    </row>
    <row r="850" spans="1:6" ht="15.75" customHeight="1" x14ac:dyDescent="0.25">
      <c r="A850" s="4" t="s">
        <v>1893</v>
      </c>
      <c r="B850" s="4" t="s">
        <v>1894</v>
      </c>
      <c r="C850" s="4" t="s">
        <v>1895</v>
      </c>
      <c r="D850" s="4">
        <v>1050.4000000000001</v>
      </c>
      <c r="E850" s="4">
        <v>0</v>
      </c>
      <c r="F850" s="4" t="s">
        <v>95</v>
      </c>
    </row>
    <row r="851" spans="1:6" ht="15.75" customHeight="1" x14ac:dyDescent="0.25">
      <c r="A851" s="4" t="s">
        <v>1893</v>
      </c>
      <c r="B851" s="4" t="s">
        <v>1896</v>
      </c>
      <c r="C851" s="4" t="s">
        <v>1895</v>
      </c>
      <c r="D851" s="4">
        <v>881.2</v>
      </c>
      <c r="E851" s="4">
        <v>0</v>
      </c>
      <c r="F851" s="4" t="s">
        <v>95</v>
      </c>
    </row>
    <row r="852" spans="1:6" ht="15.75" customHeight="1" x14ac:dyDescent="0.25">
      <c r="A852" s="4" t="s">
        <v>1897</v>
      </c>
      <c r="B852" s="4" t="s">
        <v>1898</v>
      </c>
      <c r="C852" s="4" t="s">
        <v>1899</v>
      </c>
      <c r="D852" s="4">
        <v>766.9</v>
      </c>
      <c r="E852" s="4">
        <v>0</v>
      </c>
      <c r="F852" s="4" t="s">
        <v>95</v>
      </c>
    </row>
    <row r="853" spans="1:6" ht="15.75" customHeight="1" x14ac:dyDescent="0.25">
      <c r="A853" s="4" t="s">
        <v>1897</v>
      </c>
      <c r="B853" s="4" t="s">
        <v>1900</v>
      </c>
      <c r="C853" s="4" t="s">
        <v>1901</v>
      </c>
      <c r="D853" s="4">
        <v>1248.4000000000001</v>
      </c>
      <c r="E853" s="4">
        <v>0</v>
      </c>
      <c r="F853" s="4" t="s">
        <v>95</v>
      </c>
    </row>
    <row r="854" spans="1:6" ht="15.75" customHeight="1" x14ac:dyDescent="0.25">
      <c r="A854" s="4" t="s">
        <v>1902</v>
      </c>
      <c r="B854" s="4" t="s">
        <v>1903</v>
      </c>
      <c r="C854" s="4" t="s">
        <v>1904</v>
      </c>
      <c r="D854" s="4">
        <v>833.8</v>
      </c>
      <c r="E854" s="4">
        <v>0</v>
      </c>
      <c r="F854" s="4" t="s">
        <v>95</v>
      </c>
    </row>
    <row r="855" spans="1:6" ht="15.75" customHeight="1" x14ac:dyDescent="0.25">
      <c r="A855" s="4" t="s">
        <v>1902</v>
      </c>
      <c r="B855" s="4" t="s">
        <v>1905</v>
      </c>
      <c r="C855" s="4" t="s">
        <v>1904</v>
      </c>
      <c r="D855" s="4">
        <v>2265.4</v>
      </c>
      <c r="E855" s="4">
        <v>0</v>
      </c>
      <c r="F855" s="4" t="s">
        <v>95</v>
      </c>
    </row>
    <row r="856" spans="1:6" ht="15.75" customHeight="1" x14ac:dyDescent="0.25">
      <c r="A856" s="4" t="s">
        <v>1906</v>
      </c>
      <c r="B856" s="4" t="s">
        <v>1907</v>
      </c>
      <c r="C856" s="4" t="s">
        <v>1908</v>
      </c>
      <c r="D856" s="4">
        <v>1353.6</v>
      </c>
      <c r="E856" s="4">
        <v>0</v>
      </c>
      <c r="F856" s="4" t="s">
        <v>95</v>
      </c>
    </row>
    <row r="857" spans="1:6" ht="15.75" customHeight="1" x14ac:dyDescent="0.25">
      <c r="A857" s="4" t="s">
        <v>1906</v>
      </c>
      <c r="B857" s="4" t="s">
        <v>1909</v>
      </c>
      <c r="C857" s="4" t="s">
        <v>1910</v>
      </c>
      <c r="D857" s="4">
        <v>584.4</v>
      </c>
      <c r="E857" s="4">
        <v>0</v>
      </c>
      <c r="F857" s="4" t="s">
        <v>95</v>
      </c>
    </row>
    <row r="858" spans="1:6" ht="15.75" customHeight="1" x14ac:dyDescent="0.25">
      <c r="A858" s="4" t="s">
        <v>1911</v>
      </c>
      <c r="B858" s="4" t="s">
        <v>1912</v>
      </c>
      <c r="C858" s="4" t="s">
        <v>1913</v>
      </c>
      <c r="D858" s="4">
        <v>2865.4</v>
      </c>
      <c r="E858" s="4">
        <v>0</v>
      </c>
      <c r="F858" s="4" t="s">
        <v>95</v>
      </c>
    </row>
    <row r="859" spans="1:6" ht="15.75" customHeight="1" x14ac:dyDescent="0.25">
      <c r="A859" s="4" t="s">
        <v>1911</v>
      </c>
      <c r="B859" s="4" t="s">
        <v>1914</v>
      </c>
      <c r="C859" s="4" t="s">
        <v>1913</v>
      </c>
      <c r="D859" s="4">
        <v>2136.3000000000002</v>
      </c>
      <c r="E859" s="4">
        <v>0</v>
      </c>
      <c r="F859" s="4" t="s">
        <v>95</v>
      </c>
    </row>
    <row r="860" spans="1:6" ht="15.75" customHeight="1" x14ac:dyDescent="0.25">
      <c r="A860" s="4" t="s">
        <v>1915</v>
      </c>
      <c r="B860" s="4" t="s">
        <v>1916</v>
      </c>
      <c r="C860" s="4" t="s">
        <v>1917</v>
      </c>
      <c r="D860" s="4">
        <v>4829.1000000000004</v>
      </c>
      <c r="E860" s="4">
        <v>0</v>
      </c>
      <c r="F860" s="4" t="s">
        <v>95</v>
      </c>
    </row>
    <row r="861" spans="1:6" ht="15.75" customHeight="1" x14ac:dyDescent="0.25">
      <c r="A861" s="4" t="s">
        <v>1915</v>
      </c>
      <c r="B861" s="4" t="s">
        <v>1918</v>
      </c>
      <c r="C861" s="4" t="s">
        <v>1917</v>
      </c>
      <c r="D861" s="4">
        <v>3228.1</v>
      </c>
      <c r="E861" s="4">
        <v>0</v>
      </c>
      <c r="F861" s="4" t="s">
        <v>95</v>
      </c>
    </row>
    <row r="862" spans="1:6" ht="15.75" customHeight="1" x14ac:dyDescent="0.25">
      <c r="A862" s="4" t="s">
        <v>1919</v>
      </c>
      <c r="B862" s="4" t="s">
        <v>1920</v>
      </c>
      <c r="C862" s="4" t="s">
        <v>1921</v>
      </c>
      <c r="D862" s="4">
        <v>3197</v>
      </c>
      <c r="E862" s="4">
        <v>0</v>
      </c>
      <c r="F862" s="4" t="s">
        <v>95</v>
      </c>
    </row>
    <row r="863" spans="1:6" ht="15.75" customHeight="1" x14ac:dyDescent="0.25">
      <c r="A863" s="4" t="s">
        <v>1919</v>
      </c>
      <c r="B863" s="4" t="s">
        <v>1922</v>
      </c>
      <c r="C863" s="4" t="s">
        <v>1921</v>
      </c>
      <c r="D863" s="4">
        <v>3972.4</v>
      </c>
      <c r="E863" s="4">
        <v>0</v>
      </c>
      <c r="F863" s="4" t="s">
        <v>95</v>
      </c>
    </row>
    <row r="864" spans="1:6" ht="15.75" customHeight="1" x14ac:dyDescent="0.25">
      <c r="A864" s="4" t="s">
        <v>1923</v>
      </c>
      <c r="B864" s="4" t="s">
        <v>1924</v>
      </c>
      <c r="C864" s="4" t="s">
        <v>1925</v>
      </c>
      <c r="D864" s="4">
        <v>2347.6</v>
      </c>
      <c r="E864" s="4">
        <v>0</v>
      </c>
      <c r="F864" s="4" t="s">
        <v>95</v>
      </c>
    </row>
    <row r="865" spans="1:6" ht="15.75" customHeight="1" x14ac:dyDescent="0.25">
      <c r="A865" s="4" t="s">
        <v>1923</v>
      </c>
      <c r="B865" s="4" t="s">
        <v>1926</v>
      </c>
      <c r="C865" s="4" t="s">
        <v>1925</v>
      </c>
      <c r="D865" s="4">
        <v>3795.7</v>
      </c>
      <c r="E865" s="4">
        <v>0</v>
      </c>
      <c r="F865" s="4" t="s">
        <v>95</v>
      </c>
    </row>
    <row r="866" spans="1:6" ht="15.75" customHeight="1" x14ac:dyDescent="0.25">
      <c r="A866" s="4" t="s">
        <v>1927</v>
      </c>
      <c r="B866" s="4" t="s">
        <v>1928</v>
      </c>
      <c r="C866" s="4" t="s">
        <v>1929</v>
      </c>
      <c r="D866" s="4">
        <v>7709.7</v>
      </c>
      <c r="E866" s="4">
        <v>0</v>
      </c>
      <c r="F866" s="4" t="s">
        <v>17</v>
      </c>
    </row>
    <row r="867" spans="1:6" ht="15.75" customHeight="1" x14ac:dyDescent="0.25">
      <c r="A867" s="4" t="s">
        <v>1927</v>
      </c>
      <c r="B867" s="4" t="s">
        <v>1930</v>
      </c>
      <c r="C867" s="4" t="s">
        <v>1929</v>
      </c>
      <c r="D867" s="4">
        <v>14406.9</v>
      </c>
      <c r="E867" s="4">
        <v>0</v>
      </c>
      <c r="F867" s="4" t="s">
        <v>17</v>
      </c>
    </row>
    <row r="868" spans="1:6" ht="15.75" customHeight="1" x14ac:dyDescent="0.25">
      <c r="A868" s="4" t="s">
        <v>1931</v>
      </c>
      <c r="B868" s="4" t="s">
        <v>1932</v>
      </c>
      <c r="C868" s="4" t="s">
        <v>1933</v>
      </c>
      <c r="D868" s="4">
        <v>5247.2</v>
      </c>
      <c r="E868" s="4">
        <v>0</v>
      </c>
      <c r="F868" s="4" t="s">
        <v>9</v>
      </c>
    </row>
    <row r="869" spans="1:6" ht="15.75" customHeight="1" x14ac:dyDescent="0.25">
      <c r="A869" s="4" t="s">
        <v>1931</v>
      </c>
      <c r="B869" s="4" t="s">
        <v>1934</v>
      </c>
      <c r="C869" s="4" t="s">
        <v>1933</v>
      </c>
      <c r="D869" s="4">
        <v>4929.3</v>
      </c>
      <c r="E869" s="4">
        <v>0</v>
      </c>
      <c r="F869" s="4" t="s">
        <v>9</v>
      </c>
    </row>
    <row r="870" spans="1:6" ht="15.75" customHeight="1" x14ac:dyDescent="0.25">
      <c r="A870" s="4" t="s">
        <v>1935</v>
      </c>
      <c r="B870" s="4" t="s">
        <v>1936</v>
      </c>
      <c r="C870" s="4" t="s">
        <v>1937</v>
      </c>
      <c r="D870" s="4">
        <v>6742.7</v>
      </c>
      <c r="E870" s="4">
        <v>0</v>
      </c>
      <c r="F870" s="4" t="s">
        <v>9</v>
      </c>
    </row>
    <row r="871" spans="1:6" ht="15.75" customHeight="1" x14ac:dyDescent="0.25">
      <c r="A871" s="4" t="s">
        <v>1935</v>
      </c>
      <c r="B871" s="4" t="s">
        <v>1938</v>
      </c>
      <c r="C871" s="4" t="s">
        <v>1937</v>
      </c>
      <c r="D871" s="4">
        <v>9324.5</v>
      </c>
      <c r="E871" s="4">
        <v>0</v>
      </c>
      <c r="F871" s="4" t="s">
        <v>9</v>
      </c>
    </row>
    <row r="872" spans="1:6" ht="15.75" customHeight="1" x14ac:dyDescent="0.25">
      <c r="A872" s="4" t="s">
        <v>1939</v>
      </c>
      <c r="B872" s="4" t="s">
        <v>1940</v>
      </c>
      <c r="C872" s="4" t="s">
        <v>1941</v>
      </c>
      <c r="D872" s="4">
        <v>4837.8999999999996</v>
      </c>
      <c r="E872" s="4">
        <v>0</v>
      </c>
      <c r="F872" s="4" t="s">
        <v>17</v>
      </c>
    </row>
    <row r="873" spans="1:6" ht="15.75" customHeight="1" x14ac:dyDescent="0.25">
      <c r="A873" s="4" t="s">
        <v>1939</v>
      </c>
      <c r="B873" s="4" t="s">
        <v>1942</v>
      </c>
      <c r="C873" s="4" t="s">
        <v>1941</v>
      </c>
      <c r="D873" s="4">
        <v>3763.7</v>
      </c>
      <c r="E873" s="4">
        <v>0</v>
      </c>
      <c r="F873" s="4" t="s">
        <v>17</v>
      </c>
    </row>
    <row r="874" spans="1:6" ht="15.75" customHeight="1" x14ac:dyDescent="0.25">
      <c r="A874" s="4" t="s">
        <v>1943</v>
      </c>
      <c r="B874" s="4" t="s">
        <v>1944</v>
      </c>
      <c r="C874" s="4" t="s">
        <v>1945</v>
      </c>
      <c r="D874" s="4">
        <v>10101.200000000001</v>
      </c>
      <c r="E874" s="4">
        <v>0</v>
      </c>
      <c r="F874" s="4" t="s">
        <v>17</v>
      </c>
    </row>
    <row r="875" spans="1:6" ht="15.75" customHeight="1" x14ac:dyDescent="0.25">
      <c r="A875" s="4" t="s">
        <v>1943</v>
      </c>
      <c r="B875" s="4" t="s">
        <v>1946</v>
      </c>
      <c r="C875" s="4" t="s">
        <v>1945</v>
      </c>
      <c r="D875" s="4">
        <v>6560.6</v>
      </c>
      <c r="E875" s="4">
        <v>0</v>
      </c>
      <c r="F875" s="4" t="s">
        <v>17</v>
      </c>
    </row>
    <row r="876" spans="1:6" ht="15.75" customHeight="1" x14ac:dyDescent="0.25">
      <c r="A876" s="4" t="s">
        <v>1947</v>
      </c>
      <c r="B876" s="4" t="s">
        <v>1875</v>
      </c>
      <c r="C876" s="4" t="s">
        <v>1948</v>
      </c>
      <c r="D876" s="4">
        <v>4091.8</v>
      </c>
      <c r="E876" s="4">
        <v>0</v>
      </c>
      <c r="F876" s="4" t="s">
        <v>17</v>
      </c>
    </row>
    <row r="877" spans="1:6" ht="15.75" customHeight="1" x14ac:dyDescent="0.25">
      <c r="A877" s="4" t="s">
        <v>1947</v>
      </c>
      <c r="B877" s="4" t="s">
        <v>1877</v>
      </c>
      <c r="C877" s="4" t="s">
        <v>1876</v>
      </c>
      <c r="D877" s="4">
        <v>3597.2</v>
      </c>
      <c r="E877" s="4">
        <v>0</v>
      </c>
      <c r="F877" s="4" t="s">
        <v>17</v>
      </c>
    </row>
    <row r="878" spans="1:6" ht="15.75" customHeight="1" x14ac:dyDescent="0.25">
      <c r="A878" s="4" t="s">
        <v>1949</v>
      </c>
      <c r="B878" s="4" t="s">
        <v>1950</v>
      </c>
      <c r="C878" s="4" t="s">
        <v>1951</v>
      </c>
      <c r="D878" s="4">
        <v>15609.5</v>
      </c>
      <c r="E878" s="4">
        <v>0</v>
      </c>
      <c r="F878" s="4" t="s">
        <v>17</v>
      </c>
    </row>
    <row r="879" spans="1:6" ht="15.75" customHeight="1" x14ac:dyDescent="0.25">
      <c r="A879" s="4" t="s">
        <v>1949</v>
      </c>
      <c r="B879" s="4" t="s">
        <v>1952</v>
      </c>
      <c r="C879" s="4" t="s">
        <v>1951</v>
      </c>
      <c r="D879" s="4">
        <v>12392.4</v>
      </c>
      <c r="E879" s="4">
        <v>0</v>
      </c>
      <c r="F879" s="4" t="s">
        <v>17</v>
      </c>
    </row>
    <row r="880" spans="1:6" ht="15.75" customHeight="1" x14ac:dyDescent="0.25">
      <c r="A880" s="4" t="s">
        <v>1953</v>
      </c>
      <c r="B880" s="4" t="s">
        <v>1954</v>
      </c>
      <c r="C880" s="4" t="s">
        <v>1955</v>
      </c>
      <c r="D880" s="4">
        <v>662.9</v>
      </c>
      <c r="E880" s="4">
        <v>0</v>
      </c>
      <c r="F880" s="4" t="s">
        <v>95</v>
      </c>
    </row>
    <row r="881" spans="1:6" ht="15.75" customHeight="1" x14ac:dyDescent="0.25">
      <c r="A881" s="4" t="s">
        <v>1956</v>
      </c>
      <c r="B881" s="4" t="s">
        <v>1865</v>
      </c>
      <c r="C881" s="4" t="s">
        <v>1866</v>
      </c>
      <c r="D881" s="4">
        <v>4267.3</v>
      </c>
      <c r="E881" s="4">
        <v>0</v>
      </c>
      <c r="F881" s="4" t="s">
        <v>9</v>
      </c>
    </row>
    <row r="882" spans="1:6" ht="15.75" customHeight="1" x14ac:dyDescent="0.25">
      <c r="A882" s="4" t="s">
        <v>1956</v>
      </c>
      <c r="B882" s="4" t="s">
        <v>1865</v>
      </c>
      <c r="C882" s="4" t="s">
        <v>1867</v>
      </c>
      <c r="D882" s="4">
        <v>4003.1</v>
      </c>
      <c r="E882" s="4">
        <v>0</v>
      </c>
      <c r="F882" s="4" t="s">
        <v>9</v>
      </c>
    </row>
    <row r="883" spans="1:6" ht="15.75" customHeight="1" x14ac:dyDescent="0.25">
      <c r="A883" s="4" t="s">
        <v>1957</v>
      </c>
      <c r="B883" s="4" t="s">
        <v>1958</v>
      </c>
      <c r="C883" s="4" t="s">
        <v>1959</v>
      </c>
      <c r="D883" s="4">
        <v>2646</v>
      </c>
      <c r="E883" s="4">
        <v>0</v>
      </c>
      <c r="F883" s="4" t="s">
        <v>17</v>
      </c>
    </row>
    <row r="884" spans="1:6" ht="15.75" customHeight="1" x14ac:dyDescent="0.25">
      <c r="A884" s="4" t="s">
        <v>1957</v>
      </c>
      <c r="B884" s="4" t="s">
        <v>1960</v>
      </c>
      <c r="C884" s="4" t="s">
        <v>1959</v>
      </c>
      <c r="D884" s="4">
        <v>2973.2</v>
      </c>
      <c r="E884" s="4">
        <v>0</v>
      </c>
      <c r="F884" s="4" t="s">
        <v>17</v>
      </c>
    </row>
    <row r="885" spans="1:6" ht="15.75" customHeight="1" x14ac:dyDescent="0.25">
      <c r="A885" s="4" t="s">
        <v>1961</v>
      </c>
      <c r="B885" s="4" t="s">
        <v>1962</v>
      </c>
      <c r="C885" s="4" t="s">
        <v>1963</v>
      </c>
      <c r="D885" s="4">
        <v>11228.9</v>
      </c>
      <c r="E885" s="4">
        <v>0</v>
      </c>
      <c r="F885" s="4" t="s">
        <v>9</v>
      </c>
    </row>
    <row r="886" spans="1:6" ht="15.75" customHeight="1" x14ac:dyDescent="0.25">
      <c r="A886" s="4" t="s">
        <v>1961</v>
      </c>
      <c r="B886" s="4" t="s">
        <v>1964</v>
      </c>
      <c r="C886" s="4" t="s">
        <v>1965</v>
      </c>
      <c r="D886" s="4">
        <v>9507.1</v>
      </c>
      <c r="E886" s="4">
        <v>0</v>
      </c>
      <c r="F886" s="4" t="s">
        <v>9</v>
      </c>
    </row>
    <row r="887" spans="1:6" ht="15.75" customHeight="1" x14ac:dyDescent="0.25">
      <c r="A887" s="4" t="s">
        <v>1966</v>
      </c>
      <c r="B887" s="4" t="s">
        <v>1967</v>
      </c>
      <c r="C887" s="4" t="s">
        <v>1968</v>
      </c>
      <c r="D887" s="4">
        <v>9183.7000000000007</v>
      </c>
      <c r="E887" s="4">
        <v>0</v>
      </c>
      <c r="F887" s="4" t="s">
        <v>17</v>
      </c>
    </row>
    <row r="888" spans="1:6" ht="15.75" customHeight="1" x14ac:dyDescent="0.25">
      <c r="A888" s="4" t="s">
        <v>1966</v>
      </c>
      <c r="B888" s="4" t="s">
        <v>1969</v>
      </c>
      <c r="C888" s="4" t="s">
        <v>1970</v>
      </c>
      <c r="D888" s="4">
        <v>8964.1</v>
      </c>
      <c r="E888" s="4">
        <v>0</v>
      </c>
      <c r="F888" s="4" t="s">
        <v>17</v>
      </c>
    </row>
    <row r="889" spans="1:6" ht="15.75" customHeight="1" x14ac:dyDescent="0.25">
      <c r="A889" s="4" t="s">
        <v>1971</v>
      </c>
      <c r="B889" s="4" t="s">
        <v>1972</v>
      </c>
      <c r="C889" s="4" t="s">
        <v>1973</v>
      </c>
      <c r="D889" s="4">
        <v>4518.6000000000004</v>
      </c>
      <c r="E889" s="4">
        <v>0</v>
      </c>
      <c r="F889" s="4" t="s">
        <v>95</v>
      </c>
    </row>
    <row r="890" spans="1:6" ht="15.75" customHeight="1" x14ac:dyDescent="0.25">
      <c r="A890" s="4" t="s">
        <v>1974</v>
      </c>
      <c r="B890" s="4" t="s">
        <v>1975</v>
      </c>
      <c r="C890" s="4" t="s">
        <v>1976</v>
      </c>
      <c r="D890" s="4">
        <v>303</v>
      </c>
      <c r="E890" s="4">
        <v>0</v>
      </c>
      <c r="F890" s="4" t="s">
        <v>17</v>
      </c>
    </row>
    <row r="891" spans="1:6" ht="15.75" customHeight="1" x14ac:dyDescent="0.25">
      <c r="A891" s="4" t="s">
        <v>1974</v>
      </c>
      <c r="B891" s="4" t="s">
        <v>1977</v>
      </c>
      <c r="C891" s="4" t="s">
        <v>1978</v>
      </c>
      <c r="D891" s="4">
        <v>1754.6</v>
      </c>
      <c r="E891" s="4">
        <v>0</v>
      </c>
      <c r="F891" s="4" t="s">
        <v>17</v>
      </c>
    </row>
    <row r="892" spans="1:6" ht="15.75" customHeight="1" x14ac:dyDescent="0.25">
      <c r="A892" s="4" t="s">
        <v>1979</v>
      </c>
      <c r="B892" s="4" t="s">
        <v>1875</v>
      </c>
      <c r="C892" s="4" t="s">
        <v>1876</v>
      </c>
      <c r="D892" s="4">
        <v>3656.6</v>
      </c>
      <c r="E892" s="4">
        <v>0</v>
      </c>
      <c r="F892" s="4" t="s">
        <v>17</v>
      </c>
    </row>
    <row r="893" spans="1:6" ht="15.75" customHeight="1" x14ac:dyDescent="0.25">
      <c r="A893" s="4" t="s">
        <v>1979</v>
      </c>
      <c r="B893" s="4" t="s">
        <v>1877</v>
      </c>
      <c r="C893" s="4" t="s">
        <v>1876</v>
      </c>
      <c r="D893" s="4">
        <v>3615.2</v>
      </c>
      <c r="E893" s="4">
        <v>0</v>
      </c>
      <c r="F893" s="4" t="s">
        <v>17</v>
      </c>
    </row>
    <row r="894" spans="1:6" ht="15.75" customHeight="1" x14ac:dyDescent="0.25">
      <c r="A894" s="4" t="s">
        <v>1980</v>
      </c>
      <c r="B894" s="4" t="s">
        <v>1842</v>
      </c>
      <c r="C894" s="4" t="s">
        <v>1841</v>
      </c>
      <c r="D894" s="4">
        <v>8832.2999999999993</v>
      </c>
      <c r="E894" s="4">
        <v>0</v>
      </c>
      <c r="F894" s="4" t="s">
        <v>17</v>
      </c>
    </row>
    <row r="895" spans="1:6" ht="15.75" customHeight="1" x14ac:dyDescent="0.25">
      <c r="A895" s="4" t="s">
        <v>1981</v>
      </c>
      <c r="B895" s="4" t="s">
        <v>1850</v>
      </c>
      <c r="C895" s="4" t="s">
        <v>1849</v>
      </c>
      <c r="D895" s="4">
        <v>3874.2</v>
      </c>
      <c r="E895" s="4">
        <v>0</v>
      </c>
      <c r="F895" s="4" t="s">
        <v>17</v>
      </c>
    </row>
    <row r="896" spans="1:6" ht="15.75" customHeight="1" x14ac:dyDescent="0.25">
      <c r="A896" s="4" t="s">
        <v>1982</v>
      </c>
      <c r="B896" s="4" t="s">
        <v>1916</v>
      </c>
      <c r="C896" s="4" t="s">
        <v>1917</v>
      </c>
      <c r="D896" s="4">
        <v>5040.3</v>
      </c>
      <c r="E896" s="4">
        <v>0</v>
      </c>
      <c r="F896" s="4" t="s">
        <v>17</v>
      </c>
    </row>
    <row r="897" spans="1:6" ht="15.75" customHeight="1" x14ac:dyDescent="0.25">
      <c r="A897" s="4" t="s">
        <v>1982</v>
      </c>
      <c r="B897" s="4" t="s">
        <v>1918</v>
      </c>
      <c r="C897" s="4" t="s">
        <v>1917</v>
      </c>
      <c r="D897" s="4">
        <v>2956.8</v>
      </c>
      <c r="E897" s="4">
        <v>0</v>
      </c>
      <c r="F897" s="4" t="s">
        <v>17</v>
      </c>
    </row>
    <row r="898" spans="1:6" ht="15.75" customHeight="1" x14ac:dyDescent="0.25">
      <c r="A898" s="4" t="s">
        <v>1983</v>
      </c>
      <c r="B898" s="4" t="s">
        <v>1984</v>
      </c>
      <c r="C898" s="4" t="s">
        <v>1985</v>
      </c>
      <c r="D898" s="4">
        <v>2503.6</v>
      </c>
      <c r="E898" s="4">
        <v>0</v>
      </c>
      <c r="F898" s="4" t="s">
        <v>17</v>
      </c>
    </row>
    <row r="899" spans="1:6" ht="15.75" customHeight="1" x14ac:dyDescent="0.25">
      <c r="A899" s="4" t="s">
        <v>1983</v>
      </c>
      <c r="B899" s="4" t="s">
        <v>1986</v>
      </c>
      <c r="C899" s="4" t="s">
        <v>1987</v>
      </c>
      <c r="D899" s="4">
        <v>3988.2</v>
      </c>
      <c r="E899" s="4">
        <v>0</v>
      </c>
      <c r="F899" s="4" t="s">
        <v>17</v>
      </c>
    </row>
    <row r="900" spans="1:6" ht="15.75" customHeight="1" x14ac:dyDescent="0.25">
      <c r="A900" s="4" t="s">
        <v>1988</v>
      </c>
      <c r="B900" s="4" t="s">
        <v>1989</v>
      </c>
      <c r="C900" s="4" t="s">
        <v>1990</v>
      </c>
      <c r="D900" s="4">
        <v>776.5</v>
      </c>
      <c r="E900" s="4">
        <v>0</v>
      </c>
      <c r="F900" s="4" t="s">
        <v>17</v>
      </c>
    </row>
    <row r="901" spans="1:6" ht="15.75" customHeight="1" x14ac:dyDescent="0.25">
      <c r="A901" s="4" t="s">
        <v>1988</v>
      </c>
      <c r="B901" s="4" t="s">
        <v>1991</v>
      </c>
      <c r="C901" s="4" t="s">
        <v>1990</v>
      </c>
      <c r="D901" s="4">
        <v>1136.8</v>
      </c>
      <c r="E901" s="4">
        <v>0</v>
      </c>
      <c r="F901" s="4" t="s">
        <v>17</v>
      </c>
    </row>
    <row r="902" spans="1:6" ht="15.75" customHeight="1" x14ac:dyDescent="0.25">
      <c r="A902" s="4" t="s">
        <v>1992</v>
      </c>
      <c r="B902" s="4" t="s">
        <v>1855</v>
      </c>
      <c r="C902" s="4" t="s">
        <v>1854</v>
      </c>
      <c r="D902" s="4">
        <v>16053.3</v>
      </c>
      <c r="E902" s="4">
        <v>0</v>
      </c>
      <c r="F902" s="4" t="s">
        <v>17</v>
      </c>
    </row>
    <row r="903" spans="1:6" ht="15.75" customHeight="1" x14ac:dyDescent="0.25">
      <c r="A903" s="4" t="s">
        <v>1993</v>
      </c>
      <c r="B903" s="4" t="s">
        <v>1994</v>
      </c>
      <c r="C903" s="4" t="s">
        <v>1995</v>
      </c>
      <c r="D903" s="4">
        <v>640.5</v>
      </c>
      <c r="E903" s="4">
        <v>0</v>
      </c>
      <c r="F903" s="4" t="s">
        <v>17</v>
      </c>
    </row>
    <row r="904" spans="1:6" ht="15.75" customHeight="1" x14ac:dyDescent="0.25">
      <c r="A904" s="4" t="s">
        <v>1996</v>
      </c>
      <c r="B904" s="4" t="s">
        <v>1997</v>
      </c>
      <c r="C904" s="4" t="s">
        <v>1965</v>
      </c>
      <c r="D904" s="4">
        <v>12159.9</v>
      </c>
      <c r="E904" s="4">
        <v>0</v>
      </c>
      <c r="F904" s="4" t="s">
        <v>9</v>
      </c>
    </row>
    <row r="905" spans="1:6" ht="15.75" customHeight="1" x14ac:dyDescent="0.25">
      <c r="A905" s="4" t="s">
        <v>1996</v>
      </c>
      <c r="B905" s="4" t="s">
        <v>1964</v>
      </c>
      <c r="C905" s="4" t="s">
        <v>1965</v>
      </c>
      <c r="D905" s="4">
        <v>12048</v>
      </c>
      <c r="E905" s="4">
        <v>0</v>
      </c>
      <c r="F905" s="4" t="s">
        <v>9</v>
      </c>
    </row>
    <row r="906" spans="1:6" ht="15.75" customHeight="1" x14ac:dyDescent="0.25">
      <c r="A906" s="4" t="s">
        <v>1998</v>
      </c>
      <c r="B906" s="4" t="s">
        <v>1999</v>
      </c>
      <c r="C906" s="4" t="s">
        <v>2000</v>
      </c>
      <c r="D906" s="4">
        <v>3252.7</v>
      </c>
      <c r="E906" s="4">
        <v>0</v>
      </c>
      <c r="F906" s="4" t="s">
        <v>17</v>
      </c>
    </row>
    <row r="907" spans="1:6" ht="15.75" customHeight="1" x14ac:dyDescent="0.25">
      <c r="A907" s="4" t="s">
        <v>1998</v>
      </c>
      <c r="B907" s="4" t="s">
        <v>2001</v>
      </c>
      <c r="C907" s="4" t="s">
        <v>2000</v>
      </c>
      <c r="D907" s="4">
        <v>4046.1</v>
      </c>
      <c r="E907" s="4">
        <v>0</v>
      </c>
      <c r="F907" s="4" t="s">
        <v>17</v>
      </c>
    </row>
    <row r="908" spans="1:6" ht="15.75" customHeight="1" x14ac:dyDescent="0.25">
      <c r="A908" s="4" t="s">
        <v>2002</v>
      </c>
      <c r="B908" s="4" t="s">
        <v>2003</v>
      </c>
      <c r="C908" s="4" t="s">
        <v>2004</v>
      </c>
      <c r="D908" s="4">
        <v>856.8</v>
      </c>
      <c r="E908" s="4">
        <v>0</v>
      </c>
      <c r="F908" s="4" t="s">
        <v>326</v>
      </c>
    </row>
    <row r="909" spans="1:6" ht="15.75" customHeight="1" x14ac:dyDescent="0.25">
      <c r="A909" s="4" t="s">
        <v>2002</v>
      </c>
      <c r="B909" s="4" t="s">
        <v>2005</v>
      </c>
      <c r="C909" s="4" t="s">
        <v>2006</v>
      </c>
      <c r="D909" s="4">
        <v>856</v>
      </c>
      <c r="E909" s="4">
        <v>0</v>
      </c>
      <c r="F909" s="4" t="s">
        <v>326</v>
      </c>
    </row>
    <row r="910" spans="1:6" ht="15.75" customHeight="1" x14ac:dyDescent="0.25">
      <c r="A910" s="4" t="s">
        <v>2007</v>
      </c>
      <c r="B910" s="4" t="s">
        <v>2008</v>
      </c>
      <c r="C910" s="4" t="s">
        <v>2009</v>
      </c>
      <c r="D910" s="4">
        <v>3453.7</v>
      </c>
      <c r="E910" s="4">
        <v>0</v>
      </c>
      <c r="F910" s="4" t="s">
        <v>326</v>
      </c>
    </row>
    <row r="911" spans="1:6" ht="15.75" customHeight="1" x14ac:dyDescent="0.25">
      <c r="A911" s="4" t="s">
        <v>2007</v>
      </c>
      <c r="B911" s="4" t="s">
        <v>2008</v>
      </c>
      <c r="C911" s="4" t="s">
        <v>2010</v>
      </c>
      <c r="D911" s="4">
        <v>2917.8</v>
      </c>
      <c r="E911" s="4">
        <v>0</v>
      </c>
      <c r="F911" s="4" t="s">
        <v>326</v>
      </c>
    </row>
    <row r="912" spans="1:6" ht="15.75" customHeight="1" x14ac:dyDescent="0.25">
      <c r="A912" s="4" t="s">
        <v>2011</v>
      </c>
      <c r="B912" s="4" t="s">
        <v>2012</v>
      </c>
      <c r="C912" s="4" t="s">
        <v>2013</v>
      </c>
      <c r="D912" s="4">
        <v>761.8</v>
      </c>
      <c r="E912" s="4">
        <v>0</v>
      </c>
      <c r="F912" s="4" t="s">
        <v>326</v>
      </c>
    </row>
    <row r="913" spans="1:6" ht="15.75" customHeight="1" x14ac:dyDescent="0.25">
      <c r="A913" s="4" t="s">
        <v>2011</v>
      </c>
      <c r="B913" s="4" t="s">
        <v>2012</v>
      </c>
      <c r="C913" s="4" t="s">
        <v>2014</v>
      </c>
      <c r="D913" s="4">
        <v>714.4</v>
      </c>
      <c r="E913" s="4">
        <v>0</v>
      </c>
      <c r="F913" s="4" t="s">
        <v>326</v>
      </c>
    </row>
    <row r="914" spans="1:6" ht="15.75" customHeight="1" x14ac:dyDescent="0.25">
      <c r="A914" s="4" t="s">
        <v>2015</v>
      </c>
      <c r="B914" s="4" t="s">
        <v>2016</v>
      </c>
      <c r="C914" s="4" t="s">
        <v>2017</v>
      </c>
      <c r="D914" s="4">
        <v>1809.6</v>
      </c>
      <c r="E914" s="4">
        <v>0</v>
      </c>
      <c r="F914" s="4" t="s">
        <v>326</v>
      </c>
    </row>
    <row r="915" spans="1:6" ht="15.75" customHeight="1" x14ac:dyDescent="0.25">
      <c r="A915" s="4" t="s">
        <v>2015</v>
      </c>
      <c r="B915" s="4" t="s">
        <v>2016</v>
      </c>
      <c r="C915" s="4" t="s">
        <v>2018</v>
      </c>
      <c r="D915" s="4">
        <v>172</v>
      </c>
      <c r="E915" s="4">
        <v>0</v>
      </c>
      <c r="F915" s="4" t="s">
        <v>326</v>
      </c>
    </row>
    <row r="916" spans="1:6" ht="15.75" customHeight="1" x14ac:dyDescent="0.25">
      <c r="A916" s="4" t="s">
        <v>2015</v>
      </c>
      <c r="B916" s="4" t="s">
        <v>2019</v>
      </c>
      <c r="C916" s="4" t="s">
        <v>2018</v>
      </c>
      <c r="D916" s="4">
        <v>1620.8</v>
      </c>
      <c r="E916" s="4">
        <v>0</v>
      </c>
      <c r="F916" s="4" t="s">
        <v>326</v>
      </c>
    </row>
    <row r="917" spans="1:6" ht="15.75" customHeight="1" x14ac:dyDescent="0.25">
      <c r="A917" s="4" t="s">
        <v>2020</v>
      </c>
      <c r="B917" s="4" t="s">
        <v>2021</v>
      </c>
      <c r="C917" s="4" t="s">
        <v>2022</v>
      </c>
      <c r="D917" s="4">
        <v>364</v>
      </c>
      <c r="E917" s="4">
        <v>0</v>
      </c>
      <c r="F917" s="4" t="s">
        <v>326</v>
      </c>
    </row>
    <row r="918" spans="1:6" ht="15.75" customHeight="1" x14ac:dyDescent="0.25">
      <c r="A918" s="4" t="s">
        <v>2020</v>
      </c>
      <c r="B918" s="4" t="s">
        <v>2021</v>
      </c>
      <c r="C918" s="4" t="s">
        <v>2023</v>
      </c>
      <c r="D918" s="4">
        <v>458.6</v>
      </c>
      <c r="E918" s="4">
        <v>0</v>
      </c>
      <c r="F918" s="4" t="s">
        <v>326</v>
      </c>
    </row>
    <row r="919" spans="1:6" ht="15.75" customHeight="1" x14ac:dyDescent="0.25">
      <c r="A919" s="4" t="s">
        <v>2024</v>
      </c>
      <c r="B919" s="4" t="s">
        <v>2025</v>
      </c>
      <c r="C919" s="4" t="s">
        <v>2026</v>
      </c>
      <c r="D919" s="4">
        <v>1794.5</v>
      </c>
      <c r="E919" s="4">
        <v>0</v>
      </c>
      <c r="F919" s="4" t="s">
        <v>188</v>
      </c>
    </row>
    <row r="920" spans="1:6" ht="15.75" customHeight="1" x14ac:dyDescent="0.25">
      <c r="A920" s="4" t="s">
        <v>2027</v>
      </c>
      <c r="B920" s="4" t="s">
        <v>2028</v>
      </c>
      <c r="C920" s="4" t="s">
        <v>2029</v>
      </c>
      <c r="D920" s="4">
        <v>17495.8</v>
      </c>
      <c r="E920" s="4">
        <v>0</v>
      </c>
      <c r="F920" s="4" t="s">
        <v>264</v>
      </c>
    </row>
    <row r="921" spans="1:6" ht="15.75" customHeight="1" x14ac:dyDescent="0.25">
      <c r="A921" s="4" t="s">
        <v>2030</v>
      </c>
      <c r="B921" s="4" t="s">
        <v>1838</v>
      </c>
      <c r="C921" s="4" t="s">
        <v>1837</v>
      </c>
      <c r="D921" s="4">
        <v>3415.9</v>
      </c>
      <c r="E921" s="4">
        <v>0</v>
      </c>
      <c r="F921" s="4" t="s">
        <v>17</v>
      </c>
    </row>
    <row r="922" spans="1:6" ht="15.75" customHeight="1" x14ac:dyDescent="0.25">
      <c r="A922" s="4" t="s">
        <v>2030</v>
      </c>
      <c r="B922" s="4" t="s">
        <v>2031</v>
      </c>
      <c r="C922" s="4" t="s">
        <v>2032</v>
      </c>
      <c r="D922" s="4">
        <v>2743.8</v>
      </c>
      <c r="E922" s="4">
        <v>0</v>
      </c>
      <c r="F922" s="4" t="s">
        <v>17</v>
      </c>
    </row>
    <row r="923" spans="1:6" ht="15.75" customHeight="1" x14ac:dyDescent="0.25">
      <c r="A923" s="4" t="s">
        <v>2033</v>
      </c>
      <c r="B923" s="4" t="s">
        <v>2034</v>
      </c>
      <c r="C923" s="4" t="s">
        <v>2035</v>
      </c>
      <c r="D923" s="4">
        <v>1981.4</v>
      </c>
      <c r="E923" s="4">
        <v>0</v>
      </c>
      <c r="F923" s="4" t="s">
        <v>17</v>
      </c>
    </row>
    <row r="924" spans="1:6" ht="15.75" customHeight="1" x14ac:dyDescent="0.25">
      <c r="A924" s="4" t="s">
        <v>2033</v>
      </c>
      <c r="B924" s="4" t="s">
        <v>1881</v>
      </c>
      <c r="C924" s="4" t="s">
        <v>1880</v>
      </c>
      <c r="D924" s="4">
        <v>1783.4</v>
      </c>
      <c r="E924" s="4">
        <v>0</v>
      </c>
      <c r="F924" s="4" t="s">
        <v>9</v>
      </c>
    </row>
    <row r="925" spans="1:6" ht="15.75" customHeight="1" x14ac:dyDescent="0.25">
      <c r="A925" s="4" t="s">
        <v>2036</v>
      </c>
      <c r="B925" s="4" t="s">
        <v>1813</v>
      </c>
      <c r="C925" s="4" t="s">
        <v>1814</v>
      </c>
      <c r="D925" s="4">
        <v>2470.8000000000002</v>
      </c>
      <c r="E925" s="4">
        <v>0</v>
      </c>
      <c r="F925" s="4" t="s">
        <v>17</v>
      </c>
    </row>
    <row r="926" spans="1:6" ht="15.75" customHeight="1" x14ac:dyDescent="0.25">
      <c r="A926" s="4" t="s">
        <v>2036</v>
      </c>
      <c r="B926" s="4" t="s">
        <v>1815</v>
      </c>
      <c r="C926" s="4" t="s">
        <v>1814</v>
      </c>
      <c r="D926" s="4">
        <v>4355.1000000000004</v>
      </c>
      <c r="E926" s="4">
        <v>0</v>
      </c>
      <c r="F926" s="4" t="s">
        <v>17</v>
      </c>
    </row>
    <row r="927" spans="1:6" ht="15.75" customHeight="1" x14ac:dyDescent="0.25">
      <c r="A927" s="4" t="s">
        <v>2037</v>
      </c>
      <c r="B927" s="4" t="s">
        <v>2038</v>
      </c>
      <c r="C927" s="4" t="s">
        <v>2039</v>
      </c>
      <c r="D927" s="4">
        <v>2585.4</v>
      </c>
      <c r="E927" s="4">
        <v>0</v>
      </c>
      <c r="F927" s="4" t="s">
        <v>17</v>
      </c>
    </row>
    <row r="928" spans="1:6" ht="15.75" customHeight="1" x14ac:dyDescent="0.25">
      <c r="A928" s="4" t="s">
        <v>2037</v>
      </c>
      <c r="B928" s="4" t="s">
        <v>2040</v>
      </c>
      <c r="C928" s="4" t="s">
        <v>2041</v>
      </c>
      <c r="D928" s="4">
        <v>3326.2</v>
      </c>
      <c r="E928" s="4">
        <v>0</v>
      </c>
      <c r="F928" s="4" t="s">
        <v>17</v>
      </c>
    </row>
    <row r="929" spans="1:6" ht="15.75" customHeight="1" x14ac:dyDescent="0.25">
      <c r="A929" s="4" t="s">
        <v>2042</v>
      </c>
      <c r="B929" s="4" t="s">
        <v>2043</v>
      </c>
      <c r="C929" s="4" t="s">
        <v>1976</v>
      </c>
      <c r="D929" s="4">
        <v>1959.6</v>
      </c>
      <c r="E929" s="4">
        <v>0</v>
      </c>
      <c r="F929" s="4" t="s">
        <v>17</v>
      </c>
    </row>
    <row r="930" spans="1:6" ht="15.75" customHeight="1" x14ac:dyDescent="0.25">
      <c r="A930" s="4" t="s">
        <v>2044</v>
      </c>
      <c r="B930" s="4" t="s">
        <v>2045</v>
      </c>
      <c r="C930" s="4" t="s">
        <v>2046</v>
      </c>
      <c r="D930" s="4">
        <v>6058.2</v>
      </c>
      <c r="E930" s="4">
        <v>0</v>
      </c>
      <c r="F930" s="4" t="s">
        <v>17</v>
      </c>
    </row>
    <row r="931" spans="1:6" ht="15.75" customHeight="1" x14ac:dyDescent="0.25">
      <c r="A931" s="4" t="s">
        <v>2044</v>
      </c>
      <c r="B931" s="4" t="s">
        <v>2047</v>
      </c>
      <c r="C931" s="4" t="s">
        <v>2046</v>
      </c>
      <c r="D931" s="4">
        <v>3902.4</v>
      </c>
      <c r="E931" s="4">
        <v>0</v>
      </c>
      <c r="F931" s="4" t="s">
        <v>17</v>
      </c>
    </row>
    <row r="932" spans="1:6" ht="15.75" customHeight="1" x14ac:dyDescent="0.25">
      <c r="A932" s="4" t="s">
        <v>2048</v>
      </c>
      <c r="B932" s="4" t="s">
        <v>1903</v>
      </c>
      <c r="C932" s="4" t="s">
        <v>1904</v>
      </c>
      <c r="D932" s="4">
        <v>770.5</v>
      </c>
      <c r="E932" s="4">
        <v>0</v>
      </c>
      <c r="F932" s="4" t="s">
        <v>95</v>
      </c>
    </row>
    <row r="933" spans="1:6" ht="15.75" customHeight="1" x14ac:dyDescent="0.25">
      <c r="A933" s="4" t="s">
        <v>2048</v>
      </c>
      <c r="B933" s="4" t="s">
        <v>1905</v>
      </c>
      <c r="C933" s="4" t="s">
        <v>1904</v>
      </c>
      <c r="D933" s="4">
        <v>1976.2</v>
      </c>
      <c r="E933" s="4">
        <v>0</v>
      </c>
      <c r="F933" s="4" t="s">
        <v>95</v>
      </c>
    </row>
    <row r="934" spans="1:6" ht="15.75" customHeight="1" x14ac:dyDescent="0.25">
      <c r="A934" s="4" t="s">
        <v>2049</v>
      </c>
      <c r="B934" s="4" t="s">
        <v>2050</v>
      </c>
      <c r="C934" s="4" t="s">
        <v>2051</v>
      </c>
      <c r="D934" s="4">
        <v>1271.3</v>
      </c>
      <c r="E934" s="4">
        <v>0</v>
      </c>
      <c r="F934" s="4" t="s">
        <v>9</v>
      </c>
    </row>
    <row r="935" spans="1:6" ht="15.75" customHeight="1" x14ac:dyDescent="0.25">
      <c r="A935" s="4" t="s">
        <v>2049</v>
      </c>
      <c r="B935" s="4" t="s">
        <v>2052</v>
      </c>
      <c r="C935" s="4" t="s">
        <v>2053</v>
      </c>
      <c r="D935" s="4">
        <v>1673.8</v>
      </c>
      <c r="E935" s="4">
        <v>0</v>
      </c>
      <c r="F935" s="4" t="s">
        <v>9</v>
      </c>
    </row>
    <row r="936" spans="1:6" ht="15.75" customHeight="1" x14ac:dyDescent="0.25">
      <c r="A936" s="4" t="s">
        <v>2054</v>
      </c>
      <c r="B936" s="4" t="s">
        <v>2055</v>
      </c>
      <c r="C936" s="4" t="s">
        <v>2056</v>
      </c>
      <c r="D936" s="4">
        <v>761.7</v>
      </c>
      <c r="E936" s="4">
        <v>0</v>
      </c>
      <c r="F936" s="4" t="s">
        <v>17</v>
      </c>
    </row>
    <row r="937" spans="1:6" ht="15.75" customHeight="1" x14ac:dyDescent="0.25">
      <c r="A937" s="4" t="s">
        <v>2054</v>
      </c>
      <c r="B937" s="4" t="s">
        <v>2057</v>
      </c>
      <c r="C937" s="4" t="s">
        <v>2058</v>
      </c>
      <c r="D937" s="4">
        <v>935.3</v>
      </c>
      <c r="E937" s="4">
        <v>0</v>
      </c>
      <c r="F937" s="4" t="s">
        <v>17</v>
      </c>
    </row>
    <row r="938" spans="1:6" ht="15.75" customHeight="1" x14ac:dyDescent="0.25">
      <c r="A938" s="4" t="s">
        <v>2059</v>
      </c>
      <c r="B938" s="4" t="s">
        <v>2060</v>
      </c>
      <c r="C938" s="4" t="s">
        <v>2061</v>
      </c>
      <c r="D938" s="4">
        <v>1638.9</v>
      </c>
      <c r="E938" s="4">
        <v>0</v>
      </c>
      <c r="F938" s="4" t="s">
        <v>17</v>
      </c>
    </row>
    <row r="939" spans="1:6" ht="15.75" customHeight="1" x14ac:dyDescent="0.25">
      <c r="A939" s="4" t="s">
        <v>2059</v>
      </c>
      <c r="B939" s="4" t="s">
        <v>2062</v>
      </c>
      <c r="C939" s="4" t="s">
        <v>2063</v>
      </c>
      <c r="D939" s="4">
        <v>1423.6</v>
      </c>
      <c r="E939" s="4">
        <v>0</v>
      </c>
      <c r="F939" s="4" t="s">
        <v>17</v>
      </c>
    </row>
    <row r="940" spans="1:6" ht="15.75" customHeight="1" x14ac:dyDescent="0.25">
      <c r="A940" s="4" t="s">
        <v>2064</v>
      </c>
      <c r="B940" s="4" t="s">
        <v>2065</v>
      </c>
      <c r="C940" s="4" t="s">
        <v>2066</v>
      </c>
      <c r="D940" s="4">
        <v>532.1</v>
      </c>
      <c r="E940" s="4">
        <v>0</v>
      </c>
      <c r="F940" s="4" t="s">
        <v>264</v>
      </c>
    </row>
    <row r="941" spans="1:6" ht="15.75" customHeight="1" x14ac:dyDescent="0.25">
      <c r="A941" s="4" t="s">
        <v>2067</v>
      </c>
      <c r="B941" s="4" t="s">
        <v>2068</v>
      </c>
      <c r="C941" s="4" t="s">
        <v>2069</v>
      </c>
      <c r="D941" s="4">
        <v>420.9</v>
      </c>
      <c r="E941" s="4">
        <v>0</v>
      </c>
      <c r="F941" s="4" t="s">
        <v>264</v>
      </c>
    </row>
    <row r="942" spans="1:6" ht="15.75" customHeight="1" x14ac:dyDescent="0.25">
      <c r="A942" s="4" t="s">
        <v>2070</v>
      </c>
      <c r="B942" s="4" t="s">
        <v>2071</v>
      </c>
      <c r="C942" s="4" t="s">
        <v>2072</v>
      </c>
      <c r="D942" s="4">
        <v>401.4</v>
      </c>
      <c r="E942" s="4">
        <v>0</v>
      </c>
      <c r="F942" s="4" t="s">
        <v>264</v>
      </c>
    </row>
    <row r="943" spans="1:6" ht="15.75" customHeight="1" x14ac:dyDescent="0.25">
      <c r="A943" s="4" t="s">
        <v>2073</v>
      </c>
      <c r="B943" s="4" t="s">
        <v>2074</v>
      </c>
      <c r="C943" s="4" t="s">
        <v>2075</v>
      </c>
      <c r="D943" s="4">
        <v>696.4</v>
      </c>
      <c r="E943" s="4">
        <v>0</v>
      </c>
      <c r="F943" s="4" t="s">
        <v>264</v>
      </c>
    </row>
    <row r="944" spans="1:6" ht="15.75" customHeight="1" x14ac:dyDescent="0.25">
      <c r="A944" s="4" t="s">
        <v>2076</v>
      </c>
      <c r="B944" s="4" t="s">
        <v>2077</v>
      </c>
      <c r="C944" s="4" t="s">
        <v>2078</v>
      </c>
      <c r="D944" s="4">
        <v>565.9</v>
      </c>
      <c r="E944" s="4">
        <v>0</v>
      </c>
      <c r="F944" s="4" t="s">
        <v>264</v>
      </c>
    </row>
    <row r="945" spans="1:6" ht="15.75" customHeight="1" x14ac:dyDescent="0.25">
      <c r="A945" s="4" t="s">
        <v>2079</v>
      </c>
      <c r="B945" s="4" t="s">
        <v>2080</v>
      </c>
      <c r="C945" s="4" t="s">
        <v>2081</v>
      </c>
      <c r="D945" s="4">
        <v>317</v>
      </c>
      <c r="E945" s="4">
        <v>0</v>
      </c>
      <c r="F945" s="4" t="s">
        <v>264</v>
      </c>
    </row>
    <row r="946" spans="1:6" ht="15.75" customHeight="1" x14ac:dyDescent="0.25">
      <c r="A946" s="4" t="s">
        <v>2082</v>
      </c>
      <c r="B946" s="4" t="s">
        <v>2083</v>
      </c>
      <c r="C946" s="4" t="s">
        <v>2084</v>
      </c>
      <c r="D946" s="4">
        <v>1059.0999999999999</v>
      </c>
      <c r="E946" s="4">
        <v>0</v>
      </c>
      <c r="F946" s="4" t="s">
        <v>264</v>
      </c>
    </row>
    <row r="947" spans="1:6" ht="15.75" customHeight="1" x14ac:dyDescent="0.25">
      <c r="A947" s="4" t="s">
        <v>2085</v>
      </c>
      <c r="B947" s="4" t="s">
        <v>2086</v>
      </c>
      <c r="C947" s="4" t="s">
        <v>2087</v>
      </c>
      <c r="D947" s="4">
        <v>204.1</v>
      </c>
      <c r="E947" s="4">
        <v>0</v>
      </c>
      <c r="F947" s="4" t="s">
        <v>264</v>
      </c>
    </row>
    <row r="948" spans="1:6" ht="15.75" customHeight="1" x14ac:dyDescent="0.25">
      <c r="A948" s="4" t="s">
        <v>2088</v>
      </c>
      <c r="B948" s="4" t="s">
        <v>2089</v>
      </c>
      <c r="C948" s="4" t="s">
        <v>2090</v>
      </c>
      <c r="D948" s="4">
        <v>110.8</v>
      </c>
      <c r="E948" s="4">
        <v>0</v>
      </c>
      <c r="F948" s="4" t="s">
        <v>264</v>
      </c>
    </row>
    <row r="949" spans="1:6" ht="15.75" customHeight="1" x14ac:dyDescent="0.25">
      <c r="A949" s="4" t="s">
        <v>2091</v>
      </c>
      <c r="B949" s="4" t="s">
        <v>2092</v>
      </c>
      <c r="C949" s="4" t="s">
        <v>2093</v>
      </c>
      <c r="D949" s="4">
        <v>62</v>
      </c>
      <c r="E949" s="4">
        <v>0</v>
      </c>
      <c r="F949" s="4" t="s">
        <v>264</v>
      </c>
    </row>
    <row r="950" spans="1:6" ht="15.75" customHeight="1" x14ac:dyDescent="0.25">
      <c r="A950" s="4" t="s">
        <v>2094</v>
      </c>
      <c r="B950" s="4" t="s">
        <v>2095</v>
      </c>
      <c r="C950" s="4" t="s">
        <v>2096</v>
      </c>
      <c r="D950" s="4">
        <v>846.8</v>
      </c>
      <c r="E950" s="4">
        <v>0</v>
      </c>
      <c r="F950" s="4" t="s">
        <v>264</v>
      </c>
    </row>
    <row r="951" spans="1:6" ht="15.75" customHeight="1" x14ac:dyDescent="0.25">
      <c r="A951" s="4" t="s">
        <v>2097</v>
      </c>
      <c r="B951" s="4" t="s">
        <v>46</v>
      </c>
      <c r="C951" s="4" t="s">
        <v>47</v>
      </c>
      <c r="D951" s="4">
        <v>100.8</v>
      </c>
      <c r="E951" s="4">
        <v>0</v>
      </c>
      <c r="F951" s="4" t="s">
        <v>17</v>
      </c>
    </row>
    <row r="952" spans="1:6" ht="15.75" customHeight="1" x14ac:dyDescent="0.25">
      <c r="A952" s="4" t="s">
        <v>2098</v>
      </c>
      <c r="B952" s="4" t="s">
        <v>49</v>
      </c>
      <c r="C952" s="4" t="s">
        <v>47</v>
      </c>
      <c r="D952" s="4">
        <v>50.4</v>
      </c>
      <c r="E952" s="4">
        <v>0</v>
      </c>
      <c r="F952" s="4" t="s">
        <v>17</v>
      </c>
    </row>
    <row r="953" spans="1:6" ht="15.75" customHeight="1" x14ac:dyDescent="0.25">
      <c r="A953" s="4" t="s">
        <v>2099</v>
      </c>
      <c r="B953" s="4" t="s">
        <v>51</v>
      </c>
      <c r="C953" s="4" t="s">
        <v>47</v>
      </c>
      <c r="D953" s="4">
        <v>50.4</v>
      </c>
      <c r="E953" s="4">
        <v>0</v>
      </c>
      <c r="F953" s="4" t="s">
        <v>17</v>
      </c>
    </row>
    <row r="954" spans="1:6" ht="15.75" customHeight="1" x14ac:dyDescent="0.25">
      <c r="A954" s="4" t="s">
        <v>2100</v>
      </c>
      <c r="B954" s="4" t="s">
        <v>277</v>
      </c>
      <c r="C954" s="4" t="s">
        <v>276</v>
      </c>
      <c r="D954" s="4">
        <v>185.6</v>
      </c>
      <c r="E954" s="4">
        <v>0</v>
      </c>
      <c r="F954" s="4" t="s">
        <v>17</v>
      </c>
    </row>
    <row r="955" spans="1:6" ht="15.75" customHeight="1" x14ac:dyDescent="0.25">
      <c r="A955" s="4" t="s">
        <v>2101</v>
      </c>
      <c r="B955" s="4" t="s">
        <v>299</v>
      </c>
      <c r="C955" s="4" t="s">
        <v>300</v>
      </c>
      <c r="D955" s="4">
        <v>862.9</v>
      </c>
      <c r="E955" s="4">
        <v>0</v>
      </c>
      <c r="F955" s="4" t="s">
        <v>17</v>
      </c>
    </row>
    <row r="956" spans="1:6" ht="15.75" customHeight="1" x14ac:dyDescent="0.25">
      <c r="A956" s="4" t="s">
        <v>2102</v>
      </c>
      <c r="B956" s="4" t="s">
        <v>369</v>
      </c>
      <c r="C956" s="4" t="s">
        <v>276</v>
      </c>
      <c r="D956" s="4">
        <v>171.4</v>
      </c>
      <c r="E956" s="4">
        <v>0</v>
      </c>
      <c r="F956" s="4" t="s">
        <v>17</v>
      </c>
    </row>
    <row r="957" spans="1:6" ht="15.75" customHeight="1" x14ac:dyDescent="0.25">
      <c r="A957" s="4" t="s">
        <v>2103</v>
      </c>
      <c r="B957" s="4" t="s">
        <v>292</v>
      </c>
      <c r="C957" s="4" t="s">
        <v>293</v>
      </c>
      <c r="D957" s="4">
        <v>337.8</v>
      </c>
      <c r="E957" s="4">
        <v>0</v>
      </c>
      <c r="F957" s="4" t="s">
        <v>9</v>
      </c>
    </row>
    <row r="958" spans="1:6" ht="15.75" customHeight="1" x14ac:dyDescent="0.25">
      <c r="A958" s="4" t="s">
        <v>2104</v>
      </c>
      <c r="B958" s="4" t="s">
        <v>524</v>
      </c>
      <c r="C958" s="4" t="s">
        <v>525</v>
      </c>
      <c r="D958" s="4">
        <v>78.400000000000006</v>
      </c>
      <c r="E958" s="4">
        <v>0</v>
      </c>
      <c r="F958" s="4" t="s">
        <v>9</v>
      </c>
    </row>
    <row r="959" spans="1:6" ht="15.75" customHeight="1" x14ac:dyDescent="0.25">
      <c r="A959" s="4" t="s">
        <v>2105</v>
      </c>
      <c r="B959" s="4" t="s">
        <v>524</v>
      </c>
      <c r="C959" s="4" t="s">
        <v>525</v>
      </c>
      <c r="D959" s="4">
        <v>78.400000000000006</v>
      </c>
      <c r="E959" s="4">
        <v>0</v>
      </c>
      <c r="F959" s="4" t="s">
        <v>9</v>
      </c>
    </row>
    <row r="960" spans="1:6" ht="15.75" customHeight="1" x14ac:dyDescent="0.25">
      <c r="A960" s="4" t="s">
        <v>2106</v>
      </c>
      <c r="B960" s="4" t="s">
        <v>538</v>
      </c>
      <c r="C960" s="4" t="s">
        <v>539</v>
      </c>
      <c r="D960" s="4">
        <v>107.6</v>
      </c>
      <c r="E960" s="4">
        <v>0</v>
      </c>
      <c r="F960" s="4" t="s">
        <v>17</v>
      </c>
    </row>
    <row r="961" spans="1:6" ht="15.75" customHeight="1" x14ac:dyDescent="0.25">
      <c r="A961" s="4" t="s">
        <v>2107</v>
      </c>
      <c r="B961" s="4" t="s">
        <v>547</v>
      </c>
      <c r="C961" s="4" t="s">
        <v>548</v>
      </c>
      <c r="D961" s="4">
        <v>261.2</v>
      </c>
      <c r="E961" s="4">
        <v>0</v>
      </c>
      <c r="F961" s="4" t="s">
        <v>9</v>
      </c>
    </row>
    <row r="962" spans="1:6" ht="15.75" customHeight="1" x14ac:dyDescent="0.25">
      <c r="A962" s="4" t="s">
        <v>2108</v>
      </c>
      <c r="B962" s="4" t="s">
        <v>547</v>
      </c>
      <c r="C962" s="4" t="s">
        <v>548</v>
      </c>
      <c r="D962" s="4">
        <v>261.2</v>
      </c>
      <c r="E962" s="4">
        <v>0</v>
      </c>
      <c r="F962" s="4" t="s">
        <v>9</v>
      </c>
    </row>
    <row r="963" spans="1:6" ht="15.75" customHeight="1" x14ac:dyDescent="0.25">
      <c r="A963" s="4" t="s">
        <v>2109</v>
      </c>
      <c r="B963" s="4" t="s">
        <v>552</v>
      </c>
      <c r="C963" s="4" t="s">
        <v>553</v>
      </c>
      <c r="D963" s="4">
        <v>130.6</v>
      </c>
      <c r="E963" s="4">
        <v>0</v>
      </c>
      <c r="F963" s="4" t="s">
        <v>9</v>
      </c>
    </row>
    <row r="964" spans="1:6" ht="15.75" customHeight="1" x14ac:dyDescent="0.25">
      <c r="A964" s="4" t="s">
        <v>2110</v>
      </c>
      <c r="B964" s="4" t="s">
        <v>552</v>
      </c>
      <c r="C964" s="4" t="s">
        <v>553</v>
      </c>
      <c r="D964" s="4">
        <v>78.400000000000006</v>
      </c>
      <c r="E964" s="4">
        <v>0</v>
      </c>
      <c r="F964" s="4" t="s">
        <v>9</v>
      </c>
    </row>
    <row r="965" spans="1:6" ht="15.75" customHeight="1" x14ac:dyDescent="0.25">
      <c r="A965" s="4" t="s">
        <v>2111</v>
      </c>
      <c r="B965" s="4" t="s">
        <v>557</v>
      </c>
      <c r="C965" s="4" t="s">
        <v>559</v>
      </c>
      <c r="D965" s="4">
        <v>497.7</v>
      </c>
      <c r="E965" s="4">
        <v>0</v>
      </c>
      <c r="F965" s="4" t="s">
        <v>9</v>
      </c>
    </row>
    <row r="966" spans="1:6" ht="15.75" customHeight="1" x14ac:dyDescent="0.25">
      <c r="A966" s="4" t="s">
        <v>2112</v>
      </c>
      <c r="B966" s="4" t="s">
        <v>557</v>
      </c>
      <c r="C966" s="4" t="s">
        <v>559</v>
      </c>
      <c r="D966" s="4">
        <v>0</v>
      </c>
      <c r="E966" s="4">
        <v>0</v>
      </c>
      <c r="F966" s="4" t="s">
        <v>9</v>
      </c>
    </row>
    <row r="967" spans="1:6" ht="15.75" customHeight="1" x14ac:dyDescent="0.25">
      <c r="A967" s="4" t="s">
        <v>2113</v>
      </c>
      <c r="B967" s="4" t="s">
        <v>575</v>
      </c>
      <c r="C967" s="4" t="s">
        <v>576</v>
      </c>
      <c r="D967" s="4">
        <v>185.6</v>
      </c>
      <c r="E967" s="4">
        <v>0</v>
      </c>
      <c r="F967" s="4" t="s">
        <v>17</v>
      </c>
    </row>
    <row r="968" spans="1:6" ht="15.75" customHeight="1" x14ac:dyDescent="0.25">
      <c r="A968" s="4" t="s">
        <v>2114</v>
      </c>
      <c r="B968" s="4" t="s">
        <v>575</v>
      </c>
      <c r="C968" s="4" t="s">
        <v>576</v>
      </c>
      <c r="D968" s="4">
        <v>171.4</v>
      </c>
      <c r="E968" s="4">
        <v>0</v>
      </c>
      <c r="F968" s="4" t="s">
        <v>17</v>
      </c>
    </row>
    <row r="969" spans="1:6" ht="15.75" customHeight="1" x14ac:dyDescent="0.25">
      <c r="A969" s="4" t="s">
        <v>2115</v>
      </c>
      <c r="B969" s="4" t="s">
        <v>1294</v>
      </c>
      <c r="C969" s="4" t="s">
        <v>1295</v>
      </c>
      <c r="D969" s="4">
        <v>67.099999999999994</v>
      </c>
      <c r="E969" s="4">
        <v>0</v>
      </c>
      <c r="F969" s="4" t="s">
        <v>17</v>
      </c>
    </row>
    <row r="970" spans="1:6" ht="15.75" customHeight="1" x14ac:dyDescent="0.25">
      <c r="A970" s="4" t="s">
        <v>2116</v>
      </c>
      <c r="B970" s="4" t="s">
        <v>1300</v>
      </c>
      <c r="C970" s="4" t="s">
        <v>1301</v>
      </c>
      <c r="D970" s="4">
        <v>52.2</v>
      </c>
      <c r="E970" s="4">
        <v>0</v>
      </c>
      <c r="F970" s="4" t="s">
        <v>9</v>
      </c>
    </row>
    <row r="971" spans="1:6" ht="15.75" customHeight="1" x14ac:dyDescent="0.25">
      <c r="A971" s="4" t="s">
        <v>2117</v>
      </c>
      <c r="B971" s="4" t="s">
        <v>1304</v>
      </c>
      <c r="C971" s="4" t="s">
        <v>1306</v>
      </c>
      <c r="D971" s="4">
        <v>100.3</v>
      </c>
      <c r="E971" s="4">
        <v>0</v>
      </c>
      <c r="F971" s="4" t="s">
        <v>17</v>
      </c>
    </row>
    <row r="972" spans="1:6" ht="15.75" customHeight="1" x14ac:dyDescent="0.25">
      <c r="A972" s="4" t="s">
        <v>2118</v>
      </c>
      <c r="B972" s="4" t="s">
        <v>1304</v>
      </c>
      <c r="C972" s="4" t="s">
        <v>1306</v>
      </c>
      <c r="D972" s="4">
        <v>71.599999999999994</v>
      </c>
      <c r="E972" s="4">
        <v>0</v>
      </c>
      <c r="F972" s="4" t="s">
        <v>17</v>
      </c>
    </row>
    <row r="973" spans="1:6" ht="15.75" customHeight="1" x14ac:dyDescent="0.25">
      <c r="A973" s="4" t="s">
        <v>2119</v>
      </c>
      <c r="B973" s="4" t="s">
        <v>1405</v>
      </c>
      <c r="C973" s="4" t="s">
        <v>1406</v>
      </c>
      <c r="D973" s="4">
        <v>302.2</v>
      </c>
      <c r="E973" s="4">
        <v>0</v>
      </c>
      <c r="F973" s="4" t="s">
        <v>17</v>
      </c>
    </row>
    <row r="974" spans="1:6" ht="15.75" customHeight="1" x14ac:dyDescent="0.25">
      <c r="A974" s="4" t="s">
        <v>2120</v>
      </c>
      <c r="B974" s="4" t="s">
        <v>1408</v>
      </c>
      <c r="C974" s="4" t="s">
        <v>1409</v>
      </c>
      <c r="D974" s="4">
        <v>1045</v>
      </c>
      <c r="E974" s="4">
        <v>0</v>
      </c>
      <c r="F974" s="4" t="s">
        <v>17</v>
      </c>
    </row>
    <row r="975" spans="1:6" ht="15.75" customHeight="1" x14ac:dyDescent="0.25">
      <c r="A975" s="4" t="s">
        <v>2121</v>
      </c>
      <c r="B975" s="4" t="s">
        <v>557</v>
      </c>
      <c r="C975" s="4" t="s">
        <v>1475</v>
      </c>
      <c r="D975" s="4">
        <v>78.400000000000006</v>
      </c>
      <c r="E975" s="4">
        <v>0</v>
      </c>
      <c r="F975" s="4" t="s">
        <v>9</v>
      </c>
    </row>
    <row r="976" spans="1:6" ht="15.75" customHeight="1" x14ac:dyDescent="0.25">
      <c r="A976" s="4" t="s">
        <v>2122</v>
      </c>
      <c r="B976" s="4" t="s">
        <v>1877</v>
      </c>
      <c r="C976" s="4" t="s">
        <v>1876</v>
      </c>
      <c r="D976" s="4">
        <v>33.200000000000003</v>
      </c>
      <c r="E976" s="4">
        <v>0</v>
      </c>
      <c r="F976" s="4" t="s">
        <v>17</v>
      </c>
    </row>
    <row r="977" spans="1:6" ht="15.75" customHeight="1" x14ac:dyDescent="0.25">
      <c r="A977" s="4" t="s">
        <v>2123</v>
      </c>
      <c r="B977" s="4" t="s">
        <v>1936</v>
      </c>
      <c r="C977" s="4" t="s">
        <v>1937</v>
      </c>
      <c r="D977" s="4">
        <v>130.6</v>
      </c>
      <c r="E977" s="4">
        <v>0</v>
      </c>
      <c r="F977" s="4" t="s">
        <v>9</v>
      </c>
    </row>
    <row r="978" spans="1:6" ht="15.75" customHeight="1" x14ac:dyDescent="0.25">
      <c r="A978" s="4" t="s">
        <v>2124</v>
      </c>
      <c r="B978" s="4" t="s">
        <v>2045</v>
      </c>
      <c r="C978" s="4" t="s">
        <v>2046</v>
      </c>
      <c r="D978" s="4">
        <v>326.5</v>
      </c>
      <c r="E978" s="4">
        <v>0</v>
      </c>
      <c r="F978" s="4" t="s">
        <v>17</v>
      </c>
    </row>
    <row r="979" spans="1:6" ht="15.75" customHeight="1" x14ac:dyDescent="0.25"/>
    <row r="980" spans="1:6" ht="15.75" customHeight="1" x14ac:dyDescent="0.25"/>
    <row r="981" spans="1:6" ht="15.75" customHeight="1" x14ac:dyDescent="0.25"/>
    <row r="982" spans="1:6" ht="15.75" customHeight="1" x14ac:dyDescent="0.25"/>
    <row r="983" spans="1:6" ht="15.75" customHeight="1" x14ac:dyDescent="0.25"/>
    <row r="984" spans="1:6" ht="15.75" customHeight="1" x14ac:dyDescent="0.25"/>
    <row r="985" spans="1:6" ht="15.75" customHeight="1" x14ac:dyDescent="0.25"/>
    <row r="986" spans="1:6" ht="15.75" customHeight="1" x14ac:dyDescent="0.25"/>
    <row r="987" spans="1:6" ht="15.75" customHeight="1" x14ac:dyDescent="0.25"/>
    <row r="988" spans="1:6" ht="15.75" customHeight="1" x14ac:dyDescent="0.25"/>
    <row r="989" spans="1:6" ht="15.75" customHeight="1" x14ac:dyDescent="0.25"/>
    <row r="990" spans="1:6" ht="15.75" customHeight="1" x14ac:dyDescent="0.25"/>
    <row r="991" spans="1:6" ht="15.75" customHeight="1" x14ac:dyDescent="0.25"/>
    <row r="992" spans="1:6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2:F645 F647:F655 F657:F978">
    <cfRule type="containsBlanks" dxfId="0" priority="1">
      <formula>LEN(TRIM(F2))=0</formula>
    </cfRule>
  </conditionalFormatting>
  <pageMargins left="0.75" right="0.75" top="1" bottom="1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Javan Herlambang</cp:lastModifiedBy>
  <dcterms:created xsi:type="dcterms:W3CDTF">2025-09-19T21:32:33Z</dcterms:created>
  <dcterms:modified xsi:type="dcterms:W3CDTF">2025-09-19T21:49:22Z</dcterms:modified>
</cp:coreProperties>
</file>